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aster Thesis\gitlab\ma_ronit\"/>
    </mc:Choice>
  </mc:AlternateContent>
  <xr:revisionPtr revIDLastSave="0" documentId="13_ncr:1_{27239377-3D81-489A-89E4-3482DA97EC72}" xr6:coauthVersionLast="47" xr6:coauthVersionMax="47" xr10:uidLastSave="{00000000-0000-0000-0000-000000000000}"/>
  <bookViews>
    <workbookView xWindow="-110" yWindow="-110" windowWidth="19420" windowHeight="10420" xr2:uid="{A67E2969-D98E-46FD-AA24-5525FE674FE7}"/>
  </bookViews>
  <sheets>
    <sheet name="Sheet1" sheetId="1" r:id="rId1"/>
  </sheets>
  <definedNames>
    <definedName name="_xlnm._FilterDatabase" localSheetId="0" hidden="1">Sheet1!$A$1:$E$1246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2" i="1"/>
</calcChain>
</file>

<file path=xl/sharedStrings.xml><?xml version="1.0" encoding="utf-8"?>
<sst xmlns="http://schemas.openxmlformats.org/spreadsheetml/2006/main" count="1276" uniqueCount="9">
  <si>
    <t>datetime</t>
  </si>
  <si>
    <t>cop_given</t>
  </si>
  <si>
    <t>status</t>
  </si>
  <si>
    <t>error</t>
  </si>
  <si>
    <t>passed</t>
  </si>
  <si>
    <t>failed</t>
  </si>
  <si>
    <t>local variable 'eta1' referenced before assignment</t>
  </si>
  <si>
    <t>cop_sim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</si>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</sst>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B0633-B3E7-4946-85C9-119668E862ED}">
  <dimension ref="A1:F1246"/>
  <sheetViews>
    <sheetView tabSelected="1" workbookViewId="0">
      <selection activeCell="F2" sqref="F2:F1246"/>
    </sheetView>
  </sheetViews>
  <sheetFormatPr defaultRowHeight="14.5" x14ac:dyDescent="0.35"/>
  <cols>
    <col min="1" max="1" width="14.90625" bestFit="1" customWidth="1"/>
  </cols>
  <sheetData>
    <row r="1" spans="1:6" x14ac:dyDescent="0.35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8</v>
      </c>
    </row>
    <row r="2" spans="1:6" x14ac:dyDescent="0.35">
      <c r="A2" s="1">
        <v>45641</v>
      </c>
      <c r="B2">
        <v>2.6530130017312299</v>
      </c>
      <c r="C2">
        <v>2.63</v>
      </c>
      <c r="D2" t="s">
        <v>4</v>
      </c>
      <c r="F2">
        <f>B2-C2</f>
        <v>2.3013001731229998E-2</v>
      </c>
    </row>
    <row r="3" spans="1:6" x14ac:dyDescent="0.35">
      <c r="A3" s="1">
        <v>45641.104166666664</v>
      </c>
      <c r="B3">
        <v>2.6521122150495202</v>
      </c>
      <c r="C3">
        <v>2.6</v>
      </c>
      <c r="D3" t="s">
        <v>4</v>
      </c>
      <c r="F3">
        <f t="shared" ref="F3:F66" si="0">B3-C3</f>
        <v>5.2112215049520128E-2</v>
      </c>
    </row>
    <row r="4" spans="1:6" x14ac:dyDescent="0.35">
      <c r="A4" s="1">
        <v>45641.208333333336</v>
      </c>
      <c r="B4">
        <v>2.6467783242933201</v>
      </c>
      <c r="C4">
        <v>2.61</v>
      </c>
      <c r="D4" t="s">
        <v>4</v>
      </c>
      <c r="F4">
        <f t="shared" si="0"/>
        <v>3.6778324293320175E-2</v>
      </c>
    </row>
    <row r="5" spans="1:6" x14ac:dyDescent="0.35">
      <c r="A5" s="1">
        <v>45641.3125</v>
      </c>
      <c r="B5">
        <v>2.65802169826806</v>
      </c>
      <c r="C5">
        <v>2.63</v>
      </c>
      <c r="D5" t="s">
        <v>4</v>
      </c>
      <c r="F5">
        <f t="shared" si="0"/>
        <v>2.8021698268060113E-2</v>
      </c>
    </row>
    <row r="6" spans="1:6" x14ac:dyDescent="0.35">
      <c r="A6" s="1">
        <v>45641.416666666664</v>
      </c>
      <c r="B6">
        <v>2.6620308000161401</v>
      </c>
      <c r="C6">
        <v>2.65</v>
      </c>
      <c r="D6" t="s">
        <v>4</v>
      </c>
      <c r="F6">
        <f t="shared" si="0"/>
        <v>1.2030800016140208E-2</v>
      </c>
    </row>
    <row r="7" spans="1:6" x14ac:dyDescent="0.35">
      <c r="A7" s="1">
        <v>45641.520833333336</v>
      </c>
      <c r="B7">
        <v>2.6473200449583101</v>
      </c>
      <c r="C7">
        <v>2.59</v>
      </c>
      <c r="D7" t="s">
        <v>4</v>
      </c>
      <c r="F7">
        <f t="shared" si="0"/>
        <v>5.7320044958310223E-2</v>
      </c>
    </row>
    <row r="8" spans="1:6" x14ac:dyDescent="0.35">
      <c r="A8" s="1">
        <v>45641.625</v>
      </c>
      <c r="B8">
        <v>2.63630956770522</v>
      </c>
      <c r="C8">
        <v>2.59</v>
      </c>
      <c r="D8" t="s">
        <v>4</v>
      </c>
      <c r="F8">
        <f t="shared" si="0"/>
        <v>4.63095677052201E-2</v>
      </c>
    </row>
    <row r="9" spans="1:6" x14ac:dyDescent="0.35">
      <c r="A9" s="1">
        <v>45641.729166666664</v>
      </c>
      <c r="B9">
        <v>2.6532564904914002</v>
      </c>
      <c r="C9">
        <v>2.65</v>
      </c>
      <c r="D9" t="s">
        <v>4</v>
      </c>
      <c r="F9">
        <f t="shared" si="0"/>
        <v>3.2564904914003101E-3</v>
      </c>
    </row>
    <row r="10" spans="1:6" x14ac:dyDescent="0.35">
      <c r="A10" s="1">
        <v>45641.833333333336</v>
      </c>
      <c r="B10">
        <v>2.6608051156661898</v>
      </c>
      <c r="C10">
        <v>2.65</v>
      </c>
      <c r="D10" t="s">
        <v>4</v>
      </c>
      <c r="F10">
        <f t="shared" si="0"/>
        <v>1.0805115666189913E-2</v>
      </c>
    </row>
    <row r="11" spans="1:6" x14ac:dyDescent="0.35">
      <c r="A11" s="1">
        <v>45641.9375</v>
      </c>
      <c r="B11">
        <v>2.6609181936869901</v>
      </c>
      <c r="C11">
        <v>2.65</v>
      </c>
      <c r="D11" t="s">
        <v>4</v>
      </c>
      <c r="F11">
        <f t="shared" si="0"/>
        <v>1.0918193686990207E-2</v>
      </c>
    </row>
    <row r="12" spans="1:6" x14ac:dyDescent="0.35">
      <c r="A12" s="1">
        <v>45681.729166666664</v>
      </c>
      <c r="B12">
        <v>2.7423756448149099</v>
      </c>
      <c r="C12">
        <v>2.5</v>
      </c>
      <c r="D12" t="s">
        <v>4</v>
      </c>
      <c r="F12">
        <f t="shared" si="0"/>
        <v>0.24237564481490992</v>
      </c>
    </row>
    <row r="13" spans="1:6" x14ac:dyDescent="0.35">
      <c r="A13" s="1">
        <v>45681.833333333336</v>
      </c>
      <c r="B13">
        <v>2.7620313253647502</v>
      </c>
      <c r="C13">
        <v>2.5099999999999998</v>
      </c>
      <c r="D13" t="s">
        <v>4</v>
      </c>
      <c r="F13">
        <f t="shared" si="0"/>
        <v>0.25203132536475037</v>
      </c>
    </row>
    <row r="14" spans="1:6" x14ac:dyDescent="0.35">
      <c r="A14" s="1">
        <v>45681.9375</v>
      </c>
      <c r="B14">
        <v>2.7753572108361002</v>
      </c>
      <c r="C14">
        <v>2.8</v>
      </c>
      <c r="D14" t="s">
        <v>4</v>
      </c>
      <c r="F14">
        <f t="shared" si="0"/>
        <v>-2.4642789163899614E-2</v>
      </c>
    </row>
    <row r="15" spans="1:6" x14ac:dyDescent="0.35">
      <c r="A15" s="1">
        <v>45683.802083333336</v>
      </c>
      <c r="B15">
        <v>2.7282281153857801</v>
      </c>
      <c r="C15">
        <v>2.4700000000000002</v>
      </c>
      <c r="D15" t="s">
        <v>4</v>
      </c>
      <c r="F15">
        <f t="shared" si="0"/>
        <v>0.25822811538577994</v>
      </c>
    </row>
    <row r="16" spans="1:6" x14ac:dyDescent="0.35">
      <c r="A16" s="1">
        <v>45683.90625</v>
      </c>
      <c r="B16">
        <v>2.7265543741214402</v>
      </c>
      <c r="C16">
        <v>2.52</v>
      </c>
      <c r="D16" t="s">
        <v>4</v>
      </c>
      <c r="F16">
        <f t="shared" si="0"/>
        <v>0.20655437412144018</v>
      </c>
    </row>
    <row r="17" spans="1:6" x14ac:dyDescent="0.35">
      <c r="A17" s="1">
        <v>45684.010416666664</v>
      </c>
      <c r="B17">
        <v>2.7263532702144402</v>
      </c>
      <c r="C17">
        <v>2.4900000000000002</v>
      </c>
      <c r="D17" t="s">
        <v>4</v>
      </c>
      <c r="F17">
        <f t="shared" si="0"/>
        <v>0.23635327021443997</v>
      </c>
    </row>
    <row r="18" spans="1:6" x14ac:dyDescent="0.35">
      <c r="A18" s="1">
        <v>45684.114583333336</v>
      </c>
      <c r="B18">
        <v>2.72785992794743</v>
      </c>
      <c r="C18">
        <v>2.4900000000000002</v>
      </c>
      <c r="D18" t="s">
        <v>4</v>
      </c>
      <c r="F18">
        <f t="shared" si="0"/>
        <v>0.23785992794742983</v>
      </c>
    </row>
    <row r="19" spans="1:6" x14ac:dyDescent="0.35">
      <c r="A19" s="1">
        <v>45684.21875</v>
      </c>
      <c r="B19">
        <v>2.7317561242760302</v>
      </c>
      <c r="C19">
        <v>2.39</v>
      </c>
      <c r="D19" t="s">
        <v>4</v>
      </c>
      <c r="F19">
        <f t="shared" si="0"/>
        <v>0.34175612427603008</v>
      </c>
    </row>
    <row r="20" spans="1:6" x14ac:dyDescent="0.35">
      <c r="A20" s="1">
        <v>45684.322916666664</v>
      </c>
      <c r="B20">
        <v>2.73009161330409</v>
      </c>
      <c r="C20">
        <v>2.4500000000000002</v>
      </c>
      <c r="D20" t="s">
        <v>4</v>
      </c>
      <c r="F20">
        <f t="shared" si="0"/>
        <v>0.28009161330408983</v>
      </c>
    </row>
    <row r="21" spans="1:6" x14ac:dyDescent="0.35">
      <c r="A21" s="1">
        <v>45684.427083333336</v>
      </c>
      <c r="B21">
        <v>2.7273853093849101</v>
      </c>
      <c r="C21">
        <v>2.5099999999999998</v>
      </c>
      <c r="D21" t="s">
        <v>4</v>
      </c>
      <c r="F21">
        <f t="shared" si="0"/>
        <v>0.2173853093849103</v>
      </c>
    </row>
    <row r="22" spans="1:6" x14ac:dyDescent="0.35">
      <c r="A22" s="1">
        <v>45684.53125</v>
      </c>
      <c r="B22">
        <v>2.7297057237165898</v>
      </c>
      <c r="C22">
        <v>2.52</v>
      </c>
      <c r="D22" t="s">
        <v>4</v>
      </c>
      <c r="F22">
        <f t="shared" si="0"/>
        <v>0.2097057237165898</v>
      </c>
    </row>
    <row r="23" spans="1:6" x14ac:dyDescent="0.35">
      <c r="A23" s="1">
        <v>45684.635416666664</v>
      </c>
      <c r="B23">
        <v>2.6950968980336598</v>
      </c>
      <c r="C23">
        <v>2.67</v>
      </c>
      <c r="D23" t="s">
        <v>4</v>
      </c>
      <c r="F23">
        <f t="shared" si="0"/>
        <v>2.5096898033659887E-2</v>
      </c>
    </row>
    <row r="24" spans="1:6" x14ac:dyDescent="0.35">
      <c r="A24" s="1">
        <v>45684.739583333336</v>
      </c>
      <c r="B24">
        <v>2.6977878209208499</v>
      </c>
      <c r="C24">
        <v>2.66</v>
      </c>
      <c r="D24" t="s">
        <v>4</v>
      </c>
      <c r="F24">
        <f t="shared" si="0"/>
        <v>3.7787820920849757E-2</v>
      </c>
    </row>
    <row r="25" spans="1:6" x14ac:dyDescent="0.35">
      <c r="A25" s="1">
        <v>45684.84375</v>
      </c>
      <c r="B25">
        <v>2.6921411440563801</v>
      </c>
      <c r="C25">
        <v>2.7</v>
      </c>
      <c r="D25" t="s">
        <v>4</v>
      </c>
      <c r="F25">
        <f t="shared" si="0"/>
        <v>-7.8588559436201244E-3</v>
      </c>
    </row>
    <row r="26" spans="1:6" x14ac:dyDescent="0.35">
      <c r="A26" s="1">
        <v>45684.947916666664</v>
      </c>
      <c r="B26">
        <v>2.6876664435827502</v>
      </c>
      <c r="C26">
        <v>2.7</v>
      </c>
      <c r="D26" t="s">
        <v>4</v>
      </c>
      <c r="F26">
        <f t="shared" si="0"/>
        <v>-1.233355641724998E-2</v>
      </c>
    </row>
    <row r="27" spans="1:6" x14ac:dyDescent="0.35">
      <c r="A27" s="1">
        <v>45685.052083333336</v>
      </c>
      <c r="B27">
        <v>2.6832419913166201</v>
      </c>
      <c r="C27">
        <v>2.68</v>
      </c>
      <c r="D27" t="s">
        <v>4</v>
      </c>
      <c r="F27">
        <f t="shared" si="0"/>
        <v>3.2419913166199521E-3</v>
      </c>
    </row>
    <row r="28" spans="1:6" x14ac:dyDescent="0.35">
      <c r="A28" s="1">
        <v>45685.15625</v>
      </c>
      <c r="B28">
        <v>2.68379992548335</v>
      </c>
      <c r="C28">
        <v>2.66</v>
      </c>
      <c r="D28" t="s">
        <v>4</v>
      </c>
      <c r="F28">
        <f t="shared" si="0"/>
        <v>2.379992548334986E-2</v>
      </c>
    </row>
    <row r="29" spans="1:6" x14ac:dyDescent="0.35">
      <c r="A29" s="1">
        <v>45685.260416666664</v>
      </c>
      <c r="B29">
        <v>2.6891066992299701</v>
      </c>
      <c r="C29">
        <v>2.66</v>
      </c>
      <c r="D29" t="s">
        <v>4</v>
      </c>
      <c r="F29">
        <f t="shared" si="0"/>
        <v>2.9106699229970001E-2</v>
      </c>
    </row>
    <row r="30" spans="1:6" x14ac:dyDescent="0.35">
      <c r="A30" s="1">
        <v>45685.364583333336</v>
      </c>
      <c r="B30">
        <v>2.6926024435771998</v>
      </c>
      <c r="C30">
        <v>2.68</v>
      </c>
      <c r="D30" t="s">
        <v>4</v>
      </c>
      <c r="F30">
        <f t="shared" si="0"/>
        <v>1.260244357719964E-2</v>
      </c>
    </row>
    <row r="31" spans="1:6" x14ac:dyDescent="0.35">
      <c r="A31" s="1">
        <v>45685.9375</v>
      </c>
      <c r="B31">
        <v>2.7383903114704999</v>
      </c>
      <c r="C31">
        <v>2.72</v>
      </c>
      <c r="D31" t="s">
        <v>4</v>
      </c>
      <c r="F31">
        <f t="shared" si="0"/>
        <v>1.8390311470499743E-2</v>
      </c>
    </row>
    <row r="32" spans="1:6" x14ac:dyDescent="0.35">
      <c r="A32" s="1">
        <v>45686.041666666664</v>
      </c>
      <c r="B32">
        <v>2.7307896351538701</v>
      </c>
      <c r="C32">
        <v>2.64</v>
      </c>
      <c r="D32" t="s">
        <v>4</v>
      </c>
      <c r="F32">
        <f t="shared" si="0"/>
        <v>9.0789635153869952E-2</v>
      </c>
    </row>
    <row r="33" spans="1:6" x14ac:dyDescent="0.35">
      <c r="A33" s="1">
        <v>45686.145833333336</v>
      </c>
      <c r="B33">
        <v>2.72697620500275</v>
      </c>
      <c r="C33">
        <v>2.61</v>
      </c>
      <c r="D33" t="s">
        <v>4</v>
      </c>
      <c r="F33">
        <f t="shared" si="0"/>
        <v>0.11697620500275008</v>
      </c>
    </row>
    <row r="34" spans="1:6" x14ac:dyDescent="0.35">
      <c r="A34" s="1">
        <v>45686.25</v>
      </c>
      <c r="B34">
        <v>2.7283527870245301</v>
      </c>
      <c r="C34">
        <v>2.61</v>
      </c>
      <c r="D34" t="s">
        <v>4</v>
      </c>
      <c r="F34">
        <f t="shared" si="0"/>
        <v>0.11835278702453023</v>
      </c>
    </row>
    <row r="35" spans="1:6" x14ac:dyDescent="0.35">
      <c r="A35" s="1">
        <v>45686.354166666664</v>
      </c>
      <c r="B35">
        <v>2.7237201529696602</v>
      </c>
      <c r="C35">
        <v>2.71</v>
      </c>
      <c r="D35" t="s">
        <v>4</v>
      </c>
      <c r="F35">
        <f t="shared" si="0"/>
        <v>1.3720152969660226E-2</v>
      </c>
    </row>
    <row r="36" spans="1:6" x14ac:dyDescent="0.35">
      <c r="A36" s="1">
        <v>45686.458333333336</v>
      </c>
      <c r="B36">
        <v>2.7338437505973201</v>
      </c>
      <c r="C36">
        <v>2.66</v>
      </c>
      <c r="D36" t="s">
        <v>4</v>
      </c>
      <c r="F36">
        <f t="shared" si="0"/>
        <v>7.3843750597319957E-2</v>
      </c>
    </row>
    <row r="37" spans="1:6" x14ac:dyDescent="0.35">
      <c r="A37" s="1">
        <v>45686.5625</v>
      </c>
      <c r="B37">
        <v>2.7348129219347399</v>
      </c>
      <c r="C37">
        <v>2.67</v>
      </c>
      <c r="D37" t="s">
        <v>4</v>
      </c>
      <c r="F37">
        <f t="shared" si="0"/>
        <v>6.4812921934739975E-2</v>
      </c>
    </row>
    <row r="38" spans="1:6" x14ac:dyDescent="0.35">
      <c r="A38" s="1">
        <v>45686.666666666664</v>
      </c>
      <c r="B38">
        <v>2.7339130855203999</v>
      </c>
      <c r="C38">
        <v>2.71</v>
      </c>
      <c r="D38" t="s">
        <v>4</v>
      </c>
      <c r="F38">
        <f t="shared" si="0"/>
        <v>2.3913085520399946E-2</v>
      </c>
    </row>
    <row r="39" spans="1:6" x14ac:dyDescent="0.35">
      <c r="A39" s="1">
        <v>45694.833333333336</v>
      </c>
      <c r="B39">
        <v>2.73976315291715</v>
      </c>
      <c r="C39">
        <v>2.67</v>
      </c>
      <c r="D39" t="s">
        <v>4</v>
      </c>
      <c r="F39">
        <f t="shared" si="0"/>
        <v>6.9763152917150073E-2</v>
      </c>
    </row>
    <row r="40" spans="1:6" x14ac:dyDescent="0.35">
      <c r="A40" s="1">
        <v>45694.9375</v>
      </c>
      <c r="B40">
        <v>2.6885453804894399</v>
      </c>
      <c r="C40">
        <v>2.59</v>
      </c>
      <c r="D40" t="s">
        <v>4</v>
      </c>
      <c r="F40">
        <f t="shared" si="0"/>
        <v>9.854538048944006E-2</v>
      </c>
    </row>
    <row r="41" spans="1:6" x14ac:dyDescent="0.35">
      <c r="A41" s="1">
        <v>45695.041666666664</v>
      </c>
      <c r="B41">
        <v>2.6968256966560999</v>
      </c>
      <c r="C41">
        <v>2.58</v>
      </c>
      <c r="D41" t="s">
        <v>4</v>
      </c>
      <c r="F41">
        <f t="shared" si="0"/>
        <v>0.11682569665609988</v>
      </c>
    </row>
    <row r="42" spans="1:6" x14ac:dyDescent="0.35">
      <c r="A42" s="1">
        <v>45695.145833333336</v>
      </c>
      <c r="B42">
        <v>2.6829889876028199</v>
      </c>
      <c r="C42">
        <v>2.5099999999999998</v>
      </c>
      <c r="D42" t="s">
        <v>4</v>
      </c>
      <c r="F42">
        <f t="shared" si="0"/>
        <v>0.17298898760282011</v>
      </c>
    </row>
    <row r="43" spans="1:6" x14ac:dyDescent="0.35">
      <c r="A43" s="1">
        <v>45695.25</v>
      </c>
      <c r="B43">
        <v>2.69627682353625</v>
      </c>
      <c r="C43">
        <v>2.54</v>
      </c>
      <c r="D43" t="s">
        <v>4</v>
      </c>
      <c r="F43">
        <f t="shared" si="0"/>
        <v>0.15627682353624994</v>
      </c>
    </row>
    <row r="44" spans="1:6" x14ac:dyDescent="0.35">
      <c r="A44" s="1">
        <v>45695.489583333336</v>
      </c>
      <c r="B44">
        <v>2.7125168953248799</v>
      </c>
      <c r="C44">
        <v>2.5</v>
      </c>
      <c r="D44" t="s">
        <v>4</v>
      </c>
      <c r="F44">
        <f t="shared" si="0"/>
        <v>0.21251689532487994</v>
      </c>
    </row>
    <row r="45" spans="1:6" x14ac:dyDescent="0.35">
      <c r="A45" s="1">
        <v>45695.59375</v>
      </c>
      <c r="B45">
        <v>2.6954164981646298</v>
      </c>
      <c r="C45">
        <v>2.4900000000000002</v>
      </c>
      <c r="D45" t="s">
        <v>4</v>
      </c>
      <c r="F45">
        <f t="shared" si="0"/>
        <v>0.20541649816462959</v>
      </c>
    </row>
    <row r="46" spans="1:6" x14ac:dyDescent="0.35">
      <c r="A46" s="1">
        <v>45695.697916666664</v>
      </c>
      <c r="B46">
        <v>2.66631509690423</v>
      </c>
      <c r="C46">
        <v>2.4300000000000002</v>
      </c>
      <c r="D46" t="s">
        <v>4</v>
      </c>
      <c r="F46">
        <f t="shared" si="0"/>
        <v>0.2363150969042298</v>
      </c>
    </row>
    <row r="47" spans="1:6" x14ac:dyDescent="0.35">
      <c r="A47" s="1">
        <v>45695.802083333336</v>
      </c>
      <c r="B47">
        <v>2.66612421963739</v>
      </c>
      <c r="C47">
        <v>2.44</v>
      </c>
      <c r="D47" t="s">
        <v>4</v>
      </c>
      <c r="F47">
        <f t="shared" si="0"/>
        <v>0.22612421963739004</v>
      </c>
    </row>
    <row r="48" spans="1:6" x14ac:dyDescent="0.35">
      <c r="A48" s="1">
        <v>45695.90625</v>
      </c>
      <c r="B48">
        <v>2.6707575169712801</v>
      </c>
      <c r="C48">
        <v>2.44</v>
      </c>
      <c r="D48" t="s">
        <v>4</v>
      </c>
      <c r="F48">
        <f t="shared" si="0"/>
        <v>0.23075751697128011</v>
      </c>
    </row>
    <row r="49" spans="1:6" x14ac:dyDescent="0.35">
      <c r="A49" s="1">
        <v>45696.010416666664</v>
      </c>
      <c r="B49">
        <v>2.6700012870712402</v>
      </c>
      <c r="C49">
        <v>2.4700000000000002</v>
      </c>
      <c r="D49" t="s">
        <v>4</v>
      </c>
      <c r="F49">
        <f t="shared" si="0"/>
        <v>0.20000128707123999</v>
      </c>
    </row>
    <row r="50" spans="1:6" x14ac:dyDescent="0.35">
      <c r="A50" s="1">
        <v>45696.489583333336</v>
      </c>
      <c r="B50">
        <v>2.6758016430617202</v>
      </c>
      <c r="C50">
        <v>2.4</v>
      </c>
      <c r="D50" t="s">
        <v>4</v>
      </c>
      <c r="F50">
        <f t="shared" si="0"/>
        <v>0.27580164306172028</v>
      </c>
    </row>
    <row r="51" spans="1:6" x14ac:dyDescent="0.35">
      <c r="A51" s="1">
        <v>45696.59375</v>
      </c>
      <c r="B51">
        <v>2.6688504464511902</v>
      </c>
      <c r="C51">
        <v>2.44</v>
      </c>
      <c r="D51" t="s">
        <v>4</v>
      </c>
      <c r="F51">
        <f t="shared" si="0"/>
        <v>0.22885044645119024</v>
      </c>
    </row>
    <row r="52" spans="1:6" x14ac:dyDescent="0.35">
      <c r="A52" s="1">
        <v>45696.697916666664</v>
      </c>
      <c r="B52">
        <v>2.6510916352483198</v>
      </c>
      <c r="C52">
        <v>2.4300000000000002</v>
      </c>
      <c r="D52" t="s">
        <v>4</v>
      </c>
      <c r="F52">
        <f t="shared" si="0"/>
        <v>0.22109163524831965</v>
      </c>
    </row>
    <row r="53" spans="1:6" x14ac:dyDescent="0.35">
      <c r="A53" s="1">
        <v>45696.802083333336</v>
      </c>
      <c r="B53">
        <v>2.6411619929236001</v>
      </c>
      <c r="C53">
        <v>2.46</v>
      </c>
      <c r="D53" t="s">
        <v>4</v>
      </c>
      <c r="F53">
        <f t="shared" si="0"/>
        <v>0.18116199292360013</v>
      </c>
    </row>
    <row r="54" spans="1:6" x14ac:dyDescent="0.35">
      <c r="A54" s="1">
        <v>45696.90625</v>
      </c>
      <c r="B54">
        <v>2.6396541272566698</v>
      </c>
      <c r="C54">
        <v>2.42</v>
      </c>
      <c r="D54" t="s">
        <v>4</v>
      </c>
      <c r="F54">
        <f t="shared" si="0"/>
        <v>0.21965412725666988</v>
      </c>
    </row>
    <row r="55" spans="1:6" x14ac:dyDescent="0.35">
      <c r="A55" s="1">
        <v>45697.010416666664</v>
      </c>
      <c r="B55">
        <v>2.6472073981836801</v>
      </c>
      <c r="C55">
        <v>2.4500000000000002</v>
      </c>
      <c r="D55" t="s">
        <v>4</v>
      </c>
      <c r="F55">
        <f t="shared" si="0"/>
        <v>0.19720739818367994</v>
      </c>
    </row>
    <row r="56" spans="1:6" x14ac:dyDescent="0.35">
      <c r="A56" s="1">
        <v>45697.114583333336</v>
      </c>
      <c r="B56">
        <v>2.6540471214235999</v>
      </c>
      <c r="C56">
        <v>2.41</v>
      </c>
      <c r="D56" t="s">
        <v>4</v>
      </c>
      <c r="F56">
        <f t="shared" si="0"/>
        <v>0.24404712142359974</v>
      </c>
    </row>
    <row r="57" spans="1:6" x14ac:dyDescent="0.35">
      <c r="A57" s="1">
        <v>45697.625</v>
      </c>
      <c r="B57">
        <v>2.6659531968548502</v>
      </c>
      <c r="C57">
        <v>2.36</v>
      </c>
      <c r="D57" t="s">
        <v>4</v>
      </c>
      <c r="F57">
        <f t="shared" si="0"/>
        <v>0.30595319685485034</v>
      </c>
    </row>
    <row r="58" spans="1:6" x14ac:dyDescent="0.35">
      <c r="A58" s="1">
        <v>45697.729166666664</v>
      </c>
      <c r="B58">
        <v>2.69404804518323</v>
      </c>
      <c r="C58">
        <v>2.36</v>
      </c>
      <c r="D58" t="s">
        <v>4</v>
      </c>
      <c r="F58">
        <f t="shared" si="0"/>
        <v>0.33404804518323017</v>
      </c>
    </row>
    <row r="59" spans="1:6" x14ac:dyDescent="0.35">
      <c r="A59" s="1">
        <v>45697.833333333336</v>
      </c>
      <c r="B59">
        <v>2.7226007896828701</v>
      </c>
      <c r="C59">
        <v>2.37</v>
      </c>
      <c r="D59" t="s">
        <v>4</v>
      </c>
      <c r="F59">
        <f t="shared" si="0"/>
        <v>0.35260078968287001</v>
      </c>
    </row>
    <row r="60" spans="1:6" x14ac:dyDescent="0.35">
      <c r="A60" s="1">
        <v>45697.9375</v>
      </c>
      <c r="B60">
        <v>2.7414524583498099</v>
      </c>
      <c r="C60">
        <v>2.41</v>
      </c>
      <c r="D60" t="s">
        <v>4</v>
      </c>
      <c r="F60">
        <f t="shared" si="0"/>
        <v>0.33145245834980974</v>
      </c>
    </row>
    <row r="61" spans="1:6" x14ac:dyDescent="0.35">
      <c r="A61" s="1">
        <v>45698.78125</v>
      </c>
      <c r="B61">
        <v>2.7534393240089501</v>
      </c>
      <c r="C61">
        <v>2.4300000000000002</v>
      </c>
      <c r="D61" t="s">
        <v>4</v>
      </c>
      <c r="F61">
        <f t="shared" si="0"/>
        <v>0.32343932400894992</v>
      </c>
    </row>
    <row r="62" spans="1:6" x14ac:dyDescent="0.35">
      <c r="A62" s="1">
        <v>45698.885416666664</v>
      </c>
      <c r="B62">
        <v>2.7465097887605801</v>
      </c>
      <c r="C62">
        <v>2.44</v>
      </c>
      <c r="D62" t="s">
        <v>4</v>
      </c>
      <c r="F62">
        <f t="shared" si="0"/>
        <v>0.3065097887605801</v>
      </c>
    </row>
    <row r="63" spans="1:6" x14ac:dyDescent="0.35">
      <c r="A63" s="1">
        <v>45698.989583333336</v>
      </c>
      <c r="B63">
        <v>2.7442524098730101</v>
      </c>
      <c r="C63">
        <v>2.4300000000000002</v>
      </c>
      <c r="D63" t="s">
        <v>4</v>
      </c>
      <c r="F63">
        <f t="shared" si="0"/>
        <v>0.31425240987300995</v>
      </c>
    </row>
    <row r="64" spans="1:6" x14ac:dyDescent="0.35">
      <c r="A64" s="1">
        <v>45699.09375</v>
      </c>
      <c r="B64">
        <v>2.7474379756477298</v>
      </c>
      <c r="C64">
        <v>2.3199999999999998</v>
      </c>
      <c r="D64" t="s">
        <v>4</v>
      </c>
      <c r="F64">
        <f t="shared" si="0"/>
        <v>0.42743797564773001</v>
      </c>
    </row>
    <row r="65" spans="1:6" x14ac:dyDescent="0.35">
      <c r="A65" s="1">
        <v>45699.197916666664</v>
      </c>
      <c r="B65">
        <v>2.7424206453325302</v>
      </c>
      <c r="C65">
        <v>2.37</v>
      </c>
      <c r="D65" t="s">
        <v>4</v>
      </c>
      <c r="F65">
        <f t="shared" si="0"/>
        <v>0.37242064533253005</v>
      </c>
    </row>
    <row r="66" spans="1:6" x14ac:dyDescent="0.35">
      <c r="A66" s="1">
        <v>45709.020833333336</v>
      </c>
      <c r="B66">
        <v>2.7417755604738501</v>
      </c>
      <c r="C66">
        <v>2.4900000000000002</v>
      </c>
      <c r="D66" t="s">
        <v>4</v>
      </c>
      <c r="F66">
        <f t="shared" si="0"/>
        <v>0.25177556047384986</v>
      </c>
    </row>
    <row r="67" spans="1:6" x14ac:dyDescent="0.35">
      <c r="A67" s="1">
        <v>45709.125</v>
      </c>
      <c r="B67">
        <v>2.7485126128771502</v>
      </c>
      <c r="C67">
        <v>2.5099999999999998</v>
      </c>
      <c r="D67" t="s">
        <v>4</v>
      </c>
      <c r="F67">
        <f t="shared" ref="F67:F130" si="1">B67-C67</f>
        <v>0.23851261287715042</v>
      </c>
    </row>
    <row r="68" spans="1:6" x14ac:dyDescent="0.35">
      <c r="A68" s="1">
        <v>45709.229166666664</v>
      </c>
      <c r="B68">
        <v>2.7540256908815102</v>
      </c>
      <c r="C68">
        <v>2.52</v>
      </c>
      <c r="D68" t="s">
        <v>4</v>
      </c>
      <c r="F68">
        <f t="shared" si="1"/>
        <v>0.23402569088151015</v>
      </c>
    </row>
    <row r="69" spans="1:6" x14ac:dyDescent="0.35">
      <c r="A69" s="1">
        <v>45709.65625</v>
      </c>
      <c r="B69">
        <v>2.7733703247134698</v>
      </c>
      <c r="C69">
        <v>2.73</v>
      </c>
      <c r="D69" t="s">
        <v>4</v>
      </c>
      <c r="F69">
        <f t="shared" si="1"/>
        <v>4.3370324713469799E-2</v>
      </c>
    </row>
    <row r="70" spans="1:6" x14ac:dyDescent="0.35">
      <c r="A70" s="1">
        <v>45709.8125</v>
      </c>
      <c r="B70">
        <v>2.7744005036236499</v>
      </c>
      <c r="C70">
        <v>2.73</v>
      </c>
      <c r="D70" t="s">
        <v>4</v>
      </c>
      <c r="F70">
        <f t="shared" si="1"/>
        <v>4.440050362364989E-2</v>
      </c>
    </row>
    <row r="71" spans="1:6" x14ac:dyDescent="0.35">
      <c r="A71" s="1">
        <v>45709.916666666664</v>
      </c>
      <c r="B71">
        <v>2.76739323069642</v>
      </c>
      <c r="C71">
        <v>2.74</v>
      </c>
      <c r="D71" t="s">
        <v>4</v>
      </c>
      <c r="F71">
        <f t="shared" si="1"/>
        <v>2.7393230696419746E-2</v>
      </c>
    </row>
    <row r="72" spans="1:6" x14ac:dyDescent="0.35">
      <c r="A72" s="1">
        <v>45710.020833333336</v>
      </c>
      <c r="B72">
        <v>2.7459037144000602</v>
      </c>
      <c r="C72">
        <v>2.69</v>
      </c>
      <c r="D72" t="s">
        <v>4</v>
      </c>
      <c r="F72">
        <f t="shared" si="1"/>
        <v>5.5903714400060256E-2</v>
      </c>
    </row>
    <row r="73" spans="1:6" x14ac:dyDescent="0.35">
      <c r="A73" s="1">
        <v>45710.125</v>
      </c>
      <c r="B73">
        <v>2.73643775632633</v>
      </c>
      <c r="C73">
        <v>2.66</v>
      </c>
      <c r="D73" t="s">
        <v>4</v>
      </c>
      <c r="F73">
        <f t="shared" si="1"/>
        <v>7.6437756326329875E-2</v>
      </c>
    </row>
    <row r="74" spans="1:6" x14ac:dyDescent="0.35">
      <c r="A74" s="1">
        <v>45710.229166666664</v>
      </c>
      <c r="B74">
        <v>2.73373031506926</v>
      </c>
      <c r="C74">
        <v>2.58</v>
      </c>
      <c r="D74" t="s">
        <v>4</v>
      </c>
      <c r="F74">
        <f t="shared" si="1"/>
        <v>0.15373031506925994</v>
      </c>
    </row>
    <row r="75" spans="1:6" x14ac:dyDescent="0.35">
      <c r="A75" s="1">
        <v>45710.333333333336</v>
      </c>
      <c r="B75">
        <v>2.7312298025837798</v>
      </c>
      <c r="C75">
        <v>2.63</v>
      </c>
      <c r="D75" t="s">
        <v>4</v>
      </c>
      <c r="F75">
        <f t="shared" si="1"/>
        <v>0.10122980258377989</v>
      </c>
    </row>
    <row r="76" spans="1:6" x14ac:dyDescent="0.35">
      <c r="A76" s="1">
        <v>45710.4375</v>
      </c>
      <c r="B76">
        <v>2.7317403840283001</v>
      </c>
      <c r="C76">
        <v>2.65</v>
      </c>
      <c r="D76" t="s">
        <v>4</v>
      </c>
      <c r="F76">
        <f t="shared" si="1"/>
        <v>8.1740384028300195E-2</v>
      </c>
    </row>
    <row r="77" spans="1:6" x14ac:dyDescent="0.35">
      <c r="A77" s="1">
        <v>45710.541666666664</v>
      </c>
      <c r="B77">
        <v>2.7368209922971301</v>
      </c>
      <c r="C77">
        <v>2.63</v>
      </c>
      <c r="D77" t="s">
        <v>4</v>
      </c>
      <c r="F77">
        <f t="shared" si="1"/>
        <v>0.10682099229713016</v>
      </c>
    </row>
    <row r="78" spans="1:6" x14ac:dyDescent="0.35">
      <c r="A78" s="1">
        <v>45710.645833333336</v>
      </c>
      <c r="B78">
        <v>2.7396370098320899</v>
      </c>
      <c r="C78">
        <v>2.64</v>
      </c>
      <c r="D78" t="s">
        <v>4</v>
      </c>
      <c r="F78">
        <f t="shared" si="1"/>
        <v>9.9637009832089785E-2</v>
      </c>
    </row>
    <row r="79" spans="1:6" x14ac:dyDescent="0.35">
      <c r="A79" s="1">
        <v>45710.75</v>
      </c>
      <c r="B79">
        <v>2.7437385606655198</v>
      </c>
      <c r="C79">
        <v>2.69</v>
      </c>
      <c r="D79" t="s">
        <v>4</v>
      </c>
      <c r="F79">
        <f t="shared" si="1"/>
        <v>5.3738560665519852E-2</v>
      </c>
    </row>
    <row r="80" spans="1:6" x14ac:dyDescent="0.35">
      <c r="A80" s="1">
        <v>45710.854166666664</v>
      </c>
      <c r="B80">
        <v>2.7447119702336402</v>
      </c>
      <c r="C80">
        <v>2.72</v>
      </c>
      <c r="D80" t="s">
        <v>4</v>
      </c>
      <c r="F80">
        <f t="shared" si="1"/>
        <v>2.4711970233640024E-2</v>
      </c>
    </row>
    <row r="81" spans="1:6" x14ac:dyDescent="0.35">
      <c r="A81" s="1">
        <v>45710.958333333336</v>
      </c>
      <c r="B81">
        <v>2.7167091874896001</v>
      </c>
      <c r="C81">
        <v>2.69</v>
      </c>
      <c r="D81" t="s">
        <v>4</v>
      </c>
      <c r="F81">
        <f t="shared" si="1"/>
        <v>2.6709187489600161E-2</v>
      </c>
    </row>
    <row r="82" spans="1:6" x14ac:dyDescent="0.35">
      <c r="A82" s="1">
        <v>45711.0625</v>
      </c>
      <c r="B82">
        <v>2.7086439544179299</v>
      </c>
      <c r="C82">
        <v>2.68</v>
      </c>
      <c r="D82" t="s">
        <v>4</v>
      </c>
      <c r="F82">
        <f t="shared" si="1"/>
        <v>2.8643954417929773E-2</v>
      </c>
    </row>
    <row r="83" spans="1:6" x14ac:dyDescent="0.35">
      <c r="A83" s="1">
        <v>45711.166666666664</v>
      </c>
      <c r="B83">
        <v>2.7061819594863201</v>
      </c>
      <c r="C83">
        <v>2.6</v>
      </c>
      <c r="D83" t="s">
        <v>4</v>
      </c>
      <c r="F83">
        <f t="shared" si="1"/>
        <v>0.10618195948632003</v>
      </c>
    </row>
    <row r="84" spans="1:6" x14ac:dyDescent="0.35">
      <c r="A84" s="1">
        <v>45711.270833333336</v>
      </c>
      <c r="B84">
        <v>2.7061641367999698</v>
      </c>
      <c r="C84">
        <v>2.63</v>
      </c>
      <c r="D84" t="s">
        <v>4</v>
      </c>
      <c r="F84">
        <f t="shared" si="1"/>
        <v>7.6164136799969917E-2</v>
      </c>
    </row>
    <row r="85" spans="1:6" x14ac:dyDescent="0.35">
      <c r="A85" s="1">
        <v>45711.375</v>
      </c>
      <c r="B85">
        <v>2.7399622748284802</v>
      </c>
      <c r="C85">
        <v>2.4</v>
      </c>
      <c r="D85" t="s">
        <v>4</v>
      </c>
      <c r="F85">
        <f t="shared" si="1"/>
        <v>0.33996227482848029</v>
      </c>
    </row>
    <row r="86" spans="1:6" x14ac:dyDescent="0.35">
      <c r="A86" s="1">
        <v>45711.479166666664</v>
      </c>
      <c r="B86">
        <v>2.7006980364567101</v>
      </c>
      <c r="C86">
        <v>2.69</v>
      </c>
      <c r="D86" t="s">
        <v>4</v>
      </c>
      <c r="F86">
        <f t="shared" si="1"/>
        <v>1.0698036456710192E-2</v>
      </c>
    </row>
    <row r="87" spans="1:6" x14ac:dyDescent="0.35">
      <c r="A87" s="1">
        <v>45711.583333333336</v>
      </c>
      <c r="B87">
        <v>2.6722963563301798</v>
      </c>
      <c r="C87">
        <v>2.64</v>
      </c>
      <c r="D87" t="s">
        <v>4</v>
      </c>
      <c r="F87">
        <f t="shared" si="1"/>
        <v>3.2296356330179687E-2</v>
      </c>
    </row>
    <row r="88" spans="1:6" x14ac:dyDescent="0.35">
      <c r="A88" s="1">
        <v>45711.6875</v>
      </c>
      <c r="B88">
        <v>2.6756158560897099</v>
      </c>
      <c r="C88">
        <v>2.66</v>
      </c>
      <c r="D88" t="s">
        <v>4</v>
      </c>
      <c r="F88">
        <f t="shared" si="1"/>
        <v>1.5615856089709723E-2</v>
      </c>
    </row>
    <row r="89" spans="1:6" x14ac:dyDescent="0.35">
      <c r="A89" s="1">
        <v>45711.791666666664</v>
      </c>
      <c r="B89">
        <v>2.6730213268001202</v>
      </c>
      <c r="C89">
        <v>2.64</v>
      </c>
      <c r="D89" t="s">
        <v>4</v>
      </c>
      <c r="F89">
        <f t="shared" si="1"/>
        <v>3.3021326800120043E-2</v>
      </c>
    </row>
    <row r="90" spans="1:6" x14ac:dyDescent="0.35">
      <c r="A90" s="1">
        <v>45711.895833333336</v>
      </c>
      <c r="B90">
        <v>2.6730213268001299</v>
      </c>
      <c r="C90">
        <v>2.64</v>
      </c>
      <c r="D90" t="s">
        <v>4</v>
      </c>
      <c r="F90">
        <f t="shared" si="1"/>
        <v>3.3021326800129813E-2</v>
      </c>
    </row>
    <row r="91" spans="1:6" x14ac:dyDescent="0.35">
      <c r="A91" s="1">
        <v>45712</v>
      </c>
      <c r="B91">
        <v>2.68689299519508</v>
      </c>
      <c r="C91">
        <v>2.66</v>
      </c>
      <c r="D91" t="s">
        <v>4</v>
      </c>
      <c r="F91">
        <f t="shared" si="1"/>
        <v>2.6892995195079816E-2</v>
      </c>
    </row>
    <row r="92" spans="1:6" x14ac:dyDescent="0.35">
      <c r="A92" s="1">
        <v>45712.104166666664</v>
      </c>
      <c r="B92">
        <v>2.6976060435013598</v>
      </c>
      <c r="C92">
        <v>2.31</v>
      </c>
      <c r="D92" t="s">
        <v>4</v>
      </c>
      <c r="F92">
        <f t="shared" si="1"/>
        <v>0.38760604350135974</v>
      </c>
    </row>
    <row r="93" spans="1:6" x14ac:dyDescent="0.35">
      <c r="A93" s="1">
        <v>45712.208333333336</v>
      </c>
      <c r="B93">
        <v>2.69630228518148</v>
      </c>
      <c r="C93">
        <v>2.42</v>
      </c>
      <c r="D93" t="s">
        <v>4</v>
      </c>
      <c r="F93">
        <f t="shared" si="1"/>
        <v>0.27630228518148003</v>
      </c>
    </row>
    <row r="94" spans="1:6" x14ac:dyDescent="0.35">
      <c r="A94" s="1">
        <v>45712.3125</v>
      </c>
      <c r="B94">
        <v>2.6962200752060799</v>
      </c>
      <c r="C94">
        <v>2.66</v>
      </c>
      <c r="D94" t="s">
        <v>4</v>
      </c>
      <c r="F94">
        <f t="shared" si="1"/>
        <v>3.6220075206079727E-2</v>
      </c>
    </row>
    <row r="95" spans="1:6" x14ac:dyDescent="0.35">
      <c r="A95" s="1">
        <v>45712.416666666664</v>
      </c>
      <c r="B95">
        <v>2.6822964040630799</v>
      </c>
      <c r="C95">
        <v>2.65</v>
      </c>
      <c r="D95" t="s">
        <v>4</v>
      </c>
      <c r="F95">
        <f t="shared" si="1"/>
        <v>3.2296404063079986E-2</v>
      </c>
    </row>
    <row r="96" spans="1:6" x14ac:dyDescent="0.35">
      <c r="A96" s="1">
        <v>45712.520833333336</v>
      </c>
      <c r="B96">
        <v>2.6828173918101701</v>
      </c>
      <c r="C96">
        <v>2.67</v>
      </c>
      <c r="D96" t="s">
        <v>4</v>
      </c>
      <c r="F96">
        <f t="shared" si="1"/>
        <v>1.2817391810170164E-2</v>
      </c>
    </row>
    <row r="97" spans="1:6" x14ac:dyDescent="0.35">
      <c r="A97" s="1">
        <v>45712.625</v>
      </c>
      <c r="B97">
        <v>2.6798855176632799</v>
      </c>
      <c r="C97">
        <v>2.65</v>
      </c>
      <c r="D97" t="s">
        <v>4</v>
      </c>
      <c r="F97">
        <f t="shared" si="1"/>
        <v>2.9885517663279959E-2</v>
      </c>
    </row>
    <row r="98" spans="1:6" x14ac:dyDescent="0.35">
      <c r="A98" s="1">
        <v>45712.729166666664</v>
      </c>
      <c r="B98">
        <v>2.6847845744484702</v>
      </c>
      <c r="C98">
        <v>2.65</v>
      </c>
      <c r="D98" t="s">
        <v>4</v>
      </c>
      <c r="F98">
        <f t="shared" si="1"/>
        <v>3.4784574448470273E-2</v>
      </c>
    </row>
    <row r="99" spans="1:6" x14ac:dyDescent="0.35">
      <c r="A99" s="1">
        <v>45712.833333333336</v>
      </c>
      <c r="B99">
        <v>2.6886873695908702</v>
      </c>
      <c r="C99">
        <v>2.68</v>
      </c>
      <c r="D99" t="s">
        <v>4</v>
      </c>
      <c r="F99">
        <f t="shared" si="1"/>
        <v>8.6873695908700199E-3</v>
      </c>
    </row>
    <row r="100" spans="1:6" x14ac:dyDescent="0.35">
      <c r="A100" s="1">
        <v>45712.9375</v>
      </c>
      <c r="B100">
        <v>2.6864090104152298</v>
      </c>
      <c r="C100">
        <v>2.67</v>
      </c>
      <c r="D100" t="s">
        <v>4</v>
      </c>
      <c r="F100">
        <f t="shared" si="1"/>
        <v>1.6409010415229908E-2</v>
      </c>
    </row>
    <row r="101" spans="1:6" x14ac:dyDescent="0.35">
      <c r="A101" s="1">
        <v>45713.041666666664</v>
      </c>
      <c r="B101">
        <v>2.6775656001195101</v>
      </c>
      <c r="C101">
        <v>2.63</v>
      </c>
      <c r="D101" t="s">
        <v>4</v>
      </c>
      <c r="F101">
        <f t="shared" si="1"/>
        <v>4.7565600119510165E-2</v>
      </c>
    </row>
    <row r="102" spans="1:6" x14ac:dyDescent="0.35">
      <c r="A102" s="1">
        <v>45713.145833333336</v>
      </c>
      <c r="B102">
        <v>2.6749295829838999</v>
      </c>
      <c r="C102">
        <v>2.61</v>
      </c>
      <c r="D102" t="s">
        <v>4</v>
      </c>
      <c r="F102">
        <f t="shared" si="1"/>
        <v>6.4929582983900058E-2</v>
      </c>
    </row>
    <row r="103" spans="1:6" x14ac:dyDescent="0.35">
      <c r="A103" s="1">
        <v>45713.25</v>
      </c>
      <c r="B103">
        <v>2.6741264394097102</v>
      </c>
      <c r="C103">
        <v>2.61</v>
      </c>
      <c r="D103" t="s">
        <v>4</v>
      </c>
      <c r="F103">
        <f t="shared" si="1"/>
        <v>6.4126439409710301E-2</v>
      </c>
    </row>
    <row r="104" spans="1:6" x14ac:dyDescent="0.35">
      <c r="A104" s="1">
        <v>45713.40625</v>
      </c>
      <c r="B104">
        <v>2.6686103475605498</v>
      </c>
      <c r="C104">
        <v>2.6</v>
      </c>
      <c r="D104" t="s">
        <v>4</v>
      </c>
      <c r="F104">
        <f t="shared" si="1"/>
        <v>6.8610347560549734E-2</v>
      </c>
    </row>
    <row r="105" spans="1:6" x14ac:dyDescent="0.35">
      <c r="A105" s="1">
        <v>45713.510416666664</v>
      </c>
      <c r="B105">
        <v>2.6258208485054499</v>
      </c>
      <c r="C105">
        <v>2.58</v>
      </c>
      <c r="D105" t="s">
        <v>4</v>
      </c>
      <c r="F105">
        <f t="shared" si="1"/>
        <v>4.5820848505449874E-2</v>
      </c>
    </row>
    <row r="106" spans="1:6" x14ac:dyDescent="0.35">
      <c r="A106" s="1">
        <v>45713.65625</v>
      </c>
      <c r="B106">
        <v>2.6747932303311099</v>
      </c>
      <c r="C106">
        <v>2.64</v>
      </c>
      <c r="D106" t="s">
        <v>4</v>
      </c>
      <c r="F106">
        <f t="shared" si="1"/>
        <v>3.4793230331109815E-2</v>
      </c>
    </row>
    <row r="107" spans="1:6" x14ac:dyDescent="0.35">
      <c r="A107" s="1">
        <v>45717.364583333336</v>
      </c>
      <c r="B107">
        <v>2.7127626951689199</v>
      </c>
      <c r="C107">
        <v>2.63</v>
      </c>
      <c r="D107" t="s">
        <v>4</v>
      </c>
      <c r="F107">
        <f t="shared" si="1"/>
        <v>8.2762695168919986E-2</v>
      </c>
    </row>
    <row r="108" spans="1:6" x14ac:dyDescent="0.35">
      <c r="A108" s="1">
        <v>45728.59375</v>
      </c>
      <c r="B108">
        <v>2.74090208450483</v>
      </c>
      <c r="C108">
        <v>2.65</v>
      </c>
      <c r="D108" t="s">
        <v>4</v>
      </c>
      <c r="F108">
        <f t="shared" si="1"/>
        <v>9.0902084504830061E-2</v>
      </c>
    </row>
    <row r="109" spans="1:6" x14ac:dyDescent="0.35">
      <c r="A109" s="1">
        <v>45728.697916666664</v>
      </c>
      <c r="B109">
        <v>2.6933813399457298</v>
      </c>
      <c r="C109">
        <v>2.66</v>
      </c>
      <c r="D109" t="s">
        <v>4</v>
      </c>
      <c r="F109">
        <f t="shared" si="1"/>
        <v>3.3381339945729671E-2</v>
      </c>
    </row>
    <row r="110" spans="1:6" x14ac:dyDescent="0.35">
      <c r="A110" s="1">
        <v>45728.854166666664</v>
      </c>
      <c r="B110">
        <v>2.6955627090004302</v>
      </c>
      <c r="C110">
        <v>2.67</v>
      </c>
      <c r="D110" t="s">
        <v>4</v>
      </c>
      <c r="F110">
        <f t="shared" si="1"/>
        <v>2.5562709000430228E-2</v>
      </c>
    </row>
    <row r="111" spans="1:6" x14ac:dyDescent="0.35">
      <c r="A111" s="1">
        <v>45731.53125</v>
      </c>
      <c r="D111" t="s">
        <v>5</v>
      </c>
      <c r="E111" t="s">
        <v>6</v>
      </c>
      <c r="F111">
        <f t="shared" si="1"/>
        <v>0</v>
      </c>
    </row>
    <row r="112" spans="1:6" x14ac:dyDescent="0.35">
      <c r="A112" s="1">
        <v>45731.635416666664</v>
      </c>
      <c r="D112" t="s">
        <v>5</v>
      </c>
      <c r="E112" t="s">
        <v>6</v>
      </c>
      <c r="F112">
        <f t="shared" si="1"/>
        <v>0</v>
      </c>
    </row>
    <row r="113" spans="1:6" x14ac:dyDescent="0.35">
      <c r="A113" s="1">
        <v>45732.28125</v>
      </c>
      <c r="B113">
        <v>2.6919047847611601</v>
      </c>
      <c r="C113">
        <v>2.65</v>
      </c>
      <c r="D113" t="s">
        <v>4</v>
      </c>
      <c r="F113">
        <f t="shared" si="1"/>
        <v>4.1904784761160219E-2</v>
      </c>
    </row>
    <row r="114" spans="1:6" x14ac:dyDescent="0.35">
      <c r="A114" s="1">
        <v>45732.385416666664</v>
      </c>
      <c r="B114">
        <v>2.6769471859154499</v>
      </c>
      <c r="C114">
        <v>2.64</v>
      </c>
      <c r="D114" t="s">
        <v>4</v>
      </c>
      <c r="F114">
        <f t="shared" si="1"/>
        <v>3.6947185915449765E-2</v>
      </c>
    </row>
    <row r="115" spans="1:6" x14ac:dyDescent="0.35">
      <c r="A115" s="1">
        <v>45732.489583333336</v>
      </c>
      <c r="B115">
        <v>2.6732364775486399</v>
      </c>
      <c r="C115">
        <v>2.65</v>
      </c>
      <c r="D115" t="s">
        <v>4</v>
      </c>
      <c r="F115">
        <f t="shared" si="1"/>
        <v>2.323647754864E-2</v>
      </c>
    </row>
    <row r="116" spans="1:6" x14ac:dyDescent="0.35">
      <c r="A116" s="1">
        <v>45732.59375</v>
      </c>
      <c r="B116">
        <v>2.6773564093527402</v>
      </c>
      <c r="C116">
        <v>2.64</v>
      </c>
      <c r="D116" t="s">
        <v>4</v>
      </c>
      <c r="F116">
        <f t="shared" si="1"/>
        <v>3.7356409352740094E-2</v>
      </c>
    </row>
    <row r="117" spans="1:6" x14ac:dyDescent="0.35">
      <c r="A117" s="1">
        <v>45732.697916666664</v>
      </c>
      <c r="B117">
        <v>2.7156781253995099</v>
      </c>
      <c r="C117">
        <v>2.64</v>
      </c>
      <c r="D117" t="s">
        <v>4</v>
      </c>
      <c r="F117">
        <f t="shared" si="1"/>
        <v>7.5678125399509799E-2</v>
      </c>
    </row>
    <row r="118" spans="1:6" x14ac:dyDescent="0.35">
      <c r="A118" s="1">
        <v>45733.09375</v>
      </c>
      <c r="B118">
        <v>2.7538042090275101</v>
      </c>
      <c r="C118">
        <v>2.74</v>
      </c>
      <c r="D118" t="s">
        <v>4</v>
      </c>
      <c r="F118">
        <f t="shared" si="1"/>
        <v>1.3804209027509895E-2</v>
      </c>
    </row>
    <row r="119" spans="1:6" x14ac:dyDescent="0.35">
      <c r="A119" s="1">
        <v>45733.197916666664</v>
      </c>
      <c r="B119">
        <v>2.7582879534196998</v>
      </c>
      <c r="C119">
        <v>2.74</v>
      </c>
      <c r="D119" t="s">
        <v>4</v>
      </c>
      <c r="F119">
        <f t="shared" si="1"/>
        <v>1.8287953419699576E-2</v>
      </c>
    </row>
    <row r="120" spans="1:6" x14ac:dyDescent="0.35">
      <c r="A120" s="1">
        <v>45733.302083333336</v>
      </c>
      <c r="B120">
        <v>2.7518496758504698</v>
      </c>
      <c r="C120">
        <v>2.75</v>
      </c>
      <c r="D120" t="s">
        <v>4</v>
      </c>
      <c r="F120">
        <f t="shared" si="1"/>
        <v>1.8496758504698008E-3</v>
      </c>
    </row>
    <row r="121" spans="1:6" x14ac:dyDescent="0.35">
      <c r="A121" s="1">
        <v>45733.40625</v>
      </c>
      <c r="B121">
        <v>2.7196849074644001</v>
      </c>
      <c r="C121">
        <v>2.69</v>
      </c>
      <c r="D121" t="s">
        <v>4</v>
      </c>
      <c r="F121">
        <f t="shared" si="1"/>
        <v>2.9684907464400112E-2</v>
      </c>
    </row>
    <row r="122" spans="1:6" x14ac:dyDescent="0.35">
      <c r="A122" s="1">
        <v>45733.510416666664</v>
      </c>
      <c r="B122">
        <v>2.6919720534162299</v>
      </c>
      <c r="C122">
        <v>2.64</v>
      </c>
      <c r="D122" t="s">
        <v>4</v>
      </c>
      <c r="F122">
        <f t="shared" si="1"/>
        <v>5.1972053416229791E-2</v>
      </c>
    </row>
    <row r="123" spans="1:6" x14ac:dyDescent="0.35">
      <c r="A123" s="1">
        <v>45733.614583333336</v>
      </c>
      <c r="B123">
        <v>2.6848450269612698</v>
      </c>
      <c r="C123">
        <v>2.65</v>
      </c>
      <c r="D123" t="s">
        <v>4</v>
      </c>
      <c r="F123">
        <f t="shared" si="1"/>
        <v>3.4845026961269898E-2</v>
      </c>
    </row>
    <row r="124" spans="1:6" x14ac:dyDescent="0.35">
      <c r="A124" s="1">
        <v>45733.71875</v>
      </c>
      <c r="B124">
        <v>2.6795820369760399</v>
      </c>
      <c r="C124">
        <v>2.65</v>
      </c>
      <c r="D124" t="s">
        <v>4</v>
      </c>
      <c r="F124">
        <f t="shared" si="1"/>
        <v>2.9582036976040005E-2</v>
      </c>
    </row>
    <row r="125" spans="1:6" x14ac:dyDescent="0.35">
      <c r="A125" s="1">
        <v>45733.822916666664</v>
      </c>
      <c r="B125">
        <v>2.6803981420629501</v>
      </c>
      <c r="C125">
        <v>2.67</v>
      </c>
      <c r="D125" t="s">
        <v>4</v>
      </c>
      <c r="F125">
        <f t="shared" si="1"/>
        <v>1.03981420629502E-2</v>
      </c>
    </row>
    <row r="126" spans="1:6" x14ac:dyDescent="0.35">
      <c r="A126" s="1">
        <v>45733.927083333336</v>
      </c>
      <c r="B126">
        <v>2.6774134725900098</v>
      </c>
      <c r="C126">
        <v>2.64</v>
      </c>
      <c r="D126" t="s">
        <v>4</v>
      </c>
      <c r="F126">
        <f t="shared" si="1"/>
        <v>3.7413472590009711E-2</v>
      </c>
    </row>
    <row r="127" spans="1:6" x14ac:dyDescent="0.35">
      <c r="A127" s="1">
        <v>45734.5625</v>
      </c>
      <c r="B127">
        <v>2.7113578892149799</v>
      </c>
      <c r="C127">
        <v>2.66</v>
      </c>
      <c r="D127" t="s">
        <v>4</v>
      </c>
      <c r="F127">
        <f t="shared" si="1"/>
        <v>5.1357889214979746E-2</v>
      </c>
    </row>
    <row r="128" spans="1:6" x14ac:dyDescent="0.35">
      <c r="A128" s="1">
        <v>45734.666666666664</v>
      </c>
      <c r="B128">
        <v>2.6791036836746298</v>
      </c>
      <c r="C128">
        <v>2.62</v>
      </c>
      <c r="D128" t="s">
        <v>4</v>
      </c>
      <c r="F128">
        <f t="shared" si="1"/>
        <v>5.9103683674629703E-2</v>
      </c>
    </row>
    <row r="129" spans="1:6" x14ac:dyDescent="0.35">
      <c r="A129" s="1">
        <v>45734.979166666664</v>
      </c>
      <c r="B129">
        <v>2.6773417305275702</v>
      </c>
      <c r="C129">
        <v>2.63</v>
      </c>
      <c r="D129" t="s">
        <v>4</v>
      </c>
      <c r="F129">
        <f t="shared" si="1"/>
        <v>4.7341730527570292E-2</v>
      </c>
    </row>
    <row r="130" spans="1:6" x14ac:dyDescent="0.35">
      <c r="A130" s="1">
        <v>45735.083333333336</v>
      </c>
      <c r="B130">
        <v>2.6503475400194998</v>
      </c>
      <c r="C130">
        <v>2.61</v>
      </c>
      <c r="D130" t="s">
        <v>4</v>
      </c>
      <c r="F130">
        <f t="shared" si="1"/>
        <v>4.0347540019499917E-2</v>
      </c>
    </row>
    <row r="131" spans="1:6" x14ac:dyDescent="0.35">
      <c r="A131" s="1">
        <v>45735.1875</v>
      </c>
      <c r="B131">
        <v>2.6407016379176902</v>
      </c>
      <c r="C131">
        <v>2.44</v>
      </c>
      <c r="D131" t="s">
        <v>4</v>
      </c>
      <c r="F131">
        <f t="shared" ref="F131:F194" si="2">B131-C131</f>
        <v>0.20070163791769025</v>
      </c>
    </row>
    <row r="132" spans="1:6" x14ac:dyDescent="0.35">
      <c r="A132" s="1">
        <v>45735.291666666664</v>
      </c>
      <c r="B132">
        <v>2.6375635816105798</v>
      </c>
      <c r="C132">
        <v>2.58</v>
      </c>
      <c r="D132" t="s">
        <v>4</v>
      </c>
      <c r="F132">
        <f t="shared" si="2"/>
        <v>5.7563581610579728E-2</v>
      </c>
    </row>
    <row r="133" spans="1:6" x14ac:dyDescent="0.35">
      <c r="A133" s="1">
        <v>45735.395833333336</v>
      </c>
      <c r="B133">
        <v>2.63537060639523</v>
      </c>
      <c r="C133">
        <v>2.58</v>
      </c>
      <c r="D133" t="s">
        <v>4</v>
      </c>
      <c r="F133">
        <f t="shared" si="2"/>
        <v>5.5370606395229949E-2</v>
      </c>
    </row>
    <row r="134" spans="1:6" x14ac:dyDescent="0.35">
      <c r="A134" s="1">
        <v>45735.5</v>
      </c>
      <c r="B134">
        <v>2.62680920352041</v>
      </c>
      <c r="C134">
        <v>2.42</v>
      </c>
      <c r="D134" t="s">
        <v>4</v>
      </c>
      <c r="F134">
        <f t="shared" si="2"/>
        <v>0.2068092035204101</v>
      </c>
    </row>
    <row r="135" spans="1:6" x14ac:dyDescent="0.35">
      <c r="A135" s="1">
        <v>45735.604166666664</v>
      </c>
      <c r="B135">
        <v>2.6362322863455399</v>
      </c>
      <c r="C135">
        <v>2.57</v>
      </c>
      <c r="D135" t="s">
        <v>4</v>
      </c>
      <c r="F135">
        <f t="shared" si="2"/>
        <v>6.6232286345540015E-2</v>
      </c>
    </row>
    <row r="136" spans="1:6" x14ac:dyDescent="0.35">
      <c r="A136" s="1">
        <v>45736.489583333336</v>
      </c>
      <c r="B136">
        <v>2.68053898787233</v>
      </c>
      <c r="C136">
        <v>2.5</v>
      </c>
      <c r="D136" t="s">
        <v>4</v>
      </c>
      <c r="F136">
        <f t="shared" si="2"/>
        <v>0.18053898787233003</v>
      </c>
    </row>
    <row r="137" spans="1:6" x14ac:dyDescent="0.35">
      <c r="A137" s="1">
        <v>45736.59375</v>
      </c>
      <c r="B137">
        <v>2.6570252693112701</v>
      </c>
      <c r="C137">
        <v>2.4900000000000002</v>
      </c>
      <c r="D137" t="s">
        <v>4</v>
      </c>
      <c r="F137">
        <f t="shared" si="2"/>
        <v>0.16702526931126993</v>
      </c>
    </row>
    <row r="138" spans="1:6" x14ac:dyDescent="0.35">
      <c r="A138" s="1">
        <v>45736.697916666664</v>
      </c>
      <c r="B138">
        <v>2.6945607326017398</v>
      </c>
      <c r="C138">
        <v>2.4900000000000002</v>
      </c>
      <c r="D138" t="s">
        <v>4</v>
      </c>
      <c r="F138">
        <f t="shared" si="2"/>
        <v>0.20456073260173957</v>
      </c>
    </row>
    <row r="139" spans="1:6" x14ac:dyDescent="0.35">
      <c r="A139" s="1">
        <v>45737.520833333336</v>
      </c>
      <c r="B139">
        <v>2.7502051472751399</v>
      </c>
      <c r="C139">
        <v>2.75</v>
      </c>
      <c r="D139" t="s">
        <v>4</v>
      </c>
      <c r="F139">
        <f t="shared" si="2"/>
        <v>2.0514727513987197E-4</v>
      </c>
    </row>
    <row r="140" spans="1:6" x14ac:dyDescent="0.35">
      <c r="A140" s="1">
        <v>45737.625</v>
      </c>
      <c r="B140">
        <v>2.7408932925292602</v>
      </c>
      <c r="C140">
        <v>2.74</v>
      </c>
      <c r="D140" t="s">
        <v>4</v>
      </c>
      <c r="F140">
        <f t="shared" si="2"/>
        <v>8.9329252925995917E-4</v>
      </c>
    </row>
    <row r="141" spans="1:6" x14ac:dyDescent="0.35">
      <c r="A141" s="1">
        <v>45737.729166666664</v>
      </c>
      <c r="B141">
        <v>2.7419299145984</v>
      </c>
      <c r="C141">
        <v>2.77</v>
      </c>
      <c r="D141" t="s">
        <v>4</v>
      </c>
      <c r="F141">
        <f t="shared" si="2"/>
        <v>-2.8070085401600053E-2</v>
      </c>
    </row>
    <row r="142" spans="1:6" x14ac:dyDescent="0.35">
      <c r="A142" s="1">
        <v>45737.833333333336</v>
      </c>
      <c r="B142">
        <v>2.7407133011967999</v>
      </c>
      <c r="C142">
        <v>2.77</v>
      </c>
      <c r="D142" t="s">
        <v>4</v>
      </c>
      <c r="F142">
        <f t="shared" si="2"/>
        <v>-2.9286698803200117E-2</v>
      </c>
    </row>
    <row r="143" spans="1:6" x14ac:dyDescent="0.35">
      <c r="A143" s="1">
        <v>45737.9375</v>
      </c>
      <c r="B143">
        <v>2.7361172205381998</v>
      </c>
      <c r="C143">
        <v>2.77</v>
      </c>
      <c r="D143" t="s">
        <v>4</v>
      </c>
      <c r="F143">
        <f t="shared" si="2"/>
        <v>-3.3882779461800183E-2</v>
      </c>
    </row>
    <row r="144" spans="1:6" x14ac:dyDescent="0.35">
      <c r="A144" s="1">
        <v>45738.041666666664</v>
      </c>
      <c r="B144">
        <v>2.7435229808814801</v>
      </c>
      <c r="C144">
        <v>2.79</v>
      </c>
      <c r="D144" t="s">
        <v>4</v>
      </c>
      <c r="F144">
        <f t="shared" si="2"/>
        <v>-4.647701911851998E-2</v>
      </c>
    </row>
    <row r="145" spans="1:6" x14ac:dyDescent="0.35">
      <c r="A145" s="1">
        <v>45738.145833333336</v>
      </c>
      <c r="B145">
        <v>2.7490089577340799</v>
      </c>
      <c r="C145">
        <v>2.76</v>
      </c>
      <c r="D145" t="s">
        <v>4</v>
      </c>
      <c r="F145">
        <f t="shared" si="2"/>
        <v>-1.0991042265919848E-2</v>
      </c>
    </row>
    <row r="146" spans="1:6" x14ac:dyDescent="0.35">
      <c r="A146" s="1">
        <v>45738.25</v>
      </c>
      <c r="B146">
        <v>2.8026105434352799</v>
      </c>
      <c r="C146">
        <v>2.89</v>
      </c>
      <c r="D146" t="s">
        <v>4</v>
      </c>
      <c r="F146">
        <f t="shared" si="2"/>
        <v>-8.7389456564720192E-2</v>
      </c>
    </row>
    <row r="147" spans="1:6" x14ac:dyDescent="0.35">
      <c r="A147" s="1">
        <v>45738.354166666664</v>
      </c>
      <c r="B147">
        <v>2.7891591450389202</v>
      </c>
      <c r="C147">
        <v>2.85</v>
      </c>
      <c r="D147" t="s">
        <v>4</v>
      </c>
      <c r="F147">
        <f t="shared" si="2"/>
        <v>-6.0840854961079938E-2</v>
      </c>
    </row>
    <row r="148" spans="1:6" x14ac:dyDescent="0.35">
      <c r="A148" s="1">
        <v>45738.458333333336</v>
      </c>
      <c r="B148">
        <v>2.7904287730105102</v>
      </c>
      <c r="C148">
        <v>2.88</v>
      </c>
      <c r="D148" t="s">
        <v>4</v>
      </c>
      <c r="F148">
        <f t="shared" si="2"/>
        <v>-8.9571226989489716E-2</v>
      </c>
    </row>
    <row r="149" spans="1:6" x14ac:dyDescent="0.35">
      <c r="A149" s="1">
        <v>45738.5625</v>
      </c>
      <c r="B149">
        <v>2.8061318214937501</v>
      </c>
      <c r="C149">
        <v>2.88</v>
      </c>
      <c r="D149" t="s">
        <v>4</v>
      </c>
      <c r="F149">
        <f t="shared" si="2"/>
        <v>-7.3868178506249826E-2</v>
      </c>
    </row>
    <row r="150" spans="1:6" x14ac:dyDescent="0.35">
      <c r="A150" s="1">
        <v>45738.666666666664</v>
      </c>
      <c r="B150">
        <v>2.81322211982837</v>
      </c>
      <c r="C150">
        <v>2.93</v>
      </c>
      <c r="D150" t="s">
        <v>4</v>
      </c>
      <c r="F150">
        <f t="shared" si="2"/>
        <v>-0.11677788017163016</v>
      </c>
    </row>
    <row r="151" spans="1:6" x14ac:dyDescent="0.35">
      <c r="A151" s="1">
        <v>45738.770833333336</v>
      </c>
      <c r="B151">
        <v>2.8175409391863702</v>
      </c>
      <c r="C151">
        <v>2.89</v>
      </c>
      <c r="D151" t="s">
        <v>4</v>
      </c>
      <c r="F151">
        <f t="shared" si="2"/>
        <v>-7.2459060813629961E-2</v>
      </c>
    </row>
    <row r="152" spans="1:6" x14ac:dyDescent="0.35">
      <c r="A152" s="1">
        <v>45738.875</v>
      </c>
      <c r="B152">
        <v>2.81290930487258</v>
      </c>
      <c r="C152">
        <v>2.89</v>
      </c>
      <c r="D152" t="s">
        <v>4</v>
      </c>
      <c r="F152">
        <f t="shared" si="2"/>
        <v>-7.7090695127420172E-2</v>
      </c>
    </row>
    <row r="153" spans="1:6" x14ac:dyDescent="0.35">
      <c r="A153" s="1">
        <v>45738.979166666664</v>
      </c>
      <c r="B153">
        <v>2.8124692066715999</v>
      </c>
      <c r="C153">
        <v>2.89</v>
      </c>
      <c r="D153" t="s">
        <v>4</v>
      </c>
      <c r="F153">
        <f t="shared" si="2"/>
        <v>-7.7530793328400183E-2</v>
      </c>
    </row>
    <row r="154" spans="1:6" x14ac:dyDescent="0.35">
      <c r="A154" s="1">
        <v>45739.166666666664</v>
      </c>
      <c r="B154">
        <v>2.8157670192125299</v>
      </c>
      <c r="C154">
        <v>2.93</v>
      </c>
      <c r="D154" t="s">
        <v>4</v>
      </c>
      <c r="F154">
        <f t="shared" si="2"/>
        <v>-0.11423298078747024</v>
      </c>
    </row>
    <row r="155" spans="1:6" x14ac:dyDescent="0.35">
      <c r="A155" s="1">
        <v>45739.270833333336</v>
      </c>
      <c r="B155">
        <v>2.86356129765446</v>
      </c>
      <c r="C155">
        <v>3.07</v>
      </c>
      <c r="D155" t="s">
        <v>4</v>
      </c>
      <c r="F155">
        <f t="shared" si="2"/>
        <v>-0.20643870234553985</v>
      </c>
    </row>
    <row r="156" spans="1:6" x14ac:dyDescent="0.35">
      <c r="A156" s="1">
        <v>45739.395833333336</v>
      </c>
      <c r="B156">
        <v>2.80765951057466</v>
      </c>
      <c r="C156">
        <v>2.9</v>
      </c>
      <c r="D156" t="s">
        <v>4</v>
      </c>
      <c r="F156">
        <f t="shared" si="2"/>
        <v>-9.23404894253399E-2</v>
      </c>
    </row>
    <row r="157" spans="1:6" x14ac:dyDescent="0.35">
      <c r="A157" s="1">
        <v>45739.5</v>
      </c>
      <c r="B157">
        <v>2.8189864483205</v>
      </c>
      <c r="C157">
        <v>2.89</v>
      </c>
      <c r="D157" t="s">
        <v>4</v>
      </c>
      <c r="F157">
        <f t="shared" si="2"/>
        <v>-7.1013551679500075E-2</v>
      </c>
    </row>
    <row r="158" spans="1:6" x14ac:dyDescent="0.35">
      <c r="A158" s="1">
        <v>45739.604166666664</v>
      </c>
      <c r="B158">
        <v>2.8246289081012899</v>
      </c>
      <c r="C158">
        <v>2.89</v>
      </c>
      <c r="D158" t="s">
        <v>4</v>
      </c>
      <c r="F158">
        <f t="shared" si="2"/>
        <v>-6.5371091898710265E-2</v>
      </c>
    </row>
    <row r="159" spans="1:6" x14ac:dyDescent="0.35">
      <c r="A159" s="1">
        <v>45740.072916666664</v>
      </c>
      <c r="B159">
        <v>2.7557759976134202</v>
      </c>
      <c r="C159">
        <v>2.71</v>
      </c>
      <c r="D159" t="s">
        <v>4</v>
      </c>
      <c r="F159">
        <f t="shared" si="2"/>
        <v>4.5775997613420216E-2</v>
      </c>
    </row>
    <row r="160" spans="1:6" x14ac:dyDescent="0.35">
      <c r="A160" s="1">
        <v>45740.177083333336</v>
      </c>
      <c r="B160">
        <v>2.7527429441373701</v>
      </c>
      <c r="C160">
        <v>2.74</v>
      </c>
      <c r="D160" t="s">
        <v>4</v>
      </c>
      <c r="F160">
        <f t="shared" si="2"/>
        <v>1.2742944137369872E-2</v>
      </c>
    </row>
    <row r="161" spans="1:6" x14ac:dyDescent="0.35">
      <c r="A161" s="1">
        <v>45740.28125</v>
      </c>
      <c r="B161">
        <v>2.7392091021424001</v>
      </c>
      <c r="C161">
        <v>2.73</v>
      </c>
      <c r="D161" t="s">
        <v>4</v>
      </c>
      <c r="F161">
        <f t="shared" si="2"/>
        <v>9.2091021424001163E-3</v>
      </c>
    </row>
    <row r="162" spans="1:6" x14ac:dyDescent="0.35">
      <c r="A162" s="1">
        <v>45740.385416666664</v>
      </c>
      <c r="B162">
        <v>2.7441155908708299</v>
      </c>
      <c r="C162">
        <v>2.74</v>
      </c>
      <c r="D162" t="s">
        <v>4</v>
      </c>
      <c r="F162">
        <f t="shared" si="2"/>
        <v>4.1155908708296884E-3</v>
      </c>
    </row>
    <row r="163" spans="1:6" x14ac:dyDescent="0.35">
      <c r="A163" s="1">
        <v>45740.489583333336</v>
      </c>
      <c r="B163">
        <v>2.73751490320209</v>
      </c>
      <c r="C163">
        <v>2.7</v>
      </c>
      <c r="D163" t="s">
        <v>4</v>
      </c>
      <c r="F163">
        <f t="shared" si="2"/>
        <v>3.7514903202089833E-2</v>
      </c>
    </row>
    <row r="164" spans="1:6" x14ac:dyDescent="0.35">
      <c r="A164" s="1">
        <v>45740.59375</v>
      </c>
      <c r="B164">
        <v>2.7274886588899099</v>
      </c>
      <c r="C164">
        <v>2.72</v>
      </c>
      <c r="D164" t="s">
        <v>4</v>
      </c>
      <c r="F164">
        <f t="shared" si="2"/>
        <v>7.4886588899096829E-3</v>
      </c>
    </row>
    <row r="165" spans="1:6" x14ac:dyDescent="0.35">
      <c r="A165" s="1">
        <v>45741.427083333336</v>
      </c>
      <c r="B165">
        <v>2.79314031059317</v>
      </c>
      <c r="C165">
        <v>2.79</v>
      </c>
      <c r="D165" t="s">
        <v>4</v>
      </c>
      <c r="F165">
        <f t="shared" si="2"/>
        <v>3.1403105931699926E-3</v>
      </c>
    </row>
    <row r="166" spans="1:6" x14ac:dyDescent="0.35">
      <c r="A166" s="1">
        <v>45741.53125</v>
      </c>
      <c r="B166">
        <v>2.7678116066695901</v>
      </c>
      <c r="C166">
        <v>2.8</v>
      </c>
      <c r="D166" t="s">
        <v>4</v>
      </c>
      <c r="F166">
        <f t="shared" si="2"/>
        <v>-3.2188393330409681E-2</v>
      </c>
    </row>
    <row r="167" spans="1:6" x14ac:dyDescent="0.35">
      <c r="A167" s="1">
        <v>45741.635416666664</v>
      </c>
      <c r="B167">
        <v>2.77230693156798</v>
      </c>
      <c r="C167">
        <v>2.8</v>
      </c>
      <c r="D167" t="s">
        <v>4</v>
      </c>
      <c r="F167">
        <f t="shared" si="2"/>
        <v>-2.7693068432019796E-2</v>
      </c>
    </row>
    <row r="168" spans="1:6" x14ac:dyDescent="0.35">
      <c r="A168" s="1">
        <v>45741.739583333336</v>
      </c>
      <c r="B168">
        <v>2.77887360248143</v>
      </c>
      <c r="C168">
        <v>2.83</v>
      </c>
      <c r="D168" t="s">
        <v>4</v>
      </c>
      <c r="F168">
        <f t="shared" si="2"/>
        <v>-5.1126397518570066E-2</v>
      </c>
    </row>
    <row r="169" spans="1:6" x14ac:dyDescent="0.35">
      <c r="A169" s="1">
        <v>45741.84375</v>
      </c>
      <c r="B169">
        <v>2.7742191485500101</v>
      </c>
      <c r="C169">
        <v>2.87</v>
      </c>
      <c r="D169" t="s">
        <v>4</v>
      </c>
      <c r="F169">
        <f t="shared" si="2"/>
        <v>-9.5780851449990045E-2</v>
      </c>
    </row>
    <row r="170" spans="1:6" x14ac:dyDescent="0.35">
      <c r="A170" s="1">
        <v>45741.947916666664</v>
      </c>
      <c r="B170">
        <v>2.7821140386444201</v>
      </c>
      <c r="C170">
        <v>2.83</v>
      </c>
      <c r="D170" t="s">
        <v>4</v>
      </c>
      <c r="F170">
        <f t="shared" si="2"/>
        <v>-4.7885961355579987E-2</v>
      </c>
    </row>
    <row r="171" spans="1:6" x14ac:dyDescent="0.35">
      <c r="A171" s="1">
        <v>45742.052083333336</v>
      </c>
      <c r="B171">
        <v>2.7757088847590401</v>
      </c>
      <c r="C171">
        <v>2.83</v>
      </c>
      <c r="D171" t="s">
        <v>4</v>
      </c>
      <c r="F171">
        <f t="shared" si="2"/>
        <v>-5.4291115240959975E-2</v>
      </c>
    </row>
    <row r="172" spans="1:6" x14ac:dyDescent="0.35">
      <c r="A172" s="1">
        <v>45742.15625</v>
      </c>
      <c r="B172">
        <v>2.7771892477109401</v>
      </c>
      <c r="C172">
        <v>2.84</v>
      </c>
      <c r="D172" t="s">
        <v>4</v>
      </c>
      <c r="F172">
        <f t="shared" si="2"/>
        <v>-6.2810752289059746E-2</v>
      </c>
    </row>
    <row r="173" spans="1:6" x14ac:dyDescent="0.35">
      <c r="A173" s="1">
        <v>45742.260416666664</v>
      </c>
      <c r="B173">
        <v>2.77440815278307</v>
      </c>
      <c r="C173">
        <v>2.79</v>
      </c>
      <c r="D173" t="s">
        <v>4</v>
      </c>
      <c r="F173">
        <f t="shared" si="2"/>
        <v>-1.5591847216930077E-2</v>
      </c>
    </row>
    <row r="174" spans="1:6" x14ac:dyDescent="0.35">
      <c r="A174" s="1">
        <v>45742.364583333336</v>
      </c>
      <c r="B174">
        <v>2.7773271316846402</v>
      </c>
      <c r="C174">
        <v>2.85</v>
      </c>
      <c r="D174" t="s">
        <v>4</v>
      </c>
      <c r="F174">
        <f t="shared" si="2"/>
        <v>-7.2672868315359906E-2</v>
      </c>
    </row>
    <row r="175" spans="1:6" x14ac:dyDescent="0.35">
      <c r="A175" s="1">
        <v>45742.46875</v>
      </c>
      <c r="B175">
        <v>2.7763738062030301</v>
      </c>
      <c r="C175">
        <v>2.84</v>
      </c>
      <c r="D175" t="s">
        <v>4</v>
      </c>
      <c r="F175">
        <f t="shared" si="2"/>
        <v>-6.3626193796969766E-2</v>
      </c>
    </row>
    <row r="176" spans="1:6" x14ac:dyDescent="0.35">
      <c r="A176" s="1">
        <v>45742.572916666664</v>
      </c>
      <c r="B176">
        <v>2.7595140412044401</v>
      </c>
      <c r="C176">
        <v>2.75</v>
      </c>
      <c r="D176" t="s">
        <v>4</v>
      </c>
      <c r="F176">
        <f t="shared" si="2"/>
        <v>9.5140412044401046E-3</v>
      </c>
    </row>
    <row r="177" spans="1:6" x14ac:dyDescent="0.35">
      <c r="A177" s="1">
        <v>45742.979166666664</v>
      </c>
      <c r="B177">
        <v>2.8367723516947998</v>
      </c>
      <c r="C177">
        <v>2.87</v>
      </c>
      <c r="D177" t="s">
        <v>4</v>
      </c>
      <c r="F177">
        <f t="shared" si="2"/>
        <v>-3.3227648305200308E-2</v>
      </c>
    </row>
    <row r="178" spans="1:6" x14ac:dyDescent="0.35">
      <c r="A178" s="1">
        <v>45743.21875</v>
      </c>
      <c r="B178">
        <v>2.70707842335338</v>
      </c>
      <c r="C178">
        <v>2.68</v>
      </c>
      <c r="D178" t="s">
        <v>4</v>
      </c>
      <c r="F178">
        <f t="shared" si="2"/>
        <v>2.7078423353379844E-2</v>
      </c>
    </row>
    <row r="179" spans="1:6" x14ac:dyDescent="0.35">
      <c r="A179" s="1">
        <v>45743.322916666664</v>
      </c>
      <c r="B179">
        <v>2.7087336393380799</v>
      </c>
      <c r="C179">
        <v>2.69</v>
      </c>
      <c r="D179" t="s">
        <v>4</v>
      </c>
      <c r="F179">
        <f t="shared" si="2"/>
        <v>1.8733639338079922E-2</v>
      </c>
    </row>
    <row r="180" spans="1:6" x14ac:dyDescent="0.35">
      <c r="A180" s="1">
        <v>45743.427083333336</v>
      </c>
      <c r="B180">
        <v>2.7792064045009299</v>
      </c>
      <c r="C180">
        <v>2.81</v>
      </c>
      <c r="D180" t="s">
        <v>4</v>
      </c>
      <c r="F180">
        <f t="shared" si="2"/>
        <v>-3.0793595499070125E-2</v>
      </c>
    </row>
    <row r="181" spans="1:6" x14ac:dyDescent="0.35">
      <c r="A181" s="1">
        <v>45743.53125</v>
      </c>
      <c r="B181">
        <v>2.7140165185247902</v>
      </c>
      <c r="C181">
        <v>2.68</v>
      </c>
      <c r="D181" t="s">
        <v>4</v>
      </c>
      <c r="F181">
        <f t="shared" si="2"/>
        <v>3.401651852479004E-2</v>
      </c>
    </row>
    <row r="182" spans="1:6" x14ac:dyDescent="0.35">
      <c r="A182" s="1">
        <v>45743.635416666664</v>
      </c>
      <c r="B182">
        <v>2.79259342323037</v>
      </c>
      <c r="C182">
        <v>2.84</v>
      </c>
      <c r="D182" t="s">
        <v>4</v>
      </c>
      <c r="F182">
        <f t="shared" si="2"/>
        <v>-4.7406576769629893E-2</v>
      </c>
    </row>
    <row r="183" spans="1:6" x14ac:dyDescent="0.35">
      <c r="A183" s="1">
        <v>45743.739583333336</v>
      </c>
      <c r="B183">
        <v>2.79670620783167</v>
      </c>
      <c r="C183">
        <v>2.85</v>
      </c>
      <c r="D183" t="s">
        <v>4</v>
      </c>
      <c r="F183">
        <f t="shared" si="2"/>
        <v>-5.3293792168330079E-2</v>
      </c>
    </row>
    <row r="184" spans="1:6" x14ac:dyDescent="0.35">
      <c r="A184" s="1">
        <v>45743.84375</v>
      </c>
      <c r="B184">
        <v>2.8017618480321298</v>
      </c>
      <c r="C184">
        <v>2.84</v>
      </c>
      <c r="D184" t="s">
        <v>4</v>
      </c>
      <c r="F184">
        <f t="shared" si="2"/>
        <v>-3.823815196787006E-2</v>
      </c>
    </row>
    <row r="185" spans="1:6" x14ac:dyDescent="0.35">
      <c r="A185" s="1">
        <v>45743.947916666664</v>
      </c>
      <c r="B185">
        <v>2.79479259083022</v>
      </c>
      <c r="C185">
        <v>2.85</v>
      </c>
      <c r="D185" t="s">
        <v>4</v>
      </c>
      <c r="F185">
        <f t="shared" si="2"/>
        <v>-5.5207409169780064E-2</v>
      </c>
    </row>
    <row r="186" spans="1:6" x14ac:dyDescent="0.35">
      <c r="A186" s="1">
        <v>45744.052083333336</v>
      </c>
      <c r="B186">
        <v>2.7062618351829699</v>
      </c>
      <c r="C186">
        <v>2.62</v>
      </c>
      <c r="D186" t="s">
        <v>4</v>
      </c>
      <c r="F186">
        <f t="shared" si="2"/>
        <v>8.6261835182969815E-2</v>
      </c>
    </row>
    <row r="187" spans="1:6" x14ac:dyDescent="0.35">
      <c r="A187" s="1">
        <v>45744.15625</v>
      </c>
      <c r="B187">
        <v>2.72569745717621</v>
      </c>
      <c r="C187">
        <v>2.74</v>
      </c>
      <c r="D187" t="s">
        <v>4</v>
      </c>
      <c r="F187">
        <f t="shared" si="2"/>
        <v>-1.4302542823790176E-2</v>
      </c>
    </row>
    <row r="188" spans="1:6" x14ac:dyDescent="0.35">
      <c r="A188" s="1">
        <v>45744.260416666664</v>
      </c>
      <c r="B188">
        <v>2.7148058488704399</v>
      </c>
      <c r="C188">
        <v>2.71</v>
      </c>
      <c r="D188" t="s">
        <v>4</v>
      </c>
      <c r="F188">
        <f t="shared" si="2"/>
        <v>4.8058488704398883E-3</v>
      </c>
    </row>
    <row r="189" spans="1:6" x14ac:dyDescent="0.35">
      <c r="A189" s="1">
        <v>45744.364583333336</v>
      </c>
      <c r="B189">
        <v>2.7089714970388101</v>
      </c>
      <c r="C189">
        <v>2.69</v>
      </c>
      <c r="D189" t="s">
        <v>4</v>
      </c>
      <c r="F189">
        <f t="shared" si="2"/>
        <v>1.8971497038810181E-2</v>
      </c>
    </row>
    <row r="190" spans="1:6" x14ac:dyDescent="0.35">
      <c r="A190" s="1">
        <v>45744.46875</v>
      </c>
      <c r="B190">
        <v>2.7081213950198801</v>
      </c>
      <c r="C190">
        <v>2.72</v>
      </c>
      <c r="D190" t="s">
        <v>4</v>
      </c>
      <c r="F190">
        <f t="shared" si="2"/>
        <v>-1.1878604980120056E-2</v>
      </c>
    </row>
    <row r="191" spans="1:6" x14ac:dyDescent="0.35">
      <c r="A191" s="1">
        <v>45744.572916666664</v>
      </c>
      <c r="B191">
        <v>2.7593774344753701</v>
      </c>
      <c r="C191">
        <v>2.8</v>
      </c>
      <c r="D191" t="s">
        <v>4</v>
      </c>
      <c r="F191">
        <f t="shared" si="2"/>
        <v>-4.0622565524629728E-2</v>
      </c>
    </row>
    <row r="192" spans="1:6" x14ac:dyDescent="0.35">
      <c r="A192" s="1">
        <v>45744.677083333336</v>
      </c>
      <c r="B192">
        <v>2.6999682704207002</v>
      </c>
      <c r="C192">
        <v>2.65</v>
      </c>
      <c r="D192" t="s">
        <v>4</v>
      </c>
      <c r="F192">
        <f t="shared" si="2"/>
        <v>4.9968270420700289E-2</v>
      </c>
    </row>
    <row r="193" spans="1:6" x14ac:dyDescent="0.35">
      <c r="A193" s="1">
        <v>45744.78125</v>
      </c>
      <c r="B193">
        <v>2.7102390350061101</v>
      </c>
      <c r="C193">
        <v>2.67</v>
      </c>
      <c r="D193" t="s">
        <v>4</v>
      </c>
      <c r="F193">
        <f t="shared" si="2"/>
        <v>4.0239035006110146E-2</v>
      </c>
    </row>
    <row r="194" spans="1:6" x14ac:dyDescent="0.35">
      <c r="A194" s="1">
        <v>45744.885416666664</v>
      </c>
      <c r="B194">
        <v>2.8014305200377199</v>
      </c>
      <c r="C194">
        <v>2.79</v>
      </c>
      <c r="D194" t="s">
        <v>4</v>
      </c>
      <c r="F194">
        <f t="shared" si="2"/>
        <v>1.1430520037719827E-2</v>
      </c>
    </row>
    <row r="195" spans="1:6" x14ac:dyDescent="0.35">
      <c r="A195" s="1">
        <v>45744.989583333336</v>
      </c>
      <c r="B195">
        <v>2.7295051672298198</v>
      </c>
      <c r="C195">
        <v>2.7</v>
      </c>
      <c r="D195" t="s">
        <v>4</v>
      </c>
      <c r="F195">
        <f t="shared" ref="F195:F258" si="3">B195-C195</f>
        <v>2.9505167229819662E-2</v>
      </c>
    </row>
    <row r="196" spans="1:6" x14ac:dyDescent="0.35">
      <c r="A196" s="1">
        <v>45745.104166666664</v>
      </c>
      <c r="B196">
        <v>2.7388367190268199</v>
      </c>
      <c r="C196">
        <v>2.75</v>
      </c>
      <c r="D196" t="s">
        <v>4</v>
      </c>
      <c r="F196">
        <f t="shared" si="3"/>
        <v>-1.116328097318009E-2</v>
      </c>
    </row>
    <row r="197" spans="1:6" x14ac:dyDescent="0.35">
      <c r="A197" s="1">
        <v>45745.208333333336</v>
      </c>
      <c r="B197">
        <v>2.7216085004715902</v>
      </c>
      <c r="C197">
        <v>2.76</v>
      </c>
      <c r="D197" t="s">
        <v>4</v>
      </c>
      <c r="F197">
        <f t="shared" si="3"/>
        <v>-3.8391499528409589E-2</v>
      </c>
    </row>
    <row r="198" spans="1:6" x14ac:dyDescent="0.35">
      <c r="A198" s="1">
        <v>45745.3125</v>
      </c>
      <c r="B198">
        <v>2.71699944785327</v>
      </c>
      <c r="C198">
        <v>2.71</v>
      </c>
      <c r="D198" t="s">
        <v>4</v>
      </c>
      <c r="F198">
        <f t="shared" si="3"/>
        <v>6.9994478532700022E-3</v>
      </c>
    </row>
    <row r="199" spans="1:6" x14ac:dyDescent="0.35">
      <c r="A199" s="1">
        <v>45745.416666666664</v>
      </c>
      <c r="B199">
        <v>2.7222231586842902</v>
      </c>
      <c r="C199">
        <v>2.71</v>
      </c>
      <c r="D199" t="s">
        <v>4</v>
      </c>
      <c r="F199">
        <f t="shared" si="3"/>
        <v>1.2223158684290247E-2</v>
      </c>
    </row>
    <row r="200" spans="1:6" x14ac:dyDescent="0.35">
      <c r="A200" s="1">
        <v>45745.520833333336</v>
      </c>
      <c r="B200">
        <v>2.7358531390561298</v>
      </c>
      <c r="C200">
        <v>2.77</v>
      </c>
      <c r="D200" t="s">
        <v>4</v>
      </c>
      <c r="F200">
        <f t="shared" si="3"/>
        <v>-3.4146860943870205E-2</v>
      </c>
    </row>
    <row r="201" spans="1:6" x14ac:dyDescent="0.35">
      <c r="A201" s="1">
        <v>45745.625</v>
      </c>
      <c r="B201">
        <v>2.7242848349276301</v>
      </c>
      <c r="C201">
        <v>2.75</v>
      </c>
      <c r="D201" t="s">
        <v>4</v>
      </c>
      <c r="F201">
        <f t="shared" si="3"/>
        <v>-2.5715165072369928E-2</v>
      </c>
    </row>
    <row r="202" spans="1:6" x14ac:dyDescent="0.35">
      <c r="A202" s="1">
        <v>45745.729166666664</v>
      </c>
      <c r="B202">
        <v>2.6664708194131599</v>
      </c>
      <c r="C202">
        <v>2.65</v>
      </c>
      <c r="D202" t="s">
        <v>4</v>
      </c>
      <c r="F202">
        <f t="shared" si="3"/>
        <v>1.6470819413159976E-2</v>
      </c>
    </row>
    <row r="203" spans="1:6" x14ac:dyDescent="0.35">
      <c r="A203" s="1">
        <v>45745.833333333336</v>
      </c>
      <c r="B203">
        <v>2.6620465405381601</v>
      </c>
      <c r="C203">
        <v>2.66</v>
      </c>
      <c r="D203" t="s">
        <v>4</v>
      </c>
      <c r="F203">
        <f t="shared" si="3"/>
        <v>2.0465405381600021E-3</v>
      </c>
    </row>
    <row r="204" spans="1:6" x14ac:dyDescent="0.35">
      <c r="A204" s="1">
        <v>45745.9375</v>
      </c>
      <c r="B204">
        <v>2.68956308031603</v>
      </c>
      <c r="C204">
        <v>2.7</v>
      </c>
      <c r="D204" t="s">
        <v>4</v>
      </c>
      <c r="F204">
        <f t="shared" si="3"/>
        <v>-1.0436919683970203E-2</v>
      </c>
    </row>
    <row r="205" spans="1:6" x14ac:dyDescent="0.35">
      <c r="A205" s="1">
        <v>45746.125</v>
      </c>
      <c r="B205">
        <v>2.6699048019024998</v>
      </c>
      <c r="C205">
        <v>2.67</v>
      </c>
      <c r="D205" t="s">
        <v>4</v>
      </c>
      <c r="F205">
        <f t="shared" si="3"/>
        <v>-9.5198097500137635E-5</v>
      </c>
    </row>
    <row r="206" spans="1:6" x14ac:dyDescent="0.35">
      <c r="A206" s="1">
        <v>45746.229166666664</v>
      </c>
      <c r="B206">
        <v>2.6678650876085399</v>
      </c>
      <c r="C206">
        <v>2.63</v>
      </c>
      <c r="D206" t="s">
        <v>4</v>
      </c>
      <c r="F206">
        <f t="shared" si="3"/>
        <v>3.7865087608540016E-2</v>
      </c>
    </row>
    <row r="207" spans="1:6" x14ac:dyDescent="0.35">
      <c r="A207" s="1">
        <v>45746.333333333336</v>
      </c>
      <c r="B207">
        <v>2.67760400018263</v>
      </c>
      <c r="C207">
        <v>2.67</v>
      </c>
      <c r="D207" t="s">
        <v>4</v>
      </c>
      <c r="F207">
        <f t="shared" si="3"/>
        <v>7.6040001826300774E-3</v>
      </c>
    </row>
    <row r="208" spans="1:6" x14ac:dyDescent="0.35">
      <c r="A208" s="1">
        <v>45746.4375</v>
      </c>
      <c r="B208">
        <v>2.7681829287959001</v>
      </c>
      <c r="C208">
        <v>2.77</v>
      </c>
      <c r="D208" t="s">
        <v>4</v>
      </c>
      <c r="F208">
        <f t="shared" si="3"/>
        <v>-1.8170712040999071E-3</v>
      </c>
    </row>
    <row r="209" spans="1:6" x14ac:dyDescent="0.35">
      <c r="A209" s="1">
        <v>45746.541666666664</v>
      </c>
      <c r="B209">
        <v>2.78106401902031</v>
      </c>
      <c r="C209">
        <v>2.79</v>
      </c>
      <c r="D209" t="s">
        <v>4</v>
      </c>
      <c r="F209">
        <f t="shared" si="3"/>
        <v>-8.9359809796900613E-3</v>
      </c>
    </row>
    <row r="210" spans="1:6" x14ac:dyDescent="0.35">
      <c r="A210" s="1">
        <v>45746.645833333336</v>
      </c>
      <c r="B210">
        <v>2.7836222073868</v>
      </c>
      <c r="C210">
        <v>2.78</v>
      </c>
      <c r="D210" t="s">
        <v>4</v>
      </c>
      <c r="F210">
        <f t="shared" si="3"/>
        <v>3.6222073868001914E-3</v>
      </c>
    </row>
    <row r="211" spans="1:6" x14ac:dyDescent="0.35">
      <c r="A211" s="1">
        <v>45746.75</v>
      </c>
      <c r="B211">
        <v>2.7966539308558001</v>
      </c>
      <c r="C211">
        <v>2.81</v>
      </c>
      <c r="D211" t="s">
        <v>4</v>
      </c>
      <c r="F211">
        <f t="shared" si="3"/>
        <v>-1.3346069144200001E-2</v>
      </c>
    </row>
    <row r="212" spans="1:6" x14ac:dyDescent="0.35">
      <c r="A212" s="1">
        <v>45746.854166666664</v>
      </c>
      <c r="B212">
        <v>2.7793403435278101</v>
      </c>
      <c r="C212">
        <v>2.82</v>
      </c>
      <c r="D212" t="s">
        <v>4</v>
      </c>
      <c r="F212">
        <f t="shared" si="3"/>
        <v>-4.065965647218972E-2</v>
      </c>
    </row>
    <row r="213" spans="1:6" x14ac:dyDescent="0.35">
      <c r="A213" s="1">
        <v>45746.958333333336</v>
      </c>
      <c r="B213">
        <v>2.7655125919025001</v>
      </c>
      <c r="C213">
        <v>2.78</v>
      </c>
      <c r="D213" t="s">
        <v>4</v>
      </c>
      <c r="F213">
        <f t="shared" si="3"/>
        <v>-1.448740809749971E-2</v>
      </c>
    </row>
    <row r="214" spans="1:6" x14ac:dyDescent="0.35">
      <c r="A214" s="1">
        <v>45747.0625</v>
      </c>
      <c r="B214">
        <v>2.6875996459664599</v>
      </c>
      <c r="C214">
        <v>2.67</v>
      </c>
      <c r="D214" t="s">
        <v>4</v>
      </c>
      <c r="F214">
        <f t="shared" si="3"/>
        <v>1.759964596646002E-2</v>
      </c>
    </row>
    <row r="215" spans="1:6" x14ac:dyDescent="0.35">
      <c r="A215" s="1">
        <v>45747.166666666664</v>
      </c>
      <c r="B215">
        <v>2.6807852767909401</v>
      </c>
      <c r="C215">
        <v>2.67</v>
      </c>
      <c r="D215" t="s">
        <v>4</v>
      </c>
      <c r="F215">
        <f t="shared" si="3"/>
        <v>1.0785276790940213E-2</v>
      </c>
    </row>
    <row r="216" spans="1:6" x14ac:dyDescent="0.35">
      <c r="A216" s="1">
        <v>45747.270833333336</v>
      </c>
      <c r="B216">
        <v>2.6751181999951501</v>
      </c>
      <c r="C216">
        <v>2.63</v>
      </c>
      <c r="D216" t="s">
        <v>4</v>
      </c>
      <c r="F216">
        <f t="shared" si="3"/>
        <v>4.511819999515021E-2</v>
      </c>
    </row>
    <row r="217" spans="1:6" x14ac:dyDescent="0.35">
      <c r="A217" s="1">
        <v>45747.375</v>
      </c>
      <c r="B217">
        <v>2.6817668294118802</v>
      </c>
      <c r="C217">
        <v>2.67</v>
      </c>
      <c r="D217" t="s">
        <v>4</v>
      </c>
      <c r="F217">
        <f t="shared" si="3"/>
        <v>1.1766829411880231E-2</v>
      </c>
    </row>
    <row r="218" spans="1:6" x14ac:dyDescent="0.35">
      <c r="A218" s="1">
        <v>45747.479166666664</v>
      </c>
      <c r="B218">
        <v>2.6800839368000502</v>
      </c>
      <c r="C218">
        <v>2.64</v>
      </c>
      <c r="D218" t="s">
        <v>4</v>
      </c>
      <c r="F218">
        <f t="shared" si="3"/>
        <v>4.0083936800050068E-2</v>
      </c>
    </row>
    <row r="219" spans="1:6" x14ac:dyDescent="0.35">
      <c r="A219" s="1">
        <v>45747.583333333336</v>
      </c>
      <c r="B219">
        <v>2.68413867017704</v>
      </c>
      <c r="C219">
        <v>2.64</v>
      </c>
      <c r="D219" t="s">
        <v>4</v>
      </c>
      <c r="F219">
        <f t="shared" si="3"/>
        <v>4.4138670177039874E-2</v>
      </c>
    </row>
    <row r="220" spans="1:6" x14ac:dyDescent="0.35">
      <c r="A220" s="1">
        <v>45747.6875</v>
      </c>
      <c r="B220">
        <v>2.69217697623181</v>
      </c>
      <c r="C220">
        <v>2.65</v>
      </c>
      <c r="D220" t="s">
        <v>4</v>
      </c>
      <c r="F220">
        <f t="shared" si="3"/>
        <v>4.2176976231810048E-2</v>
      </c>
    </row>
    <row r="221" spans="1:6" x14ac:dyDescent="0.35">
      <c r="A221" s="1">
        <v>45747.791666666664</v>
      </c>
      <c r="B221">
        <v>2.74360187135796</v>
      </c>
      <c r="C221">
        <v>2.75</v>
      </c>
      <c r="D221" t="s">
        <v>4</v>
      </c>
      <c r="F221">
        <f t="shared" si="3"/>
        <v>-6.3981286420400352E-3</v>
      </c>
    </row>
    <row r="222" spans="1:6" x14ac:dyDescent="0.35">
      <c r="A222" s="1">
        <v>45747.895833333336</v>
      </c>
      <c r="B222">
        <v>2.7499824715105001</v>
      </c>
      <c r="C222">
        <v>2.77</v>
      </c>
      <c r="D222" t="s">
        <v>4</v>
      </c>
      <c r="F222">
        <f t="shared" si="3"/>
        <v>-2.0017528489499892E-2</v>
      </c>
    </row>
    <row r="223" spans="1:6" x14ac:dyDescent="0.35">
      <c r="A223" s="1">
        <v>45754.78125</v>
      </c>
      <c r="B223">
        <v>2.75495702302472</v>
      </c>
      <c r="C223">
        <v>2.75</v>
      </c>
      <c r="D223" t="s">
        <v>4</v>
      </c>
      <c r="F223">
        <f t="shared" si="3"/>
        <v>4.9570230247200087E-3</v>
      </c>
    </row>
    <row r="224" spans="1:6" x14ac:dyDescent="0.35">
      <c r="A224" s="1">
        <v>45754.885416666664</v>
      </c>
      <c r="B224">
        <v>2.7863777670919898</v>
      </c>
      <c r="C224">
        <v>2.74</v>
      </c>
      <c r="D224" t="s">
        <v>4</v>
      </c>
      <c r="F224">
        <f t="shared" si="3"/>
        <v>4.6377767091989597E-2</v>
      </c>
    </row>
    <row r="225" spans="1:6" x14ac:dyDescent="0.35">
      <c r="A225" s="1">
        <v>45754.989583333336</v>
      </c>
      <c r="B225">
        <v>2.7782029282131102</v>
      </c>
      <c r="C225">
        <v>2.77</v>
      </c>
      <c r="D225" t="s">
        <v>4</v>
      </c>
      <c r="F225">
        <f t="shared" si="3"/>
        <v>8.2029282131101944E-3</v>
      </c>
    </row>
    <row r="226" spans="1:6" x14ac:dyDescent="0.35">
      <c r="A226" s="1">
        <v>45755.09375</v>
      </c>
      <c r="B226">
        <v>2.66994784400574</v>
      </c>
      <c r="C226">
        <v>2.64</v>
      </c>
      <c r="D226" t="s">
        <v>4</v>
      </c>
      <c r="F226">
        <f t="shared" si="3"/>
        <v>2.994784400573991E-2</v>
      </c>
    </row>
    <row r="227" spans="1:6" x14ac:dyDescent="0.35">
      <c r="A227" s="1">
        <v>45755.21875</v>
      </c>
      <c r="B227">
        <v>2.7190200971364198</v>
      </c>
      <c r="C227">
        <v>2.74</v>
      </c>
      <c r="D227" t="s">
        <v>4</v>
      </c>
      <c r="F227">
        <f t="shared" si="3"/>
        <v>-2.0979902863580424E-2</v>
      </c>
    </row>
    <row r="228" spans="1:6" x14ac:dyDescent="0.35">
      <c r="A228" s="1">
        <v>45755.322916666664</v>
      </c>
      <c r="B228">
        <v>2.7617924258755</v>
      </c>
      <c r="C228">
        <v>2.77</v>
      </c>
      <c r="D228" t="s">
        <v>4</v>
      </c>
      <c r="F228">
        <f t="shared" si="3"/>
        <v>-8.2075741245000167E-3</v>
      </c>
    </row>
    <row r="229" spans="1:6" x14ac:dyDescent="0.35">
      <c r="A229" s="1">
        <v>45755.427083333336</v>
      </c>
      <c r="B229">
        <v>2.7508766199305499</v>
      </c>
      <c r="C229">
        <v>2.75</v>
      </c>
      <c r="D229" t="s">
        <v>4</v>
      </c>
      <c r="F229">
        <f t="shared" si="3"/>
        <v>8.766199305498823E-4</v>
      </c>
    </row>
    <row r="230" spans="1:6" x14ac:dyDescent="0.35">
      <c r="A230" s="1">
        <v>45757.041666666664</v>
      </c>
      <c r="B230">
        <v>2.7552525681665898</v>
      </c>
      <c r="C230">
        <v>2.73</v>
      </c>
      <c r="D230" t="s">
        <v>4</v>
      </c>
      <c r="F230">
        <f t="shared" si="3"/>
        <v>2.5252568166589828E-2</v>
      </c>
    </row>
    <row r="231" spans="1:6" x14ac:dyDescent="0.35">
      <c r="A231" s="1">
        <v>45757.145833333336</v>
      </c>
      <c r="B231">
        <v>2.75929154214663</v>
      </c>
      <c r="C231">
        <v>2.72</v>
      </c>
      <c r="D231" t="s">
        <v>4</v>
      </c>
      <c r="F231">
        <f t="shared" si="3"/>
        <v>3.9291542146629777E-2</v>
      </c>
    </row>
    <row r="232" spans="1:6" x14ac:dyDescent="0.35">
      <c r="A232" s="1">
        <v>45757.25</v>
      </c>
      <c r="B232">
        <v>2.7651013020403399</v>
      </c>
      <c r="C232">
        <v>2.76</v>
      </c>
      <c r="D232" t="s">
        <v>4</v>
      </c>
      <c r="F232">
        <f t="shared" si="3"/>
        <v>5.1013020403400944E-3</v>
      </c>
    </row>
    <row r="233" spans="1:6" x14ac:dyDescent="0.35">
      <c r="A233" s="1">
        <v>45757.354166666664</v>
      </c>
      <c r="B233">
        <v>2.8037766089857499</v>
      </c>
      <c r="C233">
        <v>2.8</v>
      </c>
      <c r="D233" t="s">
        <v>4</v>
      </c>
      <c r="F233">
        <f t="shared" si="3"/>
        <v>3.7766089857500518E-3</v>
      </c>
    </row>
    <row r="234" spans="1:6" x14ac:dyDescent="0.35">
      <c r="A234" s="1">
        <v>45757.458333333336</v>
      </c>
      <c r="B234">
        <v>2.78966724230138</v>
      </c>
      <c r="C234">
        <v>2.83</v>
      </c>
      <c r="D234" t="s">
        <v>4</v>
      </c>
      <c r="F234">
        <f t="shared" si="3"/>
        <v>-4.0332757698620103E-2</v>
      </c>
    </row>
    <row r="235" spans="1:6" x14ac:dyDescent="0.35">
      <c r="A235" s="1">
        <v>45757.5625</v>
      </c>
      <c r="B235">
        <v>2.8058022233324</v>
      </c>
      <c r="C235">
        <v>2.8</v>
      </c>
      <c r="D235" t="s">
        <v>4</v>
      </c>
      <c r="F235">
        <f t="shared" si="3"/>
        <v>5.8022233324002137E-3</v>
      </c>
    </row>
    <row r="236" spans="1:6" x14ac:dyDescent="0.35">
      <c r="A236" s="1">
        <v>45757.666666666664</v>
      </c>
      <c r="B236">
        <v>2.7930696515236502</v>
      </c>
      <c r="C236">
        <v>2.83</v>
      </c>
      <c r="D236" t="s">
        <v>4</v>
      </c>
      <c r="F236">
        <f t="shared" si="3"/>
        <v>-3.6930348476349906E-2</v>
      </c>
    </row>
    <row r="237" spans="1:6" x14ac:dyDescent="0.35">
      <c r="A237" s="1">
        <v>45757.770833333336</v>
      </c>
      <c r="B237">
        <v>2.7987006019227199</v>
      </c>
      <c r="C237">
        <v>2.84</v>
      </c>
      <c r="D237" t="s">
        <v>4</v>
      </c>
      <c r="F237">
        <f t="shared" si="3"/>
        <v>-4.1299398077280003E-2</v>
      </c>
    </row>
    <row r="238" spans="1:6" x14ac:dyDescent="0.35">
      <c r="A238" s="1">
        <v>45757.875</v>
      </c>
      <c r="B238">
        <v>2.7928552951672301</v>
      </c>
      <c r="C238">
        <v>2.83</v>
      </c>
      <c r="D238" t="s">
        <v>4</v>
      </c>
      <c r="F238">
        <f t="shared" si="3"/>
        <v>-3.7144704832769992E-2</v>
      </c>
    </row>
    <row r="239" spans="1:6" x14ac:dyDescent="0.35">
      <c r="A239" s="1">
        <v>45757.979166666664</v>
      </c>
      <c r="B239">
        <v>2.7107287445721502</v>
      </c>
      <c r="C239">
        <v>2.7</v>
      </c>
      <c r="D239" t="s">
        <v>4</v>
      </c>
      <c r="F239">
        <f t="shared" si="3"/>
        <v>1.0728744572150006E-2</v>
      </c>
    </row>
    <row r="240" spans="1:6" x14ac:dyDescent="0.35">
      <c r="A240" s="1">
        <v>45758.083333333336</v>
      </c>
      <c r="B240">
        <v>2.7014497595467</v>
      </c>
      <c r="C240">
        <v>2.67</v>
      </c>
      <c r="D240" t="s">
        <v>4</v>
      </c>
      <c r="F240">
        <f t="shared" si="3"/>
        <v>3.144975954670004E-2</v>
      </c>
    </row>
    <row r="241" spans="1:6" x14ac:dyDescent="0.35">
      <c r="A241" s="1">
        <v>45758.1875</v>
      </c>
      <c r="B241">
        <v>2.6987111301392002</v>
      </c>
      <c r="C241">
        <v>2.65</v>
      </c>
      <c r="D241" t="s">
        <v>4</v>
      </c>
      <c r="F241">
        <f t="shared" si="3"/>
        <v>4.8711130139200254E-2</v>
      </c>
    </row>
    <row r="242" spans="1:6" x14ac:dyDescent="0.35">
      <c r="A242" s="1">
        <v>45758.291666666664</v>
      </c>
      <c r="B242">
        <v>2.6831058132465002</v>
      </c>
      <c r="C242">
        <v>2.65</v>
      </c>
      <c r="D242" t="s">
        <v>4</v>
      </c>
      <c r="F242">
        <f t="shared" si="3"/>
        <v>3.3105813246500304E-2</v>
      </c>
    </row>
    <row r="243" spans="1:6" x14ac:dyDescent="0.35">
      <c r="A243" s="1">
        <v>45758.395833333336</v>
      </c>
      <c r="B243">
        <v>2.6766922990961701</v>
      </c>
      <c r="C243">
        <v>2.66</v>
      </c>
      <c r="D243" t="s">
        <v>4</v>
      </c>
      <c r="F243">
        <f t="shared" si="3"/>
        <v>1.6692299096169982E-2</v>
      </c>
    </row>
    <row r="244" spans="1:6" x14ac:dyDescent="0.35">
      <c r="A244" s="1">
        <v>45758.5</v>
      </c>
      <c r="B244">
        <v>2.6782206724277202</v>
      </c>
      <c r="C244">
        <v>2.67</v>
      </c>
      <c r="D244" t="s">
        <v>4</v>
      </c>
      <c r="F244">
        <f t="shared" si="3"/>
        <v>8.2206724277202881E-3</v>
      </c>
    </row>
    <row r="245" spans="1:6" x14ac:dyDescent="0.35">
      <c r="A245" s="1">
        <v>45758.604166666664</v>
      </c>
      <c r="B245">
        <v>2.68663758176125</v>
      </c>
      <c r="C245">
        <v>2.66</v>
      </c>
      <c r="D245" t="s">
        <v>4</v>
      </c>
      <c r="F245">
        <f t="shared" si="3"/>
        <v>2.6637581761249862E-2</v>
      </c>
    </row>
    <row r="246" spans="1:6" x14ac:dyDescent="0.35">
      <c r="A246" s="1">
        <v>45758.708333333336</v>
      </c>
      <c r="B246">
        <v>2.6900901283631402</v>
      </c>
      <c r="C246">
        <v>2.66</v>
      </c>
      <c r="D246" t="s">
        <v>4</v>
      </c>
      <c r="F246">
        <f t="shared" si="3"/>
        <v>3.0090128363140067E-2</v>
      </c>
    </row>
    <row r="247" spans="1:6" x14ac:dyDescent="0.35">
      <c r="A247" s="1">
        <v>45758.8125</v>
      </c>
      <c r="B247">
        <v>2.70053117536765</v>
      </c>
      <c r="C247">
        <v>2.62</v>
      </c>
      <c r="D247" t="s">
        <v>4</v>
      </c>
      <c r="F247">
        <f t="shared" si="3"/>
        <v>8.0531175367649865E-2</v>
      </c>
    </row>
    <row r="248" spans="1:6" x14ac:dyDescent="0.35">
      <c r="A248" s="1">
        <v>45758.916666666664</v>
      </c>
      <c r="B248">
        <v>2.6902439980965598</v>
      </c>
      <c r="C248">
        <v>2.67</v>
      </c>
      <c r="D248" t="s">
        <v>4</v>
      </c>
      <c r="F248">
        <f t="shared" si="3"/>
        <v>2.0243998096559856E-2</v>
      </c>
    </row>
    <row r="249" spans="1:6" x14ac:dyDescent="0.35">
      <c r="A249" s="1">
        <v>45759.020833333336</v>
      </c>
      <c r="B249">
        <v>2.6991241934383501</v>
      </c>
      <c r="C249">
        <v>2.69</v>
      </c>
      <c r="D249" t="s">
        <v>4</v>
      </c>
      <c r="F249">
        <f t="shared" si="3"/>
        <v>9.1241934383501366E-3</v>
      </c>
    </row>
    <row r="250" spans="1:6" x14ac:dyDescent="0.35">
      <c r="A250" s="1">
        <v>45759.125</v>
      </c>
      <c r="B250">
        <v>2.7256256158409502</v>
      </c>
      <c r="C250">
        <v>2.64</v>
      </c>
      <c r="D250" t="s">
        <v>4</v>
      </c>
      <c r="F250">
        <f t="shared" si="3"/>
        <v>8.5625615840950076E-2</v>
      </c>
    </row>
    <row r="251" spans="1:6" x14ac:dyDescent="0.35">
      <c r="A251" s="1">
        <v>45759.46875</v>
      </c>
      <c r="B251">
        <v>2.69904748792628</v>
      </c>
      <c r="C251">
        <v>2.64</v>
      </c>
      <c r="D251" t="s">
        <v>4</v>
      </c>
      <c r="F251">
        <f t="shared" si="3"/>
        <v>5.9047487926279896E-2</v>
      </c>
    </row>
    <row r="252" spans="1:6" x14ac:dyDescent="0.35">
      <c r="A252" s="1">
        <v>45759.572916666664</v>
      </c>
      <c r="B252">
        <v>2.7015260084991599</v>
      </c>
      <c r="C252">
        <v>2.68</v>
      </c>
      <c r="D252" t="s">
        <v>4</v>
      </c>
      <c r="F252">
        <f t="shared" si="3"/>
        <v>2.1526008499159754E-2</v>
      </c>
    </row>
    <row r="253" spans="1:6" x14ac:dyDescent="0.35">
      <c r="A253" s="1">
        <v>45759.677083333336</v>
      </c>
      <c r="B253">
        <v>2.7150024175830301</v>
      </c>
      <c r="C253">
        <v>2.69</v>
      </c>
      <c r="D253" t="s">
        <v>4</v>
      </c>
      <c r="F253">
        <f t="shared" si="3"/>
        <v>2.5002417583030123E-2</v>
      </c>
    </row>
    <row r="254" spans="1:6" x14ac:dyDescent="0.35">
      <c r="A254" s="1">
        <v>45759.78125</v>
      </c>
      <c r="B254">
        <v>2.7149782714217299</v>
      </c>
      <c r="C254">
        <v>2.7</v>
      </c>
      <c r="D254" t="s">
        <v>4</v>
      </c>
      <c r="F254">
        <f t="shared" si="3"/>
        <v>1.4978271421729694E-2</v>
      </c>
    </row>
    <row r="255" spans="1:6" x14ac:dyDescent="0.35">
      <c r="A255" s="1">
        <v>45759.885416666664</v>
      </c>
      <c r="B255">
        <v>2.69673586801331</v>
      </c>
      <c r="C255">
        <v>2.71</v>
      </c>
      <c r="D255" t="s">
        <v>4</v>
      </c>
      <c r="F255">
        <f t="shared" si="3"/>
        <v>-1.3264131986689964E-2</v>
      </c>
    </row>
    <row r="256" spans="1:6" x14ac:dyDescent="0.35">
      <c r="A256" s="1">
        <v>45759.989583333336</v>
      </c>
      <c r="B256">
        <v>2.68910659102202</v>
      </c>
      <c r="C256">
        <v>2.6</v>
      </c>
      <c r="D256" t="s">
        <v>4</v>
      </c>
      <c r="F256">
        <f t="shared" si="3"/>
        <v>8.9106591022019899E-2</v>
      </c>
    </row>
    <row r="257" spans="1:6" x14ac:dyDescent="0.35">
      <c r="A257" s="1">
        <v>45760.09375</v>
      </c>
      <c r="B257">
        <v>2.6832405120379401</v>
      </c>
      <c r="C257">
        <v>2.57</v>
      </c>
      <c r="D257" t="s">
        <v>4</v>
      </c>
      <c r="F257">
        <f t="shared" si="3"/>
        <v>0.11324051203794028</v>
      </c>
    </row>
    <row r="258" spans="1:6" x14ac:dyDescent="0.35">
      <c r="A258" s="1">
        <v>45760.197916666664</v>
      </c>
      <c r="B258">
        <v>2.6982509900844001</v>
      </c>
      <c r="C258">
        <v>2.61</v>
      </c>
      <c r="D258" t="s">
        <v>4</v>
      </c>
      <c r="F258">
        <f t="shared" si="3"/>
        <v>8.8250990084400183E-2</v>
      </c>
    </row>
    <row r="259" spans="1:6" x14ac:dyDescent="0.35">
      <c r="A259" s="1">
        <v>45760.302083333336</v>
      </c>
      <c r="B259">
        <v>2.70581830763969</v>
      </c>
      <c r="C259">
        <v>2.66</v>
      </c>
      <c r="D259" t="s">
        <v>4</v>
      </c>
      <c r="F259">
        <f t="shared" ref="F259:F322" si="4">B259-C259</f>
        <v>4.5818307639689859E-2</v>
      </c>
    </row>
    <row r="260" spans="1:6" x14ac:dyDescent="0.35">
      <c r="A260" s="1">
        <v>45760.40625</v>
      </c>
      <c r="B260">
        <v>2.7547369913642799</v>
      </c>
      <c r="C260">
        <v>2.72</v>
      </c>
      <c r="D260" t="s">
        <v>4</v>
      </c>
      <c r="F260">
        <f t="shared" si="4"/>
        <v>3.4736991364279657E-2</v>
      </c>
    </row>
    <row r="261" spans="1:6" x14ac:dyDescent="0.35">
      <c r="A261" s="1">
        <v>45760.510416666664</v>
      </c>
      <c r="B261">
        <v>2.7523567007189098</v>
      </c>
      <c r="C261">
        <v>2.73</v>
      </c>
      <c r="D261" t="s">
        <v>4</v>
      </c>
      <c r="F261">
        <f t="shared" si="4"/>
        <v>2.2356700718909828E-2</v>
      </c>
    </row>
    <row r="262" spans="1:6" x14ac:dyDescent="0.35">
      <c r="A262" s="1">
        <v>45760.614583333336</v>
      </c>
      <c r="B262">
        <v>2.75519188169114</v>
      </c>
      <c r="C262">
        <v>2.71</v>
      </c>
      <c r="D262" t="s">
        <v>4</v>
      </c>
      <c r="F262">
        <f t="shared" si="4"/>
        <v>4.5191881691140079E-2</v>
      </c>
    </row>
    <row r="263" spans="1:6" x14ac:dyDescent="0.35">
      <c r="A263" s="1">
        <v>45760.71875</v>
      </c>
      <c r="B263">
        <v>2.75880030514179</v>
      </c>
      <c r="C263">
        <v>2.71</v>
      </c>
      <c r="D263" t="s">
        <v>4</v>
      </c>
      <c r="F263">
        <f t="shared" si="4"/>
        <v>4.8800305141790012E-2</v>
      </c>
    </row>
    <row r="264" spans="1:6" x14ac:dyDescent="0.35">
      <c r="A264" s="1">
        <v>45761.270833333336</v>
      </c>
      <c r="B264">
        <v>2.7068339912999599</v>
      </c>
      <c r="C264">
        <v>2.65</v>
      </c>
      <c r="D264" t="s">
        <v>4</v>
      </c>
      <c r="F264">
        <f t="shared" si="4"/>
        <v>5.6833991299960029E-2</v>
      </c>
    </row>
    <row r="265" spans="1:6" x14ac:dyDescent="0.35">
      <c r="A265" s="1">
        <v>45761.375</v>
      </c>
      <c r="B265">
        <v>2.6891673527805202</v>
      </c>
      <c r="C265">
        <v>2.66</v>
      </c>
      <c r="D265" t="s">
        <v>4</v>
      </c>
      <c r="F265">
        <f t="shared" si="4"/>
        <v>2.9167352780520073E-2</v>
      </c>
    </row>
    <row r="266" spans="1:6" x14ac:dyDescent="0.35">
      <c r="A266" s="1">
        <v>45761.479166666664</v>
      </c>
      <c r="B266">
        <v>2.6965110702485</v>
      </c>
      <c r="C266">
        <v>2.65</v>
      </c>
      <c r="D266" t="s">
        <v>4</v>
      </c>
      <c r="F266">
        <f t="shared" si="4"/>
        <v>4.6511070248500097E-2</v>
      </c>
    </row>
    <row r="267" spans="1:6" x14ac:dyDescent="0.35">
      <c r="A267" s="1">
        <v>45761.583333333336</v>
      </c>
      <c r="B267">
        <v>2.7773729168277401</v>
      </c>
      <c r="C267">
        <v>2.77</v>
      </c>
      <c r="D267" t="s">
        <v>4</v>
      </c>
      <c r="F267">
        <f t="shared" si="4"/>
        <v>7.3729168277401058E-3</v>
      </c>
    </row>
    <row r="268" spans="1:6" x14ac:dyDescent="0.35">
      <c r="A268" s="1">
        <v>45761.6875</v>
      </c>
      <c r="B268">
        <v>2.7887765774593398</v>
      </c>
      <c r="C268">
        <v>2.77</v>
      </c>
      <c r="D268" t="s">
        <v>4</v>
      </c>
      <c r="F268">
        <f t="shared" si="4"/>
        <v>1.8776577459339805E-2</v>
      </c>
    </row>
    <row r="269" spans="1:6" x14ac:dyDescent="0.35">
      <c r="A269" s="1">
        <v>45761.791666666664</v>
      </c>
      <c r="B269">
        <v>2.7808737284109402</v>
      </c>
      <c r="C269">
        <v>2.84</v>
      </c>
      <c r="D269" t="s">
        <v>4</v>
      </c>
      <c r="F269">
        <f t="shared" si="4"/>
        <v>-5.9126271589059698E-2</v>
      </c>
    </row>
    <row r="270" spans="1:6" x14ac:dyDescent="0.35">
      <c r="A270" s="1">
        <v>45761.895833333336</v>
      </c>
      <c r="B270">
        <v>2.8016636150062699</v>
      </c>
      <c r="C270">
        <v>2.8</v>
      </c>
      <c r="D270" t="s">
        <v>4</v>
      </c>
      <c r="F270">
        <f t="shared" si="4"/>
        <v>1.6636150062701027E-3</v>
      </c>
    </row>
    <row r="271" spans="1:6" x14ac:dyDescent="0.35">
      <c r="A271" s="1">
        <v>45762</v>
      </c>
      <c r="B271">
        <v>2.74229650003402</v>
      </c>
      <c r="C271">
        <v>2.71</v>
      </c>
      <c r="D271" t="s">
        <v>4</v>
      </c>
      <c r="F271">
        <f t="shared" si="4"/>
        <v>3.229650003402007E-2</v>
      </c>
    </row>
    <row r="272" spans="1:6" x14ac:dyDescent="0.35">
      <c r="A272" s="1">
        <v>45762.104166666664</v>
      </c>
      <c r="B272">
        <v>2.7112041241207501</v>
      </c>
      <c r="C272">
        <v>2.67</v>
      </c>
      <c r="D272" t="s">
        <v>4</v>
      </c>
      <c r="F272">
        <f t="shared" si="4"/>
        <v>4.1204124120750141E-2</v>
      </c>
    </row>
    <row r="273" spans="1:6" x14ac:dyDescent="0.35">
      <c r="A273" s="1">
        <v>45762.208333333336</v>
      </c>
      <c r="B273">
        <v>2.7097798682611001</v>
      </c>
      <c r="C273">
        <v>2.67</v>
      </c>
      <c r="D273" t="s">
        <v>4</v>
      </c>
      <c r="F273">
        <f t="shared" si="4"/>
        <v>3.9779868261100138E-2</v>
      </c>
    </row>
    <row r="274" spans="1:6" x14ac:dyDescent="0.35">
      <c r="A274" s="1">
        <v>45762.3125</v>
      </c>
      <c r="B274">
        <v>2.7041264573168902</v>
      </c>
      <c r="C274">
        <v>2.7</v>
      </c>
      <c r="D274" t="s">
        <v>4</v>
      </c>
      <c r="F274">
        <f t="shared" si="4"/>
        <v>4.1264573168899865E-3</v>
      </c>
    </row>
    <row r="275" spans="1:6" x14ac:dyDescent="0.35">
      <c r="A275" s="1">
        <v>45762.416666666664</v>
      </c>
      <c r="D275" t="s">
        <v>5</v>
      </c>
      <c r="E275" t="s">
        <v>6</v>
      </c>
      <c r="F275">
        <f t="shared" si="4"/>
        <v>0</v>
      </c>
    </row>
    <row r="276" spans="1:6" x14ac:dyDescent="0.35">
      <c r="A276" s="1">
        <v>45762.520833333336</v>
      </c>
      <c r="B276">
        <v>2.7579281313117399</v>
      </c>
      <c r="C276">
        <v>2.73</v>
      </c>
      <c r="D276" t="s">
        <v>4</v>
      </c>
      <c r="F276">
        <f t="shared" si="4"/>
        <v>2.7928131311739879E-2</v>
      </c>
    </row>
    <row r="277" spans="1:6" x14ac:dyDescent="0.35">
      <c r="A277" s="1">
        <v>45762.625</v>
      </c>
      <c r="B277">
        <v>2.7747790937075298</v>
      </c>
      <c r="C277">
        <v>2.8</v>
      </c>
      <c r="D277" t="s">
        <v>4</v>
      </c>
      <c r="F277">
        <f t="shared" si="4"/>
        <v>-2.522090629246998E-2</v>
      </c>
    </row>
    <row r="278" spans="1:6" x14ac:dyDescent="0.35">
      <c r="A278" s="1">
        <v>45762.729166666664</v>
      </c>
      <c r="B278">
        <v>2.7776458946206901</v>
      </c>
      <c r="C278">
        <v>2.81</v>
      </c>
      <c r="D278" t="s">
        <v>4</v>
      </c>
      <c r="F278">
        <f t="shared" si="4"/>
        <v>-3.2354105379309939E-2</v>
      </c>
    </row>
    <row r="279" spans="1:6" x14ac:dyDescent="0.35">
      <c r="A279" s="1">
        <v>45762.833333333336</v>
      </c>
      <c r="B279">
        <v>2.77986760977937</v>
      </c>
      <c r="C279">
        <v>2.77</v>
      </c>
      <c r="D279" t="s">
        <v>4</v>
      </c>
      <c r="F279">
        <f t="shared" si="4"/>
        <v>9.8676097793699569E-3</v>
      </c>
    </row>
    <row r="280" spans="1:6" x14ac:dyDescent="0.35">
      <c r="A280" s="1">
        <v>45762.9375</v>
      </c>
      <c r="B280">
        <v>2.7916086155129101</v>
      </c>
      <c r="C280">
        <v>2.76</v>
      </c>
      <c r="D280" t="s">
        <v>4</v>
      </c>
      <c r="F280">
        <f t="shared" si="4"/>
        <v>3.1608615512910276E-2</v>
      </c>
    </row>
    <row r="281" spans="1:6" x14ac:dyDescent="0.35">
      <c r="A281" s="1">
        <v>45763.09375</v>
      </c>
      <c r="B281">
        <v>2.68064533904669</v>
      </c>
      <c r="C281">
        <v>2.69</v>
      </c>
      <c r="D281" t="s">
        <v>4</v>
      </c>
      <c r="F281">
        <f t="shared" si="4"/>
        <v>-9.3546609533099456E-3</v>
      </c>
    </row>
    <row r="282" spans="1:6" x14ac:dyDescent="0.35">
      <c r="A282" s="1">
        <v>45763.197916666664</v>
      </c>
      <c r="B282">
        <v>2.6988829678566102</v>
      </c>
      <c r="C282">
        <v>2.66</v>
      </c>
      <c r="D282" t="s">
        <v>4</v>
      </c>
      <c r="F282">
        <f t="shared" si="4"/>
        <v>3.8882967856610051E-2</v>
      </c>
    </row>
    <row r="283" spans="1:6" x14ac:dyDescent="0.35">
      <c r="A283" s="1">
        <v>45763.302083333336</v>
      </c>
      <c r="B283">
        <v>2.7698154663507202</v>
      </c>
      <c r="C283">
        <v>2.78</v>
      </c>
      <c r="D283" t="s">
        <v>4</v>
      </c>
      <c r="F283">
        <f t="shared" si="4"/>
        <v>-1.0184533649279626E-2</v>
      </c>
    </row>
    <row r="284" spans="1:6" x14ac:dyDescent="0.35">
      <c r="A284" s="1">
        <v>45763.40625</v>
      </c>
      <c r="B284">
        <v>2.7725246516579198</v>
      </c>
      <c r="C284">
        <v>2.8</v>
      </c>
      <c r="D284" t="s">
        <v>4</v>
      </c>
      <c r="F284">
        <f t="shared" si="4"/>
        <v>-2.7475348342079986E-2</v>
      </c>
    </row>
    <row r="285" spans="1:6" x14ac:dyDescent="0.35">
      <c r="A285" s="1">
        <v>45763.510416666664</v>
      </c>
      <c r="B285">
        <v>2.7760350357377401</v>
      </c>
      <c r="C285">
        <v>2.78</v>
      </c>
      <c r="D285" t="s">
        <v>4</v>
      </c>
      <c r="F285">
        <f t="shared" si="4"/>
        <v>-3.9649642622596737E-3</v>
      </c>
    </row>
    <row r="286" spans="1:6" x14ac:dyDescent="0.35">
      <c r="A286" s="1">
        <v>45763.614583333336</v>
      </c>
      <c r="B286">
        <v>2.7808144861164301</v>
      </c>
      <c r="C286">
        <v>2.76</v>
      </c>
      <c r="D286" t="s">
        <v>4</v>
      </c>
      <c r="F286">
        <f t="shared" si="4"/>
        <v>2.0814486116430331E-2</v>
      </c>
    </row>
    <row r="287" spans="1:6" x14ac:dyDescent="0.35">
      <c r="A287" s="1">
        <v>45763.71875</v>
      </c>
      <c r="B287">
        <v>2.77953371426868</v>
      </c>
      <c r="C287">
        <v>2.76</v>
      </c>
      <c r="D287" t="s">
        <v>4</v>
      </c>
      <c r="F287">
        <f t="shared" si="4"/>
        <v>1.9533714268680225E-2</v>
      </c>
    </row>
    <row r="288" spans="1:6" x14ac:dyDescent="0.35">
      <c r="A288" s="1">
        <v>45763.822916666664</v>
      </c>
      <c r="B288">
        <v>2.7878661376050098</v>
      </c>
      <c r="C288">
        <v>2.82</v>
      </c>
      <c r="D288" t="s">
        <v>4</v>
      </c>
      <c r="F288">
        <f t="shared" si="4"/>
        <v>-3.2133862394990054E-2</v>
      </c>
    </row>
    <row r="289" spans="1:6" x14ac:dyDescent="0.35">
      <c r="A289" s="1">
        <v>45763.927083333336</v>
      </c>
      <c r="B289">
        <v>2.7813486481369099</v>
      </c>
      <c r="C289">
        <v>2.8</v>
      </c>
      <c r="D289" t="s">
        <v>4</v>
      </c>
      <c r="F289">
        <f t="shared" si="4"/>
        <v>-1.8651351863089971E-2</v>
      </c>
    </row>
    <row r="290" spans="1:6" x14ac:dyDescent="0.35">
      <c r="A290" s="1">
        <v>45764.03125</v>
      </c>
      <c r="B290">
        <v>2.7505993610164401</v>
      </c>
      <c r="C290">
        <v>2.73</v>
      </c>
      <c r="D290" t="s">
        <v>4</v>
      </c>
      <c r="F290">
        <f t="shared" si="4"/>
        <v>2.059936101644011E-2</v>
      </c>
    </row>
    <row r="291" spans="1:6" x14ac:dyDescent="0.35">
      <c r="A291" s="1">
        <v>45764.135416666664</v>
      </c>
      <c r="B291">
        <v>2.7362175750708801</v>
      </c>
      <c r="C291">
        <v>2.69</v>
      </c>
      <c r="D291" t="s">
        <v>4</v>
      </c>
      <c r="F291">
        <f t="shared" si="4"/>
        <v>4.6217575070880201E-2</v>
      </c>
    </row>
    <row r="292" spans="1:6" x14ac:dyDescent="0.35">
      <c r="A292" s="1">
        <v>45764.239583333336</v>
      </c>
      <c r="B292">
        <v>2.7278082569962598</v>
      </c>
      <c r="C292">
        <v>2.67</v>
      </c>
      <c r="D292" t="s">
        <v>4</v>
      </c>
      <c r="F292">
        <f t="shared" si="4"/>
        <v>5.780825699625991E-2</v>
      </c>
    </row>
    <row r="293" spans="1:6" x14ac:dyDescent="0.35">
      <c r="A293" s="1">
        <v>45764.34375</v>
      </c>
      <c r="B293">
        <v>2.7215034539635301</v>
      </c>
      <c r="C293">
        <v>2.78</v>
      </c>
      <c r="D293" t="s">
        <v>4</v>
      </c>
      <c r="F293">
        <f t="shared" si="4"/>
        <v>-5.8496546036469699E-2</v>
      </c>
    </row>
    <row r="294" spans="1:6" x14ac:dyDescent="0.35">
      <c r="A294" s="1">
        <v>45764.447916666664</v>
      </c>
      <c r="B294">
        <v>2.7245802603557299</v>
      </c>
      <c r="C294">
        <v>2.71</v>
      </c>
      <c r="D294" t="s">
        <v>4</v>
      </c>
      <c r="F294">
        <f t="shared" si="4"/>
        <v>1.4580260355729902E-2</v>
      </c>
    </row>
    <row r="295" spans="1:6" x14ac:dyDescent="0.35">
      <c r="A295" s="1">
        <v>45764.552083333336</v>
      </c>
      <c r="B295">
        <v>2.7231342481933898</v>
      </c>
      <c r="C295">
        <v>2.69</v>
      </c>
      <c r="D295" t="s">
        <v>4</v>
      </c>
      <c r="F295">
        <f t="shared" si="4"/>
        <v>3.3134248193389837E-2</v>
      </c>
    </row>
    <row r="296" spans="1:6" x14ac:dyDescent="0.35">
      <c r="A296" s="1">
        <v>45764.65625</v>
      </c>
      <c r="B296">
        <v>2.7290701855630202</v>
      </c>
      <c r="C296">
        <v>2.7</v>
      </c>
      <c r="D296" t="s">
        <v>4</v>
      </c>
      <c r="F296">
        <f t="shared" si="4"/>
        <v>2.907018556301999E-2</v>
      </c>
    </row>
    <row r="297" spans="1:6" x14ac:dyDescent="0.35">
      <c r="A297" s="1">
        <v>45764.760416666664</v>
      </c>
      <c r="B297">
        <v>2.7295420719892198</v>
      </c>
      <c r="C297">
        <v>2.74</v>
      </c>
      <c r="D297" t="s">
        <v>4</v>
      </c>
      <c r="F297">
        <f t="shared" si="4"/>
        <v>-1.0457928010780382E-2</v>
      </c>
    </row>
    <row r="298" spans="1:6" x14ac:dyDescent="0.35">
      <c r="A298" s="1">
        <v>45764.864583333336</v>
      </c>
      <c r="B298">
        <v>2.71332251537752</v>
      </c>
      <c r="C298">
        <v>2.73</v>
      </c>
      <c r="D298" t="s">
        <v>4</v>
      </c>
      <c r="F298">
        <f t="shared" si="4"/>
        <v>-1.6677484622479977E-2</v>
      </c>
    </row>
    <row r="299" spans="1:6" x14ac:dyDescent="0.35">
      <c r="A299" s="1">
        <v>45764.96875</v>
      </c>
      <c r="B299">
        <v>2.7087106737996001</v>
      </c>
      <c r="C299">
        <v>2.72</v>
      </c>
      <c r="D299" t="s">
        <v>4</v>
      </c>
      <c r="F299">
        <f t="shared" si="4"/>
        <v>-1.1289326200400129E-2</v>
      </c>
    </row>
    <row r="300" spans="1:6" x14ac:dyDescent="0.35">
      <c r="A300" s="1">
        <v>45765.072916666664</v>
      </c>
      <c r="B300">
        <v>2.70819654246734</v>
      </c>
      <c r="C300">
        <v>2.7</v>
      </c>
      <c r="D300" t="s">
        <v>4</v>
      </c>
      <c r="F300">
        <f t="shared" si="4"/>
        <v>8.1965424673398068E-3</v>
      </c>
    </row>
    <row r="301" spans="1:6" x14ac:dyDescent="0.35">
      <c r="A301" s="1">
        <v>45765.177083333336</v>
      </c>
      <c r="B301">
        <v>2.7125563602801201</v>
      </c>
      <c r="C301">
        <v>2.67</v>
      </c>
      <c r="D301" t="s">
        <v>4</v>
      </c>
      <c r="F301">
        <f t="shared" si="4"/>
        <v>4.255636028012022E-2</v>
      </c>
    </row>
    <row r="302" spans="1:6" x14ac:dyDescent="0.35">
      <c r="A302" s="1">
        <v>45765.28125</v>
      </c>
      <c r="B302">
        <v>2.7100693809749998</v>
      </c>
      <c r="C302">
        <v>2.67</v>
      </c>
      <c r="D302" t="s">
        <v>4</v>
      </c>
      <c r="F302">
        <f t="shared" si="4"/>
        <v>4.0069380974999902E-2</v>
      </c>
    </row>
    <row r="303" spans="1:6" x14ac:dyDescent="0.35">
      <c r="A303" s="1">
        <v>45765.385416666664</v>
      </c>
      <c r="B303">
        <v>2.7067258479394498</v>
      </c>
      <c r="C303">
        <v>2.69</v>
      </c>
      <c r="D303" t="s">
        <v>4</v>
      </c>
      <c r="F303">
        <f t="shared" si="4"/>
        <v>1.6725847939449867E-2</v>
      </c>
    </row>
    <row r="304" spans="1:6" x14ac:dyDescent="0.35">
      <c r="A304" s="1">
        <v>45765.489583333336</v>
      </c>
      <c r="B304">
        <v>2.7011065192269998</v>
      </c>
      <c r="C304">
        <v>2.72</v>
      </c>
      <c r="D304" t="s">
        <v>4</v>
      </c>
      <c r="F304">
        <f t="shared" si="4"/>
        <v>-1.8893480773000348E-2</v>
      </c>
    </row>
    <row r="305" spans="1:6" x14ac:dyDescent="0.35">
      <c r="A305" s="1">
        <v>45765.59375</v>
      </c>
      <c r="B305">
        <v>2.7103040623326899</v>
      </c>
      <c r="C305">
        <v>2.61</v>
      </c>
      <c r="D305" t="s">
        <v>4</v>
      </c>
      <c r="F305">
        <f t="shared" si="4"/>
        <v>0.10030406233269007</v>
      </c>
    </row>
    <row r="306" spans="1:6" x14ac:dyDescent="0.35">
      <c r="A306" s="1">
        <v>45765.729166666664</v>
      </c>
      <c r="B306">
        <v>2.7491300322751799</v>
      </c>
      <c r="C306">
        <v>2.7</v>
      </c>
      <c r="D306" t="s">
        <v>4</v>
      </c>
      <c r="F306">
        <f t="shared" si="4"/>
        <v>4.9130032275179758E-2</v>
      </c>
    </row>
    <row r="307" spans="1:6" x14ac:dyDescent="0.35">
      <c r="A307" s="1">
        <v>45766.302083333336</v>
      </c>
      <c r="B307">
        <v>2.6990394208326101</v>
      </c>
      <c r="C307">
        <v>2.69</v>
      </c>
      <c r="D307" t="s">
        <v>4</v>
      </c>
      <c r="F307">
        <f t="shared" si="4"/>
        <v>9.0394208326101122E-3</v>
      </c>
    </row>
    <row r="308" spans="1:6" x14ac:dyDescent="0.35">
      <c r="A308" s="1">
        <v>45766.40625</v>
      </c>
      <c r="B308">
        <v>2.6966694620917901</v>
      </c>
      <c r="C308">
        <v>2.68</v>
      </c>
      <c r="D308" t="s">
        <v>4</v>
      </c>
      <c r="F308">
        <f t="shared" si="4"/>
        <v>1.6669462091789988E-2</v>
      </c>
    </row>
    <row r="309" spans="1:6" x14ac:dyDescent="0.35">
      <c r="A309" s="1">
        <v>45766.510416666664</v>
      </c>
      <c r="B309">
        <v>2.6984433546995601</v>
      </c>
      <c r="C309">
        <v>2.68</v>
      </c>
      <c r="D309" t="s">
        <v>4</v>
      </c>
      <c r="F309">
        <f t="shared" si="4"/>
        <v>1.8443354699559933E-2</v>
      </c>
    </row>
    <row r="310" spans="1:6" x14ac:dyDescent="0.35">
      <c r="A310" s="1">
        <v>45766.614583333336</v>
      </c>
      <c r="B310">
        <v>2.7017046376770901</v>
      </c>
      <c r="C310">
        <v>2.67</v>
      </c>
      <c r="D310" t="s">
        <v>4</v>
      </c>
      <c r="F310">
        <f t="shared" si="4"/>
        <v>3.1704637677090197E-2</v>
      </c>
    </row>
    <row r="311" spans="1:6" x14ac:dyDescent="0.35">
      <c r="A311" s="1">
        <v>45766.96875</v>
      </c>
      <c r="B311">
        <v>2.7995577314373099</v>
      </c>
      <c r="C311">
        <v>2.76</v>
      </c>
      <c r="D311" t="s">
        <v>4</v>
      </c>
      <c r="F311">
        <f t="shared" si="4"/>
        <v>3.9557731437310117E-2</v>
      </c>
    </row>
    <row r="312" spans="1:6" x14ac:dyDescent="0.35">
      <c r="A312" s="1">
        <v>45767.09375</v>
      </c>
      <c r="B312">
        <v>2.7955371603689398</v>
      </c>
      <c r="C312">
        <v>2.78</v>
      </c>
      <c r="D312" t="s">
        <v>4</v>
      </c>
      <c r="F312">
        <f t="shared" si="4"/>
        <v>1.5537160368940039E-2</v>
      </c>
    </row>
    <row r="313" spans="1:6" x14ac:dyDescent="0.35">
      <c r="A313" s="1">
        <v>45767.197916666664</v>
      </c>
      <c r="B313">
        <v>2.7826808755861698</v>
      </c>
      <c r="C313">
        <v>2.81</v>
      </c>
      <c r="D313" t="s">
        <v>4</v>
      </c>
      <c r="F313">
        <f t="shared" si="4"/>
        <v>-2.731912441383022E-2</v>
      </c>
    </row>
    <row r="314" spans="1:6" x14ac:dyDescent="0.35">
      <c r="A314" s="1">
        <v>45767.302083333336</v>
      </c>
      <c r="B314">
        <v>2.7747223448323202</v>
      </c>
      <c r="C314">
        <v>2.81</v>
      </c>
      <c r="D314" t="s">
        <v>4</v>
      </c>
      <c r="F314">
        <f t="shared" si="4"/>
        <v>-3.5277655167679889E-2</v>
      </c>
    </row>
    <row r="315" spans="1:6" x14ac:dyDescent="0.35">
      <c r="A315" s="1">
        <v>45767.40625</v>
      </c>
      <c r="B315">
        <v>2.76874523298551</v>
      </c>
      <c r="C315">
        <v>2.82</v>
      </c>
      <c r="D315" t="s">
        <v>4</v>
      </c>
      <c r="F315">
        <f t="shared" si="4"/>
        <v>-5.1254767014489833E-2</v>
      </c>
    </row>
    <row r="316" spans="1:6" x14ac:dyDescent="0.35">
      <c r="A316" s="1">
        <v>45767.510416666664</v>
      </c>
      <c r="B316">
        <v>2.7685653956985301</v>
      </c>
      <c r="C316">
        <v>2.76</v>
      </c>
      <c r="D316" t="s">
        <v>4</v>
      </c>
      <c r="F316">
        <f t="shared" si="4"/>
        <v>8.5653956985303203E-3</v>
      </c>
    </row>
    <row r="317" spans="1:6" x14ac:dyDescent="0.35">
      <c r="A317" s="1">
        <v>45767.614583333336</v>
      </c>
      <c r="B317">
        <v>2.7727882649578399</v>
      </c>
      <c r="C317">
        <v>2.73</v>
      </c>
      <c r="D317" t="s">
        <v>4</v>
      </c>
      <c r="F317">
        <f t="shared" si="4"/>
        <v>4.2788264957839939E-2</v>
      </c>
    </row>
    <row r="318" spans="1:6" x14ac:dyDescent="0.35">
      <c r="A318" s="1">
        <v>45767.71875</v>
      </c>
      <c r="B318">
        <v>2.7917034563847301</v>
      </c>
      <c r="C318">
        <v>2.81</v>
      </c>
      <c r="D318" t="s">
        <v>4</v>
      </c>
      <c r="F318">
        <f t="shared" si="4"/>
        <v>-1.829654361527E-2</v>
      </c>
    </row>
    <row r="319" spans="1:6" x14ac:dyDescent="0.35">
      <c r="A319" s="1">
        <v>45767.822916666664</v>
      </c>
      <c r="D319" t="s">
        <v>5</v>
      </c>
      <c r="E319" t="s">
        <v>6</v>
      </c>
      <c r="F319">
        <f t="shared" si="4"/>
        <v>0</v>
      </c>
    </row>
    <row r="320" spans="1:6" x14ac:dyDescent="0.35">
      <c r="A320" s="1">
        <v>45767.927083333336</v>
      </c>
      <c r="B320">
        <v>2.7956578405913799</v>
      </c>
      <c r="C320">
        <v>2.8</v>
      </c>
      <c r="D320" t="s">
        <v>4</v>
      </c>
      <c r="F320">
        <f t="shared" si="4"/>
        <v>-4.3421594086199278E-3</v>
      </c>
    </row>
    <row r="321" spans="1:6" x14ac:dyDescent="0.35">
      <c r="A321" s="1">
        <v>45768.03125</v>
      </c>
      <c r="B321">
        <v>2.7682160865988701</v>
      </c>
      <c r="C321">
        <v>2.82</v>
      </c>
      <c r="D321" t="s">
        <v>4</v>
      </c>
      <c r="F321">
        <f t="shared" si="4"/>
        <v>-5.1783913401129755E-2</v>
      </c>
    </row>
    <row r="322" spans="1:6" x14ac:dyDescent="0.35">
      <c r="A322" s="1">
        <v>45768.135416666664</v>
      </c>
      <c r="B322">
        <v>2.7087849800751602</v>
      </c>
      <c r="C322">
        <v>2.7</v>
      </c>
      <c r="D322" t="s">
        <v>4</v>
      </c>
      <c r="F322">
        <f t="shared" si="4"/>
        <v>8.7849800751600426E-3</v>
      </c>
    </row>
    <row r="323" spans="1:6" x14ac:dyDescent="0.35">
      <c r="A323" s="1">
        <v>45768.239583333336</v>
      </c>
      <c r="B323">
        <v>2.7201489807016102</v>
      </c>
      <c r="C323">
        <v>2.68</v>
      </c>
      <c r="D323" t="s">
        <v>4</v>
      </c>
      <c r="F323">
        <f t="shared" ref="F323:F386" si="5">B323-C323</f>
        <v>4.0148980701609993E-2</v>
      </c>
    </row>
    <row r="324" spans="1:6" x14ac:dyDescent="0.35">
      <c r="A324" s="1">
        <v>45768.34375</v>
      </c>
      <c r="B324">
        <v>2.7598956532329599</v>
      </c>
      <c r="C324">
        <v>2.77</v>
      </c>
      <c r="D324" t="s">
        <v>4</v>
      </c>
      <c r="F324">
        <f t="shared" si="5"/>
        <v>-1.0104346767040084E-2</v>
      </c>
    </row>
    <row r="325" spans="1:6" x14ac:dyDescent="0.35">
      <c r="A325" s="1">
        <v>45768.447916666664</v>
      </c>
      <c r="B325">
        <v>2.7744002998577701</v>
      </c>
      <c r="C325">
        <v>2.71</v>
      </c>
      <c r="D325" t="s">
        <v>4</v>
      </c>
      <c r="F325">
        <f t="shared" si="5"/>
        <v>6.4400299857770182E-2</v>
      </c>
    </row>
    <row r="326" spans="1:6" x14ac:dyDescent="0.35">
      <c r="A326" s="1">
        <v>45768.552083333336</v>
      </c>
      <c r="B326">
        <v>2.7665160267450299</v>
      </c>
      <c r="C326">
        <v>2.75</v>
      </c>
      <c r="D326" t="s">
        <v>4</v>
      </c>
      <c r="F326">
        <f t="shared" si="5"/>
        <v>1.6516026745029944E-2</v>
      </c>
    </row>
    <row r="327" spans="1:6" x14ac:dyDescent="0.35">
      <c r="A327" s="1">
        <v>45768.65625</v>
      </c>
      <c r="B327">
        <v>2.7536062857803301</v>
      </c>
      <c r="C327">
        <v>2.75</v>
      </c>
      <c r="D327" t="s">
        <v>4</v>
      </c>
      <c r="F327">
        <f t="shared" si="5"/>
        <v>3.6062857803300652E-3</v>
      </c>
    </row>
    <row r="328" spans="1:6" x14ac:dyDescent="0.35">
      <c r="A328" s="1">
        <v>45768.760416666664</v>
      </c>
      <c r="B328">
        <v>2.73496135858037</v>
      </c>
      <c r="C328">
        <v>2.74</v>
      </c>
      <c r="D328" t="s">
        <v>4</v>
      </c>
      <c r="F328">
        <f t="shared" si="5"/>
        <v>-5.0386414196301743E-3</v>
      </c>
    </row>
    <row r="329" spans="1:6" x14ac:dyDescent="0.35">
      <c r="A329" s="1">
        <v>45768.864583333336</v>
      </c>
      <c r="B329">
        <v>2.7444097166747099</v>
      </c>
      <c r="C329">
        <v>2.76</v>
      </c>
      <c r="D329" t="s">
        <v>4</v>
      </c>
      <c r="F329">
        <f t="shared" si="5"/>
        <v>-1.5590283325289889E-2</v>
      </c>
    </row>
    <row r="330" spans="1:6" x14ac:dyDescent="0.35">
      <c r="A330" s="1">
        <v>45768.96875</v>
      </c>
      <c r="B330">
        <v>2.7424192133779801</v>
      </c>
      <c r="C330">
        <v>2.77</v>
      </c>
      <c r="D330" t="s">
        <v>4</v>
      </c>
      <c r="F330">
        <f t="shared" si="5"/>
        <v>-2.7580786622019904E-2</v>
      </c>
    </row>
    <row r="331" spans="1:6" x14ac:dyDescent="0.35">
      <c r="A331" s="1">
        <v>45769.072916666664</v>
      </c>
      <c r="B331">
        <v>2.7369667368841499</v>
      </c>
      <c r="C331">
        <v>2.76</v>
      </c>
      <c r="D331" t="s">
        <v>4</v>
      </c>
      <c r="F331">
        <f t="shared" si="5"/>
        <v>-2.3033263115849856E-2</v>
      </c>
    </row>
    <row r="332" spans="1:6" x14ac:dyDescent="0.35">
      <c r="A332" s="1">
        <v>45769.177083333336</v>
      </c>
      <c r="B332">
        <v>2.74008460723869</v>
      </c>
      <c r="C332">
        <v>2.76</v>
      </c>
      <c r="D332" t="s">
        <v>4</v>
      </c>
      <c r="F332">
        <f t="shared" si="5"/>
        <v>-1.9915392761309825E-2</v>
      </c>
    </row>
    <row r="333" spans="1:6" x14ac:dyDescent="0.35">
      <c r="A333" s="1">
        <v>45769.28125</v>
      </c>
      <c r="B333">
        <v>2.7406387930220002</v>
      </c>
      <c r="C333">
        <v>2.76</v>
      </c>
      <c r="D333" t="s">
        <v>4</v>
      </c>
      <c r="F333">
        <f t="shared" si="5"/>
        <v>-1.936120697799959E-2</v>
      </c>
    </row>
    <row r="334" spans="1:6" x14ac:dyDescent="0.35">
      <c r="A334" s="1">
        <v>45769.385416666664</v>
      </c>
      <c r="B334">
        <v>2.7302094548305802</v>
      </c>
      <c r="C334">
        <v>2.74</v>
      </c>
      <c r="D334" t="s">
        <v>4</v>
      </c>
      <c r="F334">
        <f t="shared" si="5"/>
        <v>-9.7905451694200174E-3</v>
      </c>
    </row>
    <row r="335" spans="1:6" x14ac:dyDescent="0.35">
      <c r="A335" s="1">
        <v>45769.489583333336</v>
      </c>
      <c r="B335">
        <v>2.73526010246144</v>
      </c>
      <c r="C335">
        <v>2.72</v>
      </c>
      <c r="D335" t="s">
        <v>4</v>
      </c>
      <c r="F335">
        <f t="shared" si="5"/>
        <v>1.5260102461439828E-2</v>
      </c>
    </row>
    <row r="336" spans="1:6" x14ac:dyDescent="0.35">
      <c r="A336" s="1">
        <v>45769.59375</v>
      </c>
      <c r="B336">
        <v>2.74308157135289</v>
      </c>
      <c r="C336">
        <v>2.75</v>
      </c>
      <c r="D336" t="s">
        <v>4</v>
      </c>
      <c r="F336">
        <f t="shared" si="5"/>
        <v>-6.9184286471100087E-3</v>
      </c>
    </row>
    <row r="337" spans="1:6" x14ac:dyDescent="0.35">
      <c r="A337" s="1">
        <v>45769.697916666664</v>
      </c>
      <c r="B337">
        <v>2.7476456925638799</v>
      </c>
      <c r="C337">
        <v>2.73</v>
      </c>
      <c r="D337" t="s">
        <v>4</v>
      </c>
      <c r="F337">
        <f t="shared" si="5"/>
        <v>1.7645692563879933E-2</v>
      </c>
    </row>
    <row r="338" spans="1:6" x14ac:dyDescent="0.35">
      <c r="A338" s="1">
        <v>45769.802083333336</v>
      </c>
      <c r="B338">
        <v>2.7446546669776501</v>
      </c>
      <c r="C338">
        <v>2.76</v>
      </c>
      <c r="D338" t="s">
        <v>4</v>
      </c>
      <c r="F338">
        <f t="shared" si="5"/>
        <v>-1.5345333022349639E-2</v>
      </c>
    </row>
    <row r="339" spans="1:6" x14ac:dyDescent="0.35">
      <c r="A339" s="1">
        <v>45769.90625</v>
      </c>
      <c r="B339">
        <v>2.7507430825763999</v>
      </c>
      <c r="C339">
        <v>2.78</v>
      </c>
      <c r="D339" t="s">
        <v>4</v>
      </c>
      <c r="F339">
        <f t="shared" si="5"/>
        <v>-2.9256917423599926E-2</v>
      </c>
    </row>
    <row r="340" spans="1:6" x14ac:dyDescent="0.35">
      <c r="A340" s="1">
        <v>45770.010416666664</v>
      </c>
      <c r="B340">
        <v>2.7499063117793301</v>
      </c>
      <c r="C340">
        <v>2.76</v>
      </c>
      <c r="D340" t="s">
        <v>4</v>
      </c>
      <c r="F340">
        <f t="shared" si="5"/>
        <v>-1.0093688220669694E-2</v>
      </c>
    </row>
    <row r="341" spans="1:6" x14ac:dyDescent="0.35">
      <c r="A341" s="1">
        <v>45770.114583333336</v>
      </c>
      <c r="B341">
        <v>2.7516197820203798</v>
      </c>
      <c r="C341">
        <v>2.76</v>
      </c>
      <c r="D341" t="s">
        <v>4</v>
      </c>
      <c r="F341">
        <f t="shared" si="5"/>
        <v>-8.3802179796199638E-3</v>
      </c>
    </row>
    <row r="342" spans="1:6" x14ac:dyDescent="0.35">
      <c r="A342" s="1">
        <v>45770.21875</v>
      </c>
      <c r="B342">
        <v>2.7510070888498901</v>
      </c>
      <c r="C342">
        <v>2.74</v>
      </c>
      <c r="D342" t="s">
        <v>4</v>
      </c>
      <c r="F342">
        <f t="shared" si="5"/>
        <v>1.1007088849889879E-2</v>
      </c>
    </row>
    <row r="343" spans="1:6" x14ac:dyDescent="0.35">
      <c r="A343" s="1">
        <v>45770.322916666664</v>
      </c>
      <c r="B343">
        <v>2.7493049968565</v>
      </c>
      <c r="C343">
        <v>2.74</v>
      </c>
      <c r="D343" t="s">
        <v>4</v>
      </c>
      <c r="F343">
        <f t="shared" si="5"/>
        <v>9.3049968564997698E-3</v>
      </c>
    </row>
    <row r="344" spans="1:6" x14ac:dyDescent="0.35">
      <c r="A344" s="1">
        <v>45770.427083333336</v>
      </c>
      <c r="B344">
        <v>2.7448374472822001</v>
      </c>
      <c r="C344">
        <v>2.74</v>
      </c>
      <c r="D344" t="s">
        <v>4</v>
      </c>
      <c r="F344">
        <f t="shared" si="5"/>
        <v>4.8374472821999248E-3</v>
      </c>
    </row>
    <row r="345" spans="1:6" x14ac:dyDescent="0.35">
      <c r="A345" s="1">
        <v>45770.53125</v>
      </c>
      <c r="B345">
        <v>2.7486202075382402</v>
      </c>
      <c r="C345">
        <v>2.75</v>
      </c>
      <c r="D345" t="s">
        <v>4</v>
      </c>
      <c r="F345">
        <f t="shared" si="5"/>
        <v>-1.3797924617597879E-3</v>
      </c>
    </row>
    <row r="346" spans="1:6" x14ac:dyDescent="0.35">
      <c r="A346" s="1">
        <v>45770.635416666664</v>
      </c>
      <c r="B346">
        <v>2.7511580449931898</v>
      </c>
      <c r="C346">
        <v>2.73</v>
      </c>
      <c r="D346" t="s">
        <v>4</v>
      </c>
      <c r="F346">
        <f t="shared" si="5"/>
        <v>2.1158044993189851E-2</v>
      </c>
    </row>
    <row r="347" spans="1:6" x14ac:dyDescent="0.35">
      <c r="A347" s="1">
        <v>45770.739583333336</v>
      </c>
      <c r="B347">
        <v>2.7552035902842702</v>
      </c>
      <c r="C347">
        <v>2.77</v>
      </c>
      <c r="D347" t="s">
        <v>4</v>
      </c>
      <c r="F347">
        <f t="shared" si="5"/>
        <v>-1.4796409715729819E-2</v>
      </c>
    </row>
    <row r="348" spans="1:6" x14ac:dyDescent="0.35">
      <c r="A348" s="1">
        <v>45770.84375</v>
      </c>
      <c r="D348" t="s">
        <v>5</v>
      </c>
      <c r="E348" t="s">
        <v>6</v>
      </c>
      <c r="F348">
        <f t="shared" si="5"/>
        <v>0</v>
      </c>
    </row>
    <row r="349" spans="1:6" x14ac:dyDescent="0.35">
      <c r="A349" s="1">
        <v>45770.947916666664</v>
      </c>
      <c r="B349">
        <v>2.75442780548671</v>
      </c>
      <c r="C349">
        <v>2.75</v>
      </c>
      <c r="D349" t="s">
        <v>4</v>
      </c>
      <c r="F349">
        <f t="shared" si="5"/>
        <v>4.427805486709957E-3</v>
      </c>
    </row>
    <row r="350" spans="1:6" x14ac:dyDescent="0.35">
      <c r="A350" s="1">
        <v>45771.052083333336</v>
      </c>
      <c r="B350">
        <v>2.7551171029250301</v>
      </c>
      <c r="C350">
        <v>2.73</v>
      </c>
      <c r="D350" t="s">
        <v>4</v>
      </c>
      <c r="F350">
        <f t="shared" si="5"/>
        <v>2.511710292503011E-2</v>
      </c>
    </row>
    <row r="351" spans="1:6" x14ac:dyDescent="0.35">
      <c r="A351" s="1">
        <v>45771.15625</v>
      </c>
      <c r="B351">
        <v>2.7607496823220798</v>
      </c>
      <c r="C351">
        <v>2.74</v>
      </c>
      <c r="D351" t="s">
        <v>4</v>
      </c>
      <c r="F351">
        <f t="shared" si="5"/>
        <v>2.0749682322079632E-2</v>
      </c>
    </row>
    <row r="352" spans="1:6" x14ac:dyDescent="0.35">
      <c r="A352" s="1">
        <v>45771.260416666664</v>
      </c>
      <c r="B352">
        <v>2.7258461510504799</v>
      </c>
      <c r="C352">
        <v>2.68</v>
      </c>
      <c r="D352" t="s">
        <v>4</v>
      </c>
      <c r="F352">
        <f t="shared" si="5"/>
        <v>4.5846151050479733E-2</v>
      </c>
    </row>
    <row r="353" spans="1:6" x14ac:dyDescent="0.35">
      <c r="A353" s="1">
        <v>45771.364583333336</v>
      </c>
      <c r="B353">
        <v>2.7511764668349898</v>
      </c>
      <c r="C353">
        <v>2.73</v>
      </c>
      <c r="D353" t="s">
        <v>4</v>
      </c>
      <c r="F353">
        <f t="shared" si="5"/>
        <v>2.117646683498986E-2</v>
      </c>
    </row>
    <row r="354" spans="1:6" x14ac:dyDescent="0.35">
      <c r="A354" s="1">
        <v>45771.46875</v>
      </c>
      <c r="B354">
        <v>2.7533435701469902</v>
      </c>
      <c r="C354">
        <v>2.76</v>
      </c>
      <c r="D354" t="s">
        <v>4</v>
      </c>
      <c r="F354">
        <f t="shared" si="5"/>
        <v>-6.6564298530096266E-3</v>
      </c>
    </row>
    <row r="355" spans="1:6" x14ac:dyDescent="0.35">
      <c r="A355" s="1">
        <v>45771.572916666664</v>
      </c>
      <c r="B355">
        <v>2.75532963426559</v>
      </c>
      <c r="C355">
        <v>2.73</v>
      </c>
      <c r="D355" t="s">
        <v>4</v>
      </c>
      <c r="F355">
        <f t="shared" si="5"/>
        <v>2.5329634265589984E-2</v>
      </c>
    </row>
    <row r="356" spans="1:6" x14ac:dyDescent="0.35">
      <c r="A356" s="1">
        <v>45771.677083333336</v>
      </c>
      <c r="B356">
        <v>2.7574485405723101</v>
      </c>
      <c r="C356">
        <v>2.73</v>
      </c>
      <c r="D356" t="s">
        <v>4</v>
      </c>
      <c r="F356">
        <f t="shared" si="5"/>
        <v>2.7448540572310165E-2</v>
      </c>
    </row>
    <row r="357" spans="1:6" x14ac:dyDescent="0.35">
      <c r="A357" s="1">
        <v>45771.78125</v>
      </c>
      <c r="B357">
        <v>2.75786431824584</v>
      </c>
      <c r="C357">
        <v>2.77</v>
      </c>
      <c r="D357" t="s">
        <v>4</v>
      </c>
      <c r="F357">
        <f t="shared" si="5"/>
        <v>-1.2135681754160021E-2</v>
      </c>
    </row>
    <row r="358" spans="1:6" x14ac:dyDescent="0.35">
      <c r="A358" s="1">
        <v>45771.885416666664</v>
      </c>
      <c r="B358">
        <v>2.7515820825086101</v>
      </c>
      <c r="C358">
        <v>2.78</v>
      </c>
      <c r="D358" t="s">
        <v>4</v>
      </c>
      <c r="F358">
        <f t="shared" si="5"/>
        <v>-2.8417917491389666E-2</v>
      </c>
    </row>
    <row r="359" spans="1:6" x14ac:dyDescent="0.35">
      <c r="A359" s="1">
        <v>45771.989583333336</v>
      </c>
      <c r="B359">
        <v>2.7397232318560301</v>
      </c>
      <c r="C359">
        <v>2.71</v>
      </c>
      <c r="D359" t="s">
        <v>4</v>
      </c>
      <c r="F359">
        <f t="shared" si="5"/>
        <v>2.9723231856030097E-2</v>
      </c>
    </row>
    <row r="360" spans="1:6" x14ac:dyDescent="0.35">
      <c r="A360" s="1">
        <v>45772.09375</v>
      </c>
      <c r="B360">
        <v>2.7460805588503501</v>
      </c>
      <c r="C360">
        <v>2.63</v>
      </c>
      <c r="D360" t="s">
        <v>4</v>
      </c>
      <c r="F360">
        <f t="shared" si="5"/>
        <v>0.11608055885035018</v>
      </c>
    </row>
    <row r="361" spans="1:6" x14ac:dyDescent="0.35">
      <c r="A361" s="1">
        <v>45772.197916666664</v>
      </c>
      <c r="B361">
        <v>2.7258042363558799</v>
      </c>
      <c r="C361">
        <v>2.64</v>
      </c>
      <c r="D361" t="s">
        <v>4</v>
      </c>
      <c r="F361">
        <f t="shared" si="5"/>
        <v>8.5804236355879748E-2</v>
      </c>
    </row>
    <row r="362" spans="1:6" x14ac:dyDescent="0.35">
      <c r="A362" s="1">
        <v>45772.302083333336</v>
      </c>
      <c r="B362">
        <v>2.7533450915371098</v>
      </c>
      <c r="C362">
        <v>2.75</v>
      </c>
      <c r="D362" t="s">
        <v>4</v>
      </c>
      <c r="F362">
        <f t="shared" si="5"/>
        <v>3.3450915371098233E-3</v>
      </c>
    </row>
    <row r="363" spans="1:6" x14ac:dyDescent="0.35">
      <c r="A363" s="1">
        <v>45772.40625</v>
      </c>
      <c r="B363">
        <v>2.7203221173260799</v>
      </c>
      <c r="C363">
        <v>2.7</v>
      </c>
      <c r="D363" t="s">
        <v>4</v>
      </c>
      <c r="F363">
        <f t="shared" si="5"/>
        <v>2.0322117326079692E-2</v>
      </c>
    </row>
    <row r="364" spans="1:6" x14ac:dyDescent="0.35">
      <c r="A364" s="1">
        <v>45772.510416666664</v>
      </c>
      <c r="B364">
        <v>2.7305945163832899</v>
      </c>
      <c r="C364">
        <v>2.69</v>
      </c>
      <c r="D364" t="s">
        <v>4</v>
      </c>
      <c r="F364">
        <f t="shared" si="5"/>
        <v>4.0594516383289925E-2</v>
      </c>
    </row>
    <row r="365" spans="1:6" x14ac:dyDescent="0.35">
      <c r="A365" s="1">
        <v>45772.614583333336</v>
      </c>
      <c r="B365">
        <v>2.7348358349034498</v>
      </c>
      <c r="C365">
        <v>2.74</v>
      </c>
      <c r="D365" t="s">
        <v>4</v>
      </c>
      <c r="F365">
        <f t="shared" si="5"/>
        <v>-5.1641650965503771E-3</v>
      </c>
    </row>
    <row r="366" spans="1:6" x14ac:dyDescent="0.35">
      <c r="A366" s="1">
        <v>45772.71875</v>
      </c>
      <c r="B366">
        <v>2.7380812162173802</v>
      </c>
      <c r="C366">
        <v>2.75</v>
      </c>
      <c r="D366" t="s">
        <v>4</v>
      </c>
      <c r="F366">
        <f t="shared" si="5"/>
        <v>-1.1918783782619791E-2</v>
      </c>
    </row>
    <row r="367" spans="1:6" x14ac:dyDescent="0.35">
      <c r="A367" s="1">
        <v>45772.822916666664</v>
      </c>
      <c r="B367">
        <v>2.74194219750887</v>
      </c>
      <c r="C367">
        <v>2.71</v>
      </c>
      <c r="D367" t="s">
        <v>4</v>
      </c>
      <c r="F367">
        <f t="shared" si="5"/>
        <v>3.1942197508870063E-2</v>
      </c>
    </row>
    <row r="368" spans="1:6" x14ac:dyDescent="0.35">
      <c r="A368" s="1">
        <v>45772.927083333336</v>
      </c>
      <c r="B368">
        <v>2.7454502641518901</v>
      </c>
      <c r="C368">
        <v>2.78</v>
      </c>
      <c r="D368" t="s">
        <v>4</v>
      </c>
      <c r="F368">
        <f t="shared" si="5"/>
        <v>-3.4549735848109719E-2</v>
      </c>
    </row>
    <row r="369" spans="1:6" x14ac:dyDescent="0.35">
      <c r="A369" s="1">
        <v>45773.03125</v>
      </c>
      <c r="B369">
        <v>2.7399287156599201</v>
      </c>
      <c r="C369">
        <v>2.77</v>
      </c>
      <c r="D369" t="s">
        <v>4</v>
      </c>
      <c r="F369">
        <f t="shared" si="5"/>
        <v>-3.0071284340079885E-2</v>
      </c>
    </row>
    <row r="370" spans="1:6" x14ac:dyDescent="0.35">
      <c r="A370" s="1">
        <v>45773.135416666664</v>
      </c>
      <c r="B370">
        <v>2.7432112933341801</v>
      </c>
      <c r="C370">
        <v>2.76</v>
      </c>
      <c r="D370" t="s">
        <v>4</v>
      </c>
      <c r="F370">
        <f t="shared" si="5"/>
        <v>-1.6788706665819664E-2</v>
      </c>
    </row>
    <row r="371" spans="1:6" x14ac:dyDescent="0.35">
      <c r="A371" s="1">
        <v>45773.239583333336</v>
      </c>
      <c r="B371">
        <v>2.7519243679014398</v>
      </c>
      <c r="C371">
        <v>2.8</v>
      </c>
      <c r="D371" t="s">
        <v>4</v>
      </c>
      <c r="F371">
        <f t="shared" si="5"/>
        <v>-4.8075632098560028E-2</v>
      </c>
    </row>
    <row r="372" spans="1:6" x14ac:dyDescent="0.35">
      <c r="A372" s="1">
        <v>45773.34375</v>
      </c>
      <c r="B372">
        <v>2.7410211336506398</v>
      </c>
      <c r="C372">
        <v>2.75</v>
      </c>
      <c r="D372" t="s">
        <v>4</v>
      </c>
      <c r="F372">
        <f t="shared" si="5"/>
        <v>-8.9788663493601817E-3</v>
      </c>
    </row>
    <row r="373" spans="1:6" x14ac:dyDescent="0.35">
      <c r="A373" s="1">
        <v>45773.447916666664</v>
      </c>
      <c r="B373">
        <v>2.7453730218389998</v>
      </c>
      <c r="C373">
        <v>2.73</v>
      </c>
      <c r="D373" t="s">
        <v>4</v>
      </c>
      <c r="F373">
        <f t="shared" si="5"/>
        <v>1.5373021838999801E-2</v>
      </c>
    </row>
    <row r="374" spans="1:6" x14ac:dyDescent="0.35">
      <c r="A374" s="1">
        <v>45773.552083333336</v>
      </c>
      <c r="B374">
        <v>2.7557034902411002</v>
      </c>
      <c r="C374">
        <v>2.75</v>
      </c>
      <c r="D374" t="s">
        <v>4</v>
      </c>
      <c r="F374">
        <f t="shared" si="5"/>
        <v>5.7034902411001731E-3</v>
      </c>
    </row>
    <row r="375" spans="1:6" x14ac:dyDescent="0.35">
      <c r="A375" s="1">
        <v>45773.65625</v>
      </c>
      <c r="B375">
        <v>2.80613508685602</v>
      </c>
      <c r="C375">
        <v>2.84</v>
      </c>
      <c r="D375" t="s">
        <v>4</v>
      </c>
      <c r="F375">
        <f t="shared" si="5"/>
        <v>-3.386491314397988E-2</v>
      </c>
    </row>
    <row r="376" spans="1:6" x14ac:dyDescent="0.35">
      <c r="A376" s="1">
        <v>45773.760416666664</v>
      </c>
      <c r="B376">
        <v>2.8184354738992798</v>
      </c>
      <c r="C376">
        <v>2.82</v>
      </c>
      <c r="D376" t="s">
        <v>4</v>
      </c>
      <c r="F376">
        <f t="shared" si="5"/>
        <v>-1.5645261007199984E-3</v>
      </c>
    </row>
    <row r="377" spans="1:6" x14ac:dyDescent="0.35">
      <c r="A377" s="1">
        <v>45773.864583333336</v>
      </c>
      <c r="B377">
        <v>2.8146346263885</v>
      </c>
      <c r="C377">
        <v>2.86</v>
      </c>
      <c r="D377" t="s">
        <v>4</v>
      </c>
      <c r="F377">
        <f t="shared" si="5"/>
        <v>-4.5365373611499837E-2</v>
      </c>
    </row>
    <row r="378" spans="1:6" x14ac:dyDescent="0.35">
      <c r="A378" s="1">
        <v>45773.96875</v>
      </c>
      <c r="B378">
        <v>2.81938139315803</v>
      </c>
      <c r="C378">
        <v>2.88</v>
      </c>
      <c r="D378" t="s">
        <v>4</v>
      </c>
      <c r="F378">
        <f t="shared" si="5"/>
        <v>-6.0618606841969846E-2</v>
      </c>
    </row>
    <row r="379" spans="1:6" x14ac:dyDescent="0.35">
      <c r="A379" s="1">
        <v>45774.072916666664</v>
      </c>
      <c r="B379">
        <v>2.8187651515010401</v>
      </c>
      <c r="C379">
        <v>2.84</v>
      </c>
      <c r="D379" t="s">
        <v>4</v>
      </c>
      <c r="F379">
        <f t="shared" si="5"/>
        <v>-2.1234848498959735E-2</v>
      </c>
    </row>
    <row r="380" spans="1:6" x14ac:dyDescent="0.35">
      <c r="A380" s="1">
        <v>45774.3125</v>
      </c>
      <c r="B380">
        <v>2.8266500965254702</v>
      </c>
      <c r="C380">
        <v>2.91</v>
      </c>
      <c r="D380" t="s">
        <v>4</v>
      </c>
      <c r="F380">
        <f t="shared" si="5"/>
        <v>-8.3349903474529974E-2</v>
      </c>
    </row>
    <row r="381" spans="1:6" x14ac:dyDescent="0.35">
      <c r="A381" s="1">
        <v>45774.416666666664</v>
      </c>
      <c r="B381">
        <v>2.8150206366380099</v>
      </c>
      <c r="C381">
        <v>2.86</v>
      </c>
      <c r="D381" t="s">
        <v>4</v>
      </c>
      <c r="F381">
        <f t="shared" si="5"/>
        <v>-4.4979363361989932E-2</v>
      </c>
    </row>
    <row r="382" spans="1:6" x14ac:dyDescent="0.35">
      <c r="A382" s="1">
        <v>45774.520833333336</v>
      </c>
      <c r="B382">
        <v>2.8173816130689202</v>
      </c>
      <c r="C382">
        <v>2.82</v>
      </c>
      <c r="D382" t="s">
        <v>4</v>
      </c>
      <c r="F382">
        <f t="shared" si="5"/>
        <v>-2.6183869310796304E-3</v>
      </c>
    </row>
    <row r="383" spans="1:6" x14ac:dyDescent="0.35">
      <c r="A383" s="1">
        <v>45774.625</v>
      </c>
      <c r="B383">
        <v>2.8141284992696698</v>
      </c>
      <c r="C383">
        <v>2.82</v>
      </c>
      <c r="D383" t="s">
        <v>4</v>
      </c>
      <c r="F383">
        <f t="shared" si="5"/>
        <v>-5.8715007303300482E-3</v>
      </c>
    </row>
    <row r="384" spans="1:6" x14ac:dyDescent="0.35">
      <c r="A384" s="1">
        <v>45774.729166666664</v>
      </c>
      <c r="B384">
        <v>2.8223136065897299</v>
      </c>
      <c r="C384">
        <v>2.81</v>
      </c>
      <c r="D384" t="s">
        <v>4</v>
      </c>
      <c r="F384">
        <f t="shared" si="5"/>
        <v>1.2313606589729797E-2</v>
      </c>
    </row>
    <row r="385" spans="1:6" x14ac:dyDescent="0.35">
      <c r="A385" s="1">
        <v>45774.833333333336</v>
      </c>
      <c r="B385">
        <v>2.8335735267951701</v>
      </c>
      <c r="C385">
        <v>2.84</v>
      </c>
      <c r="D385" t="s">
        <v>4</v>
      </c>
      <c r="F385">
        <f t="shared" si="5"/>
        <v>-6.4264732048298079E-3</v>
      </c>
    </row>
    <row r="386" spans="1:6" x14ac:dyDescent="0.35">
      <c r="A386" s="1">
        <v>45774.9375</v>
      </c>
      <c r="B386">
        <v>2.8300383616336999</v>
      </c>
      <c r="C386">
        <v>2.88</v>
      </c>
      <c r="D386" t="s">
        <v>4</v>
      </c>
      <c r="F386">
        <f t="shared" si="5"/>
        <v>-4.9961638366299965E-2</v>
      </c>
    </row>
    <row r="387" spans="1:6" x14ac:dyDescent="0.35">
      <c r="A387" s="1">
        <v>45775.041666666664</v>
      </c>
      <c r="B387">
        <v>2.7679442143691402</v>
      </c>
      <c r="C387">
        <v>2.77</v>
      </c>
      <c r="D387" t="s">
        <v>4</v>
      </c>
      <c r="F387">
        <f t="shared" ref="F387:F450" si="6">B387-C387</f>
        <v>-2.055785630859841E-3</v>
      </c>
    </row>
    <row r="388" spans="1:6" x14ac:dyDescent="0.35">
      <c r="A388" s="1">
        <v>45775.145833333336</v>
      </c>
      <c r="B388">
        <v>2.7675596362322898</v>
      </c>
      <c r="C388">
        <v>2.75</v>
      </c>
      <c r="D388" t="s">
        <v>4</v>
      </c>
      <c r="F388">
        <f t="shared" si="6"/>
        <v>1.7559636232289844E-2</v>
      </c>
    </row>
    <row r="389" spans="1:6" x14ac:dyDescent="0.35">
      <c r="A389" s="1">
        <v>45775.25</v>
      </c>
      <c r="B389">
        <v>2.7675839453079001</v>
      </c>
      <c r="C389">
        <v>2.77</v>
      </c>
      <c r="D389" t="s">
        <v>4</v>
      </c>
      <c r="F389">
        <f t="shared" si="6"/>
        <v>-2.4160546920999337E-3</v>
      </c>
    </row>
    <row r="390" spans="1:6" x14ac:dyDescent="0.35">
      <c r="A390" s="1">
        <v>45775.354166666664</v>
      </c>
      <c r="B390">
        <v>2.7592421184521698</v>
      </c>
      <c r="C390">
        <v>2.74</v>
      </c>
      <c r="D390" t="s">
        <v>4</v>
      </c>
      <c r="F390">
        <f t="shared" si="6"/>
        <v>1.924211845216961E-2</v>
      </c>
    </row>
    <row r="391" spans="1:6" x14ac:dyDescent="0.35">
      <c r="A391" s="1">
        <v>45775.458333333336</v>
      </c>
      <c r="B391">
        <v>2.7861239763264898</v>
      </c>
      <c r="C391">
        <v>2.85</v>
      </c>
      <c r="D391" t="s">
        <v>4</v>
      </c>
      <c r="F391">
        <f t="shared" si="6"/>
        <v>-6.3876023673510307E-2</v>
      </c>
    </row>
    <row r="392" spans="1:6" x14ac:dyDescent="0.35">
      <c r="A392" s="1">
        <v>45775.5625</v>
      </c>
      <c r="B392">
        <v>2.7851983980503299</v>
      </c>
      <c r="C392">
        <v>2.77</v>
      </c>
      <c r="D392" t="s">
        <v>4</v>
      </c>
      <c r="F392">
        <f t="shared" si="6"/>
        <v>1.5198398050329853E-2</v>
      </c>
    </row>
    <row r="393" spans="1:6" x14ac:dyDescent="0.35">
      <c r="A393" s="1">
        <v>45775.666666666664</v>
      </c>
      <c r="B393">
        <v>2.7850537280296899</v>
      </c>
      <c r="C393">
        <v>2.77</v>
      </c>
      <c r="D393" t="s">
        <v>4</v>
      </c>
      <c r="F393">
        <f t="shared" si="6"/>
        <v>1.505372802968985E-2</v>
      </c>
    </row>
    <row r="394" spans="1:6" x14ac:dyDescent="0.35">
      <c r="A394" s="1">
        <v>45775.770833333336</v>
      </c>
      <c r="B394">
        <v>2.7966881714152101</v>
      </c>
      <c r="C394">
        <v>2.8</v>
      </c>
      <c r="D394" t="s">
        <v>4</v>
      </c>
      <c r="F394">
        <f t="shared" si="6"/>
        <v>-3.3118285847897333E-3</v>
      </c>
    </row>
    <row r="395" spans="1:6" x14ac:dyDescent="0.35">
      <c r="A395" s="1">
        <v>45775.875</v>
      </c>
      <c r="B395">
        <v>2.7918124510324498</v>
      </c>
      <c r="C395">
        <v>2.82</v>
      </c>
      <c r="D395" t="s">
        <v>4</v>
      </c>
      <c r="F395">
        <f t="shared" si="6"/>
        <v>-2.8187548967550047E-2</v>
      </c>
    </row>
    <row r="396" spans="1:6" x14ac:dyDescent="0.35">
      <c r="A396" s="1">
        <v>45775.979166666664</v>
      </c>
      <c r="B396">
        <v>2.7924381203571098</v>
      </c>
      <c r="C396">
        <v>2.81</v>
      </c>
      <c r="D396" t="s">
        <v>4</v>
      </c>
      <c r="F396">
        <f t="shared" si="6"/>
        <v>-1.7561879642890244E-2</v>
      </c>
    </row>
    <row r="397" spans="1:6" x14ac:dyDescent="0.35">
      <c r="A397" s="1">
        <v>45776.083333333336</v>
      </c>
      <c r="B397">
        <v>2.75420290740264</v>
      </c>
      <c r="C397">
        <v>2.74</v>
      </c>
      <c r="D397" t="s">
        <v>4</v>
      </c>
      <c r="F397">
        <f t="shared" si="6"/>
        <v>1.4202907402639742E-2</v>
      </c>
    </row>
    <row r="398" spans="1:6" x14ac:dyDescent="0.35">
      <c r="A398" s="1">
        <v>45776.1875</v>
      </c>
      <c r="B398">
        <v>2.7575747992386401</v>
      </c>
      <c r="C398">
        <v>2.74</v>
      </c>
      <c r="D398" t="s">
        <v>4</v>
      </c>
      <c r="F398">
        <f t="shared" si="6"/>
        <v>1.7574799238639915E-2</v>
      </c>
    </row>
    <row r="399" spans="1:6" x14ac:dyDescent="0.35">
      <c r="A399" s="1">
        <v>45776.291666666664</v>
      </c>
      <c r="B399">
        <v>2.7824225345379401</v>
      </c>
      <c r="C399">
        <v>2.75</v>
      </c>
      <c r="D399" t="s">
        <v>4</v>
      </c>
      <c r="F399">
        <f t="shared" si="6"/>
        <v>3.2422534537940084E-2</v>
      </c>
    </row>
    <row r="400" spans="1:6" x14ac:dyDescent="0.35">
      <c r="A400" s="1">
        <v>45776.395833333336</v>
      </c>
      <c r="B400">
        <v>2.8193248332894498</v>
      </c>
      <c r="C400">
        <v>2.9</v>
      </c>
      <c r="D400" t="s">
        <v>4</v>
      </c>
      <c r="F400">
        <f t="shared" si="6"/>
        <v>-8.0675166710550084E-2</v>
      </c>
    </row>
    <row r="401" spans="1:6" x14ac:dyDescent="0.35">
      <c r="A401" s="1">
        <v>45776.5</v>
      </c>
      <c r="B401">
        <v>2.8192676278827999</v>
      </c>
      <c r="C401">
        <v>2.85</v>
      </c>
      <c r="D401" t="s">
        <v>4</v>
      </c>
      <c r="F401">
        <f t="shared" si="6"/>
        <v>-3.0732372117200146E-2</v>
      </c>
    </row>
    <row r="402" spans="1:6" x14ac:dyDescent="0.35">
      <c r="A402" s="1">
        <v>45776.604166666664</v>
      </c>
      <c r="B402">
        <v>2.8371335374340401</v>
      </c>
      <c r="C402">
        <v>2.88</v>
      </c>
      <c r="D402" t="s">
        <v>4</v>
      </c>
      <c r="F402">
        <f t="shared" si="6"/>
        <v>-4.2866462565959829E-2</v>
      </c>
    </row>
    <row r="403" spans="1:6" x14ac:dyDescent="0.35">
      <c r="A403" s="1">
        <v>45776.708333333336</v>
      </c>
      <c r="B403">
        <v>2.8530979160450798</v>
      </c>
      <c r="C403">
        <v>2.9</v>
      </c>
      <c r="D403" t="s">
        <v>4</v>
      </c>
      <c r="F403">
        <f t="shared" si="6"/>
        <v>-4.6902083954920126E-2</v>
      </c>
    </row>
    <row r="404" spans="1:6" x14ac:dyDescent="0.35">
      <c r="A404" s="1">
        <v>45776.8125</v>
      </c>
      <c r="B404">
        <v>2.85939994363217</v>
      </c>
      <c r="C404">
        <v>2.92</v>
      </c>
      <c r="D404" t="s">
        <v>4</v>
      </c>
      <c r="F404">
        <f t="shared" si="6"/>
        <v>-6.0600056367829946E-2</v>
      </c>
    </row>
    <row r="405" spans="1:6" x14ac:dyDescent="0.35">
      <c r="A405" s="1">
        <v>45776.916666666664</v>
      </c>
      <c r="B405">
        <v>2.8617582513104298</v>
      </c>
      <c r="C405">
        <v>2.94</v>
      </c>
      <c r="D405" t="s">
        <v>4</v>
      </c>
      <c r="F405">
        <f t="shared" si="6"/>
        <v>-7.8241748689570123E-2</v>
      </c>
    </row>
    <row r="406" spans="1:6" x14ac:dyDescent="0.35">
      <c r="A406" s="1">
        <v>45777.020833333336</v>
      </c>
      <c r="B406">
        <v>2.8623993718134</v>
      </c>
      <c r="C406">
        <v>2.95</v>
      </c>
      <c r="D406" t="s">
        <v>4</v>
      </c>
      <c r="F406">
        <f t="shared" si="6"/>
        <v>-8.7600628186600193E-2</v>
      </c>
    </row>
    <row r="407" spans="1:6" x14ac:dyDescent="0.35">
      <c r="A407" s="1">
        <v>45777.125</v>
      </c>
      <c r="B407">
        <v>2.8627685527236402</v>
      </c>
      <c r="C407">
        <v>2.92</v>
      </c>
      <c r="D407" t="s">
        <v>4</v>
      </c>
      <c r="F407">
        <f t="shared" si="6"/>
        <v>-5.7231447276359759E-2</v>
      </c>
    </row>
    <row r="408" spans="1:6" x14ac:dyDescent="0.35">
      <c r="A408" s="1">
        <v>45777.229166666664</v>
      </c>
      <c r="B408">
        <v>2.8649616240107498</v>
      </c>
      <c r="C408">
        <v>2.96</v>
      </c>
      <c r="D408" t="s">
        <v>4</v>
      </c>
      <c r="F408">
        <f t="shared" si="6"/>
        <v>-9.5038375989250135E-2</v>
      </c>
    </row>
    <row r="409" spans="1:6" x14ac:dyDescent="0.35">
      <c r="A409" s="1">
        <v>45777.333333333336</v>
      </c>
      <c r="B409">
        <v>2.8447615532806001</v>
      </c>
      <c r="C409">
        <v>2.93</v>
      </c>
      <c r="D409" t="s">
        <v>4</v>
      </c>
      <c r="F409">
        <f t="shared" si="6"/>
        <v>-8.5238446719400063E-2</v>
      </c>
    </row>
    <row r="410" spans="1:6" x14ac:dyDescent="0.35">
      <c r="A410" s="1">
        <v>45777.4375</v>
      </c>
      <c r="B410">
        <v>2.8477706561514502</v>
      </c>
      <c r="C410">
        <v>2.94</v>
      </c>
      <c r="D410" t="s">
        <v>4</v>
      </c>
      <c r="F410">
        <f t="shared" si="6"/>
        <v>-9.222934384854975E-2</v>
      </c>
    </row>
    <row r="411" spans="1:6" x14ac:dyDescent="0.35">
      <c r="A411" s="1">
        <v>45777.541666666664</v>
      </c>
      <c r="B411">
        <v>2.86329188510806</v>
      </c>
      <c r="C411">
        <v>2.82</v>
      </c>
      <c r="D411" t="s">
        <v>4</v>
      </c>
      <c r="F411">
        <f t="shared" si="6"/>
        <v>4.3291885108060146E-2</v>
      </c>
    </row>
    <row r="412" spans="1:6" x14ac:dyDescent="0.35">
      <c r="A412" s="1">
        <v>45777.645833333336</v>
      </c>
      <c r="B412">
        <v>2.8684444325750702</v>
      </c>
      <c r="C412">
        <v>2.83</v>
      </c>
      <c r="D412" t="s">
        <v>4</v>
      </c>
      <c r="F412">
        <f t="shared" si="6"/>
        <v>3.8444432575070131E-2</v>
      </c>
    </row>
    <row r="413" spans="1:6" x14ac:dyDescent="0.35">
      <c r="A413" s="1">
        <v>45777.75</v>
      </c>
      <c r="B413">
        <v>2.8729669197269101</v>
      </c>
      <c r="C413">
        <v>2.83</v>
      </c>
      <c r="D413" t="s">
        <v>4</v>
      </c>
      <c r="F413">
        <f t="shared" si="6"/>
        <v>4.2966919726910024E-2</v>
      </c>
    </row>
    <row r="414" spans="1:6" x14ac:dyDescent="0.35">
      <c r="A414" s="1">
        <v>45777.854166666664</v>
      </c>
      <c r="B414">
        <v>2.8753265245596999</v>
      </c>
      <c r="C414">
        <v>2.92</v>
      </c>
      <c r="D414" t="s">
        <v>4</v>
      </c>
      <c r="F414">
        <f t="shared" si="6"/>
        <v>-4.4673475440299981E-2</v>
      </c>
    </row>
    <row r="415" spans="1:6" x14ac:dyDescent="0.35">
      <c r="A415" s="1">
        <v>45777.958333333336</v>
      </c>
      <c r="B415">
        <v>2.86225954391649</v>
      </c>
      <c r="C415">
        <v>2.97</v>
      </c>
      <c r="D415" t="s">
        <v>4</v>
      </c>
      <c r="F415">
        <f t="shared" si="6"/>
        <v>-0.10774045608351024</v>
      </c>
    </row>
    <row r="416" spans="1:6" x14ac:dyDescent="0.35">
      <c r="A416" s="1">
        <v>45778.0625</v>
      </c>
      <c r="B416">
        <v>2.86501182355991</v>
      </c>
      <c r="C416">
        <v>2.94</v>
      </c>
      <c r="D416" t="s">
        <v>4</v>
      </c>
      <c r="F416">
        <f t="shared" si="6"/>
        <v>-7.4988176440089926E-2</v>
      </c>
    </row>
    <row r="417" spans="1:6" x14ac:dyDescent="0.35">
      <c r="A417" s="1">
        <v>45778.166666666664</v>
      </c>
      <c r="B417">
        <v>2.8685325891707101</v>
      </c>
      <c r="C417">
        <v>2.94</v>
      </c>
      <c r="D417" t="s">
        <v>4</v>
      </c>
      <c r="F417">
        <f t="shared" si="6"/>
        <v>-7.1467410829289868E-2</v>
      </c>
    </row>
    <row r="418" spans="1:6" x14ac:dyDescent="0.35">
      <c r="A418" s="1">
        <v>45778.270833333336</v>
      </c>
      <c r="D418" t="s">
        <v>5</v>
      </c>
      <c r="E418" t="s">
        <v>6</v>
      </c>
      <c r="F418">
        <f t="shared" si="6"/>
        <v>0</v>
      </c>
    </row>
    <row r="419" spans="1:6" x14ac:dyDescent="0.35">
      <c r="A419" s="1">
        <v>45778.375</v>
      </c>
      <c r="D419" t="s">
        <v>5</v>
      </c>
      <c r="E419" t="s">
        <v>6</v>
      </c>
      <c r="F419">
        <f t="shared" si="6"/>
        <v>0</v>
      </c>
    </row>
    <row r="420" spans="1:6" x14ac:dyDescent="0.35">
      <c r="A420" s="1">
        <v>45778.479166666664</v>
      </c>
      <c r="D420" t="s">
        <v>5</v>
      </c>
      <c r="E420" t="s">
        <v>6</v>
      </c>
      <c r="F420">
        <f t="shared" si="6"/>
        <v>0</v>
      </c>
    </row>
    <row r="421" spans="1:6" x14ac:dyDescent="0.35">
      <c r="A421" s="1">
        <v>45778.583333333336</v>
      </c>
      <c r="B421">
        <v>2.8672498683245502</v>
      </c>
      <c r="C421">
        <v>2.87</v>
      </c>
      <c r="D421" t="s">
        <v>4</v>
      </c>
      <c r="F421">
        <f t="shared" si="6"/>
        <v>-2.7501316754499072E-3</v>
      </c>
    </row>
    <row r="422" spans="1:6" x14ac:dyDescent="0.35">
      <c r="A422" s="1">
        <v>45778.6875</v>
      </c>
      <c r="B422">
        <v>2.8609099703563299</v>
      </c>
      <c r="C422">
        <v>2.89</v>
      </c>
      <c r="D422" t="s">
        <v>4</v>
      </c>
      <c r="F422">
        <f t="shared" si="6"/>
        <v>-2.9090029643670245E-2</v>
      </c>
    </row>
    <row r="423" spans="1:6" x14ac:dyDescent="0.35">
      <c r="A423" s="1">
        <v>45778.791666666664</v>
      </c>
      <c r="B423">
        <v>2.8607066112586601</v>
      </c>
      <c r="C423">
        <v>2.92</v>
      </c>
      <c r="D423" t="s">
        <v>4</v>
      </c>
      <c r="F423">
        <f t="shared" si="6"/>
        <v>-5.9293388741339825E-2</v>
      </c>
    </row>
    <row r="424" spans="1:6" x14ac:dyDescent="0.35">
      <c r="A424" s="1">
        <v>45778.895833333336</v>
      </c>
      <c r="B424">
        <v>2.86241695912737</v>
      </c>
      <c r="C424">
        <v>2.94</v>
      </c>
      <c r="D424" t="s">
        <v>4</v>
      </c>
      <c r="F424">
        <f t="shared" si="6"/>
        <v>-7.7583040872629905E-2</v>
      </c>
    </row>
    <row r="425" spans="1:6" x14ac:dyDescent="0.35">
      <c r="A425" s="1">
        <v>45779</v>
      </c>
      <c r="B425">
        <v>2.86761652354495</v>
      </c>
      <c r="C425">
        <v>2.94</v>
      </c>
      <c r="D425" t="s">
        <v>4</v>
      </c>
      <c r="F425">
        <f t="shared" si="6"/>
        <v>-7.2383476455049944E-2</v>
      </c>
    </row>
    <row r="426" spans="1:6" x14ac:dyDescent="0.35">
      <c r="A426" s="1">
        <v>45779.104166666664</v>
      </c>
      <c r="B426">
        <v>2.8691443085915602</v>
      </c>
      <c r="C426">
        <v>2.93</v>
      </c>
      <c r="D426" t="s">
        <v>4</v>
      </c>
      <c r="F426">
        <f t="shared" si="6"/>
        <v>-6.0855691408439938E-2</v>
      </c>
    </row>
    <row r="427" spans="1:6" x14ac:dyDescent="0.35">
      <c r="A427" s="1">
        <v>45779.208333333336</v>
      </c>
      <c r="B427">
        <v>2.87088645906835</v>
      </c>
      <c r="C427">
        <v>2.97</v>
      </c>
      <c r="D427" t="s">
        <v>4</v>
      </c>
      <c r="F427">
        <f t="shared" si="6"/>
        <v>-9.9113540931650146E-2</v>
      </c>
    </row>
    <row r="428" spans="1:6" x14ac:dyDescent="0.35">
      <c r="A428" s="1">
        <v>45779.3125</v>
      </c>
      <c r="D428" t="s">
        <v>5</v>
      </c>
      <c r="E428" t="s">
        <v>6</v>
      </c>
      <c r="F428">
        <f t="shared" si="6"/>
        <v>0</v>
      </c>
    </row>
    <row r="429" spans="1:6" x14ac:dyDescent="0.35">
      <c r="A429" s="1">
        <v>45779.416666666664</v>
      </c>
      <c r="B429">
        <v>2.8624282323970101</v>
      </c>
      <c r="C429">
        <v>2.92</v>
      </c>
      <c r="D429" t="s">
        <v>4</v>
      </c>
      <c r="F429">
        <f t="shared" si="6"/>
        <v>-5.7571767602989876E-2</v>
      </c>
    </row>
    <row r="430" spans="1:6" x14ac:dyDescent="0.35">
      <c r="A430" s="1">
        <v>45779.520833333336</v>
      </c>
      <c r="B430">
        <v>2.8580667733832099</v>
      </c>
      <c r="C430">
        <v>2.91</v>
      </c>
      <c r="D430" t="s">
        <v>4</v>
      </c>
      <c r="F430">
        <f t="shared" si="6"/>
        <v>-5.1933226616790229E-2</v>
      </c>
    </row>
    <row r="431" spans="1:6" x14ac:dyDescent="0.35">
      <c r="A431" s="1">
        <v>45779.625</v>
      </c>
      <c r="B431">
        <v>2.8937651411257899</v>
      </c>
      <c r="C431">
        <v>2.95</v>
      </c>
      <c r="D431" t="s">
        <v>4</v>
      </c>
      <c r="F431">
        <f t="shared" si="6"/>
        <v>-5.6234858874210314E-2</v>
      </c>
    </row>
    <row r="432" spans="1:6" x14ac:dyDescent="0.35">
      <c r="A432" s="1">
        <v>45780.0625</v>
      </c>
      <c r="B432">
        <v>2.89226715395304</v>
      </c>
      <c r="C432">
        <v>2.97</v>
      </c>
      <c r="D432" t="s">
        <v>4</v>
      </c>
      <c r="F432">
        <f t="shared" si="6"/>
        <v>-7.773284604696018E-2</v>
      </c>
    </row>
    <row r="433" spans="1:6" x14ac:dyDescent="0.35">
      <c r="A433" s="1">
        <v>45780.166666666664</v>
      </c>
      <c r="B433">
        <v>2.8945291985688</v>
      </c>
      <c r="C433">
        <v>2.96</v>
      </c>
      <c r="D433" t="s">
        <v>4</v>
      </c>
      <c r="F433">
        <f t="shared" si="6"/>
        <v>-6.5470801431199988E-2</v>
      </c>
    </row>
    <row r="434" spans="1:6" x14ac:dyDescent="0.35">
      <c r="A434" s="1">
        <v>45780.270833333336</v>
      </c>
      <c r="B434">
        <v>2.8968000544571999</v>
      </c>
      <c r="C434">
        <v>2.97</v>
      </c>
      <c r="D434" t="s">
        <v>4</v>
      </c>
      <c r="F434">
        <f t="shared" si="6"/>
        <v>-7.3199945542800293E-2</v>
      </c>
    </row>
    <row r="435" spans="1:6" x14ac:dyDescent="0.35">
      <c r="A435" s="1">
        <v>45780.375</v>
      </c>
      <c r="B435">
        <v>2.89479105696938</v>
      </c>
      <c r="C435">
        <v>2.98</v>
      </c>
      <c r="D435" t="s">
        <v>4</v>
      </c>
      <c r="F435">
        <f t="shared" si="6"/>
        <v>-8.5208943030619988E-2</v>
      </c>
    </row>
    <row r="436" spans="1:6" x14ac:dyDescent="0.35">
      <c r="A436" s="1">
        <v>45780.479166666664</v>
      </c>
      <c r="B436">
        <v>2.8895009733010002</v>
      </c>
      <c r="C436">
        <v>2.96</v>
      </c>
      <c r="D436" t="s">
        <v>4</v>
      </c>
      <c r="F436">
        <f t="shared" si="6"/>
        <v>-7.0499026698999767E-2</v>
      </c>
    </row>
    <row r="437" spans="1:6" x14ac:dyDescent="0.35">
      <c r="A437" s="1">
        <v>45780.583333333336</v>
      </c>
      <c r="B437">
        <v>2.8895367261814702</v>
      </c>
      <c r="C437">
        <v>2.96</v>
      </c>
      <c r="D437" t="s">
        <v>4</v>
      </c>
      <c r="F437">
        <f t="shared" si="6"/>
        <v>-7.0463273818529792E-2</v>
      </c>
    </row>
    <row r="438" spans="1:6" x14ac:dyDescent="0.35">
      <c r="A438" s="1">
        <v>45780.6875</v>
      </c>
      <c r="B438">
        <v>2.8885152804786798</v>
      </c>
      <c r="C438">
        <v>2.93</v>
      </c>
      <c r="D438" t="s">
        <v>4</v>
      </c>
      <c r="F438">
        <f t="shared" si="6"/>
        <v>-4.1484719521320379E-2</v>
      </c>
    </row>
    <row r="439" spans="1:6" x14ac:dyDescent="0.35">
      <c r="A439" s="1">
        <v>45780.791666666664</v>
      </c>
      <c r="B439">
        <v>2.8851224110465399</v>
      </c>
      <c r="C439">
        <v>2.92</v>
      </c>
      <c r="D439" t="s">
        <v>4</v>
      </c>
      <c r="F439">
        <f t="shared" si="6"/>
        <v>-3.4877588953460048E-2</v>
      </c>
    </row>
    <row r="440" spans="1:6" x14ac:dyDescent="0.35">
      <c r="A440" s="1">
        <v>45780.895833333336</v>
      </c>
      <c r="B440">
        <v>2.93781280867579</v>
      </c>
      <c r="C440">
        <v>2.9</v>
      </c>
      <c r="D440" t="s">
        <v>4</v>
      </c>
      <c r="F440">
        <f t="shared" si="6"/>
        <v>3.7812808675790066E-2</v>
      </c>
    </row>
    <row r="441" spans="1:6" x14ac:dyDescent="0.35">
      <c r="A441" s="1">
        <v>45781</v>
      </c>
      <c r="B441">
        <v>2.9258128046133498</v>
      </c>
      <c r="C441">
        <v>2.88</v>
      </c>
      <c r="D441" t="s">
        <v>4</v>
      </c>
      <c r="F441">
        <f t="shared" si="6"/>
        <v>4.5812804613349911E-2</v>
      </c>
    </row>
    <row r="442" spans="1:6" x14ac:dyDescent="0.35">
      <c r="A442" s="1">
        <v>45781.104166666664</v>
      </c>
      <c r="B442">
        <v>2.9128835501369901</v>
      </c>
      <c r="C442">
        <v>2.87</v>
      </c>
      <c r="D442" t="s">
        <v>4</v>
      </c>
      <c r="F442">
        <f t="shared" si="6"/>
        <v>4.2883550136989967E-2</v>
      </c>
    </row>
    <row r="443" spans="1:6" x14ac:dyDescent="0.35">
      <c r="A443" s="1">
        <v>45781.208333333336</v>
      </c>
      <c r="B443">
        <v>2.8872112512551098</v>
      </c>
      <c r="C443">
        <v>2.97</v>
      </c>
      <c r="D443" t="s">
        <v>4</v>
      </c>
      <c r="F443">
        <f t="shared" si="6"/>
        <v>-8.2788748744890395E-2</v>
      </c>
    </row>
    <row r="444" spans="1:6" x14ac:dyDescent="0.35">
      <c r="A444" s="1">
        <v>45781.3125</v>
      </c>
      <c r="B444">
        <v>2.87407148443716</v>
      </c>
      <c r="C444">
        <v>2.89</v>
      </c>
      <c r="D444" t="s">
        <v>4</v>
      </c>
      <c r="F444">
        <f t="shared" si="6"/>
        <v>-1.592851556284014E-2</v>
      </c>
    </row>
    <row r="445" spans="1:6" x14ac:dyDescent="0.35">
      <c r="A445" s="1">
        <v>45781.416666666664</v>
      </c>
      <c r="B445">
        <v>2.8579258806894101</v>
      </c>
      <c r="C445">
        <v>2.84</v>
      </c>
      <c r="D445" t="s">
        <v>4</v>
      </c>
      <c r="F445">
        <f t="shared" si="6"/>
        <v>1.7925880689410256E-2</v>
      </c>
    </row>
    <row r="446" spans="1:6" x14ac:dyDescent="0.35">
      <c r="A446" s="1">
        <v>45781.90625</v>
      </c>
      <c r="B446">
        <v>2.8806797866931899</v>
      </c>
      <c r="C446">
        <v>2.94</v>
      </c>
      <c r="D446" t="s">
        <v>4</v>
      </c>
      <c r="F446">
        <f t="shared" si="6"/>
        <v>-5.9320213306810032E-2</v>
      </c>
    </row>
    <row r="447" spans="1:6" x14ac:dyDescent="0.35">
      <c r="A447" s="1">
        <v>45782.010416666664</v>
      </c>
      <c r="B447">
        <v>2.8257738142337798</v>
      </c>
      <c r="C447">
        <v>2.88</v>
      </c>
      <c r="D447" t="s">
        <v>4</v>
      </c>
      <c r="F447">
        <f t="shared" si="6"/>
        <v>-5.422618576622007E-2</v>
      </c>
    </row>
    <row r="448" spans="1:6" x14ac:dyDescent="0.35">
      <c r="A448" s="1">
        <v>45782.114583333336</v>
      </c>
      <c r="B448">
        <v>2.7945193438325799</v>
      </c>
      <c r="C448">
        <v>2.81</v>
      </c>
      <c r="D448" t="s">
        <v>4</v>
      </c>
      <c r="F448">
        <f t="shared" si="6"/>
        <v>-1.5480656167420115E-2</v>
      </c>
    </row>
    <row r="449" spans="1:6" x14ac:dyDescent="0.35">
      <c r="A449" s="1">
        <v>45782.21875</v>
      </c>
      <c r="B449">
        <v>2.78131923493223</v>
      </c>
      <c r="C449">
        <v>2.74</v>
      </c>
      <c r="D449" t="s">
        <v>4</v>
      </c>
      <c r="F449">
        <f t="shared" si="6"/>
        <v>4.1319234932229776E-2</v>
      </c>
    </row>
    <row r="450" spans="1:6" x14ac:dyDescent="0.35">
      <c r="A450" s="1">
        <v>45782.322916666664</v>
      </c>
      <c r="B450">
        <v>2.82621839713459</v>
      </c>
      <c r="C450">
        <v>2.82</v>
      </c>
      <c r="D450" t="s">
        <v>4</v>
      </c>
      <c r="F450">
        <f t="shared" si="6"/>
        <v>6.218397134590159E-3</v>
      </c>
    </row>
    <row r="451" spans="1:6" x14ac:dyDescent="0.35">
      <c r="A451" s="1">
        <v>45782.427083333336</v>
      </c>
      <c r="B451">
        <v>2.8145920536176301</v>
      </c>
      <c r="C451">
        <v>2.81</v>
      </c>
      <c r="D451" t="s">
        <v>4</v>
      </c>
      <c r="F451">
        <f t="shared" ref="F451:F514" si="7">B451-C451</f>
        <v>4.592053617630043E-3</v>
      </c>
    </row>
    <row r="452" spans="1:6" x14ac:dyDescent="0.35">
      <c r="A452" s="1">
        <v>45782.53125</v>
      </c>
      <c r="B452">
        <v>2.8653547379345201</v>
      </c>
      <c r="C452">
        <v>2.52</v>
      </c>
      <c r="D452" t="s">
        <v>4</v>
      </c>
      <c r="F452">
        <f t="shared" si="7"/>
        <v>0.3453547379345201</v>
      </c>
    </row>
    <row r="453" spans="1:6" x14ac:dyDescent="0.35">
      <c r="A453" s="1">
        <v>45782.677083333336</v>
      </c>
      <c r="B453">
        <v>2.7620005371276499</v>
      </c>
      <c r="C453">
        <v>2.82</v>
      </c>
      <c r="D453" t="s">
        <v>4</v>
      </c>
      <c r="F453">
        <f t="shared" si="7"/>
        <v>-5.7999462872349916E-2</v>
      </c>
    </row>
    <row r="454" spans="1:6" x14ac:dyDescent="0.35">
      <c r="A454" s="1">
        <v>45782.78125</v>
      </c>
      <c r="B454">
        <v>2.7867407982455998</v>
      </c>
      <c r="C454">
        <v>2.81</v>
      </c>
      <c r="D454" t="s">
        <v>4</v>
      </c>
      <c r="F454">
        <f t="shared" si="7"/>
        <v>-2.3259201754400216E-2</v>
      </c>
    </row>
    <row r="455" spans="1:6" x14ac:dyDescent="0.35">
      <c r="A455" s="1">
        <v>45782.885416666664</v>
      </c>
      <c r="B455">
        <v>2.7814648573232601</v>
      </c>
      <c r="C455">
        <v>2.83</v>
      </c>
      <c r="D455" t="s">
        <v>4</v>
      </c>
      <c r="F455">
        <f t="shared" si="7"/>
        <v>-4.8535142676739973E-2</v>
      </c>
    </row>
    <row r="456" spans="1:6" x14ac:dyDescent="0.35">
      <c r="A456" s="1">
        <v>45782.989583333336</v>
      </c>
      <c r="B456">
        <v>2.79881548806227</v>
      </c>
      <c r="C456">
        <v>2.83</v>
      </c>
      <c r="D456" t="s">
        <v>4</v>
      </c>
      <c r="F456">
        <f t="shared" si="7"/>
        <v>-3.1184511937730086E-2</v>
      </c>
    </row>
    <row r="457" spans="1:6" x14ac:dyDescent="0.35">
      <c r="A457" s="1">
        <v>45783.479166666664</v>
      </c>
      <c r="B457">
        <v>2.8211017238495599</v>
      </c>
      <c r="C457">
        <v>2.82</v>
      </c>
      <c r="D457" t="s">
        <v>4</v>
      </c>
      <c r="F457">
        <f t="shared" si="7"/>
        <v>1.1017238495600878E-3</v>
      </c>
    </row>
    <row r="458" spans="1:6" x14ac:dyDescent="0.35">
      <c r="A458" s="1">
        <v>45783.583333333336</v>
      </c>
      <c r="B458">
        <v>2.8006181753297898</v>
      </c>
      <c r="C458">
        <v>2.77</v>
      </c>
      <c r="D458" t="s">
        <v>4</v>
      </c>
      <c r="F458">
        <f t="shared" si="7"/>
        <v>3.0618175329789832E-2</v>
      </c>
    </row>
    <row r="459" spans="1:6" x14ac:dyDescent="0.35">
      <c r="A459" s="1">
        <v>45783.6875</v>
      </c>
      <c r="B459">
        <v>2.8144945644632702</v>
      </c>
      <c r="C459">
        <v>2.77</v>
      </c>
      <c r="D459" t="s">
        <v>4</v>
      </c>
      <c r="F459">
        <f t="shared" si="7"/>
        <v>4.4494564463270159E-2</v>
      </c>
    </row>
    <row r="460" spans="1:6" x14ac:dyDescent="0.35">
      <c r="A460" s="1">
        <v>45783.791666666664</v>
      </c>
      <c r="B460">
        <v>2.8137375334247401</v>
      </c>
      <c r="C460">
        <v>2.8</v>
      </c>
      <c r="D460" t="s">
        <v>4</v>
      </c>
      <c r="F460">
        <f t="shared" si="7"/>
        <v>1.3737533424740267E-2</v>
      </c>
    </row>
    <row r="461" spans="1:6" x14ac:dyDescent="0.35">
      <c r="A461" s="1">
        <v>45783.895833333336</v>
      </c>
      <c r="B461">
        <v>2.8067511165922001</v>
      </c>
      <c r="C461">
        <v>2.83</v>
      </c>
      <c r="D461" t="s">
        <v>4</v>
      </c>
      <c r="F461">
        <f t="shared" si="7"/>
        <v>-2.3248883407799958E-2</v>
      </c>
    </row>
    <row r="462" spans="1:6" x14ac:dyDescent="0.35">
      <c r="A462" s="1">
        <v>45784.427083333336</v>
      </c>
      <c r="B462">
        <v>2.79513375151376</v>
      </c>
      <c r="C462">
        <v>2.82</v>
      </c>
      <c r="D462" t="s">
        <v>4</v>
      </c>
      <c r="F462">
        <f t="shared" si="7"/>
        <v>-2.4866248486239861E-2</v>
      </c>
    </row>
    <row r="463" spans="1:6" x14ac:dyDescent="0.35">
      <c r="A463" s="1">
        <v>45784.53125</v>
      </c>
      <c r="B463">
        <v>2.7987872857882801</v>
      </c>
      <c r="C463">
        <v>2.81</v>
      </c>
      <c r="D463" t="s">
        <v>4</v>
      </c>
      <c r="F463">
        <f t="shared" si="7"/>
        <v>-1.1212714211719987E-2</v>
      </c>
    </row>
    <row r="464" spans="1:6" x14ac:dyDescent="0.35">
      <c r="A464" s="1">
        <v>45784.635416666664</v>
      </c>
      <c r="B464">
        <v>2.7978196469137702</v>
      </c>
      <c r="C464">
        <v>2.78</v>
      </c>
      <c r="D464" t="s">
        <v>4</v>
      </c>
      <c r="F464">
        <f t="shared" si="7"/>
        <v>1.7819646913770359E-2</v>
      </c>
    </row>
    <row r="465" spans="1:6" x14ac:dyDescent="0.35">
      <c r="A465" s="1">
        <v>45784.739583333336</v>
      </c>
      <c r="B465">
        <v>2.7877128696696798</v>
      </c>
      <c r="C465">
        <v>2.79</v>
      </c>
      <c r="D465" t="s">
        <v>4</v>
      </c>
      <c r="F465">
        <f t="shared" si="7"/>
        <v>-2.2871303303202417E-3</v>
      </c>
    </row>
    <row r="466" spans="1:6" x14ac:dyDescent="0.35">
      <c r="A466" s="1">
        <v>45784.84375</v>
      </c>
      <c r="B466">
        <v>2.8172425041514</v>
      </c>
      <c r="C466">
        <v>2.83</v>
      </c>
      <c r="D466" t="s">
        <v>4</v>
      </c>
      <c r="F466">
        <f t="shared" si="7"/>
        <v>-1.2757495848600087E-2</v>
      </c>
    </row>
    <row r="467" spans="1:6" x14ac:dyDescent="0.35">
      <c r="A467" s="1">
        <v>45785.541666666664</v>
      </c>
      <c r="B467">
        <v>2.7635436052371398</v>
      </c>
      <c r="C467">
        <v>2.82</v>
      </c>
      <c r="D467" t="s">
        <v>4</v>
      </c>
      <c r="F467">
        <f t="shared" si="7"/>
        <v>-5.6456394762860018E-2</v>
      </c>
    </row>
    <row r="468" spans="1:6" x14ac:dyDescent="0.35">
      <c r="A468" s="1">
        <v>45785.645833333336</v>
      </c>
      <c r="B468">
        <v>2.7868819096479802</v>
      </c>
      <c r="C468">
        <v>2.81</v>
      </c>
      <c r="D468" t="s">
        <v>4</v>
      </c>
      <c r="F468">
        <f t="shared" si="7"/>
        <v>-2.3118090352019838E-2</v>
      </c>
    </row>
    <row r="469" spans="1:6" x14ac:dyDescent="0.35">
      <c r="A469" s="1">
        <v>45785.75</v>
      </c>
      <c r="B469">
        <v>2.7988879274031602</v>
      </c>
      <c r="C469">
        <v>2.81</v>
      </c>
      <c r="D469" t="s">
        <v>4</v>
      </c>
      <c r="F469">
        <f t="shared" si="7"/>
        <v>-1.1112072596839884E-2</v>
      </c>
    </row>
    <row r="470" spans="1:6" x14ac:dyDescent="0.35">
      <c r="A470" s="1">
        <v>45785.854166666664</v>
      </c>
      <c r="B470">
        <v>2.7991372120512898</v>
      </c>
      <c r="C470">
        <v>2.86</v>
      </c>
      <c r="D470" t="s">
        <v>4</v>
      </c>
      <c r="F470">
        <f t="shared" si="7"/>
        <v>-6.0862787948710029E-2</v>
      </c>
    </row>
    <row r="471" spans="1:6" x14ac:dyDescent="0.35">
      <c r="A471" s="1">
        <v>45785.958333333336</v>
      </c>
      <c r="B471">
        <v>2.80268163884441</v>
      </c>
      <c r="C471">
        <v>2.85</v>
      </c>
      <c r="D471" t="s">
        <v>4</v>
      </c>
      <c r="F471">
        <f t="shared" si="7"/>
        <v>-4.7318361155590072E-2</v>
      </c>
    </row>
    <row r="472" spans="1:6" x14ac:dyDescent="0.35">
      <c r="A472" s="1">
        <v>45786.0625</v>
      </c>
      <c r="B472">
        <v>2.7987275263541598</v>
      </c>
      <c r="C472">
        <v>2.84</v>
      </c>
      <c r="D472" t="s">
        <v>4</v>
      </c>
      <c r="F472">
        <f t="shared" si="7"/>
        <v>-4.127247364584008E-2</v>
      </c>
    </row>
    <row r="473" spans="1:6" x14ac:dyDescent="0.35">
      <c r="A473" s="1">
        <v>45786.166666666664</v>
      </c>
      <c r="B473">
        <v>2.7988030040049998</v>
      </c>
      <c r="C473">
        <v>2.82</v>
      </c>
      <c r="D473" t="s">
        <v>4</v>
      </c>
      <c r="F473">
        <f t="shared" si="7"/>
        <v>-2.1196995995000023E-2</v>
      </c>
    </row>
    <row r="474" spans="1:6" x14ac:dyDescent="0.35">
      <c r="A474" s="1">
        <v>45786.270833333336</v>
      </c>
      <c r="B474">
        <v>2.7683088022493401</v>
      </c>
      <c r="C474">
        <v>2.78</v>
      </c>
      <c r="D474" t="s">
        <v>4</v>
      </c>
      <c r="F474">
        <f t="shared" si="7"/>
        <v>-1.1691197750659743E-2</v>
      </c>
    </row>
    <row r="475" spans="1:6" x14ac:dyDescent="0.35">
      <c r="A475" s="1">
        <v>45786.375</v>
      </c>
      <c r="B475">
        <v>2.7978427102165</v>
      </c>
      <c r="C475">
        <v>2.89</v>
      </c>
      <c r="D475" t="s">
        <v>4</v>
      </c>
      <c r="F475">
        <f t="shared" si="7"/>
        <v>-9.2157289783500129E-2</v>
      </c>
    </row>
    <row r="476" spans="1:6" x14ac:dyDescent="0.35">
      <c r="A476" s="1">
        <v>45786.479166666664</v>
      </c>
      <c r="B476">
        <v>2.7963831296874799</v>
      </c>
      <c r="C476">
        <v>2.83</v>
      </c>
      <c r="D476" t="s">
        <v>4</v>
      </c>
      <c r="F476">
        <f t="shared" si="7"/>
        <v>-3.3616870312520142E-2</v>
      </c>
    </row>
    <row r="477" spans="1:6" x14ac:dyDescent="0.35">
      <c r="A477" s="1">
        <v>45786.583333333336</v>
      </c>
      <c r="B477">
        <v>2.7956872425164199</v>
      </c>
      <c r="C477">
        <v>2.83</v>
      </c>
      <c r="D477" t="s">
        <v>4</v>
      </c>
      <c r="F477">
        <f t="shared" si="7"/>
        <v>-3.4312757483580203E-2</v>
      </c>
    </row>
    <row r="478" spans="1:6" x14ac:dyDescent="0.35">
      <c r="A478" s="1">
        <v>45786.6875</v>
      </c>
      <c r="B478">
        <v>2.7941126014431701</v>
      </c>
      <c r="C478">
        <v>2.82</v>
      </c>
      <c r="D478" t="s">
        <v>4</v>
      </c>
      <c r="F478">
        <f t="shared" si="7"/>
        <v>-2.5887398556829755E-2</v>
      </c>
    </row>
    <row r="479" spans="1:6" x14ac:dyDescent="0.35">
      <c r="A479" s="1">
        <v>45786.791666666664</v>
      </c>
      <c r="B479">
        <v>2.7807036917800301</v>
      </c>
      <c r="C479">
        <v>2.73</v>
      </c>
      <c r="D479" t="s">
        <v>4</v>
      </c>
      <c r="F479">
        <f t="shared" si="7"/>
        <v>5.0703691780030091E-2</v>
      </c>
    </row>
    <row r="480" spans="1:6" x14ac:dyDescent="0.35">
      <c r="A480" s="1">
        <v>45786.895833333336</v>
      </c>
      <c r="B480">
        <v>2.7623905799698498</v>
      </c>
      <c r="C480">
        <v>2.85</v>
      </c>
      <c r="D480" t="s">
        <v>4</v>
      </c>
      <c r="F480">
        <f t="shared" si="7"/>
        <v>-8.7609420030150265E-2</v>
      </c>
    </row>
    <row r="481" spans="1:6" x14ac:dyDescent="0.35">
      <c r="A481" s="1">
        <v>45787</v>
      </c>
      <c r="B481">
        <v>2.7889960051194298</v>
      </c>
      <c r="C481">
        <v>2.91</v>
      </c>
      <c r="D481" t="s">
        <v>4</v>
      </c>
      <c r="F481">
        <f t="shared" si="7"/>
        <v>-0.12100399488057034</v>
      </c>
    </row>
    <row r="482" spans="1:6" x14ac:dyDescent="0.35">
      <c r="A482" s="1">
        <v>45787.104166666664</v>
      </c>
      <c r="B482">
        <v>2.7888143441577702</v>
      </c>
      <c r="C482">
        <v>2.82</v>
      </c>
      <c r="D482" t="s">
        <v>4</v>
      </c>
      <c r="F482">
        <f t="shared" si="7"/>
        <v>-3.1185655842229654E-2</v>
      </c>
    </row>
    <row r="483" spans="1:6" x14ac:dyDescent="0.35">
      <c r="A483" s="1">
        <v>45787.208333333336</v>
      </c>
      <c r="B483">
        <v>2.79560631752874</v>
      </c>
      <c r="C483">
        <v>2.8</v>
      </c>
      <c r="D483" t="s">
        <v>4</v>
      </c>
      <c r="F483">
        <f t="shared" si="7"/>
        <v>-4.3936824712598188E-3</v>
      </c>
    </row>
    <row r="484" spans="1:6" x14ac:dyDescent="0.35">
      <c r="A484" s="1">
        <v>45787.3125</v>
      </c>
      <c r="B484">
        <v>2.7835544497939502</v>
      </c>
      <c r="C484">
        <v>2.83</v>
      </c>
      <c r="D484" t="s">
        <v>4</v>
      </c>
      <c r="F484">
        <f t="shared" si="7"/>
        <v>-4.6445550206049901E-2</v>
      </c>
    </row>
    <row r="485" spans="1:6" x14ac:dyDescent="0.35">
      <c r="A485" s="1">
        <v>45787.416666666664</v>
      </c>
      <c r="B485">
        <v>2.8456621264340298</v>
      </c>
      <c r="C485">
        <v>2.92</v>
      </c>
      <c r="D485" t="s">
        <v>4</v>
      </c>
      <c r="F485">
        <f t="shared" si="7"/>
        <v>-7.4337873565970103E-2</v>
      </c>
    </row>
    <row r="486" spans="1:6" x14ac:dyDescent="0.35">
      <c r="A486" s="1">
        <v>45787.520833333336</v>
      </c>
      <c r="B486">
        <v>2.85496258990465</v>
      </c>
      <c r="C486">
        <v>2.88</v>
      </c>
      <c r="D486" t="s">
        <v>4</v>
      </c>
      <c r="F486">
        <f t="shared" si="7"/>
        <v>-2.5037410095349877E-2</v>
      </c>
    </row>
    <row r="487" spans="1:6" x14ac:dyDescent="0.35">
      <c r="A487" s="1">
        <v>45787.625</v>
      </c>
      <c r="B487">
        <v>2.8611802592518498</v>
      </c>
      <c r="C487">
        <v>2.92</v>
      </c>
      <c r="D487" t="s">
        <v>4</v>
      </c>
      <c r="F487">
        <f t="shared" si="7"/>
        <v>-5.8819740748150107E-2</v>
      </c>
    </row>
    <row r="488" spans="1:6" x14ac:dyDescent="0.35">
      <c r="A488" s="1">
        <v>45787.729166666664</v>
      </c>
      <c r="B488">
        <v>2.870918961923</v>
      </c>
      <c r="C488">
        <v>2.95</v>
      </c>
      <c r="D488" t="s">
        <v>4</v>
      </c>
      <c r="F488">
        <f t="shared" si="7"/>
        <v>-7.9081038077000176E-2</v>
      </c>
    </row>
    <row r="489" spans="1:6" x14ac:dyDescent="0.35">
      <c r="A489" s="1">
        <v>45787.833333333336</v>
      </c>
      <c r="B489">
        <v>2.8888656950820399</v>
      </c>
      <c r="C489">
        <v>2.92</v>
      </c>
      <c r="D489" t="s">
        <v>4</v>
      </c>
      <c r="F489">
        <f t="shared" si="7"/>
        <v>-3.1134304917959987E-2</v>
      </c>
    </row>
    <row r="490" spans="1:6" x14ac:dyDescent="0.35">
      <c r="A490" s="1">
        <v>45788.302083333336</v>
      </c>
      <c r="B490">
        <v>2.8430393270204801</v>
      </c>
      <c r="C490">
        <v>2.91</v>
      </c>
      <c r="D490" t="s">
        <v>4</v>
      </c>
      <c r="F490">
        <f t="shared" si="7"/>
        <v>-6.696067297952002E-2</v>
      </c>
    </row>
    <row r="491" spans="1:6" x14ac:dyDescent="0.35">
      <c r="A491" s="1">
        <v>45788.40625</v>
      </c>
      <c r="B491">
        <v>2.8420461666516998</v>
      </c>
      <c r="C491">
        <v>2.89</v>
      </c>
      <c r="D491" t="s">
        <v>4</v>
      </c>
      <c r="F491">
        <f t="shared" si="7"/>
        <v>-4.7953833348300279E-2</v>
      </c>
    </row>
    <row r="492" spans="1:6" x14ac:dyDescent="0.35">
      <c r="A492" s="1">
        <v>45788.510416666664</v>
      </c>
      <c r="B492">
        <v>2.83511973769353</v>
      </c>
      <c r="C492">
        <v>2.89</v>
      </c>
      <c r="D492" t="s">
        <v>4</v>
      </c>
      <c r="F492">
        <f t="shared" si="7"/>
        <v>-5.488026230647014E-2</v>
      </c>
    </row>
    <row r="493" spans="1:6" x14ac:dyDescent="0.35">
      <c r="A493" s="1">
        <v>45788.614583333336</v>
      </c>
      <c r="B493">
        <v>2.84471015856924</v>
      </c>
      <c r="C493">
        <v>2.9</v>
      </c>
      <c r="D493" t="s">
        <v>4</v>
      </c>
      <c r="F493">
        <f t="shared" si="7"/>
        <v>-5.5289841430759878E-2</v>
      </c>
    </row>
    <row r="494" spans="1:6" x14ac:dyDescent="0.35">
      <c r="A494" s="1">
        <v>45788.71875</v>
      </c>
      <c r="B494">
        <v>2.85599629730264</v>
      </c>
      <c r="C494">
        <v>2.91</v>
      </c>
      <c r="D494" t="s">
        <v>4</v>
      </c>
      <c r="F494">
        <f t="shared" si="7"/>
        <v>-5.4003702697360101E-2</v>
      </c>
    </row>
    <row r="495" spans="1:6" x14ac:dyDescent="0.35">
      <c r="A495" s="1">
        <v>45788.822916666664</v>
      </c>
      <c r="B495">
        <v>2.8521208077669402</v>
      </c>
      <c r="C495">
        <v>2.93</v>
      </c>
      <c r="D495" t="s">
        <v>4</v>
      </c>
      <c r="F495">
        <f t="shared" si="7"/>
        <v>-7.7879192233059946E-2</v>
      </c>
    </row>
    <row r="496" spans="1:6" x14ac:dyDescent="0.35">
      <c r="A496" s="1">
        <v>45788.927083333336</v>
      </c>
      <c r="B496">
        <v>2.8582276486913298</v>
      </c>
      <c r="C496">
        <v>2.95</v>
      </c>
      <c r="D496" t="s">
        <v>4</v>
      </c>
      <c r="F496">
        <f t="shared" si="7"/>
        <v>-9.1772351308670341E-2</v>
      </c>
    </row>
    <row r="497" spans="1:6" x14ac:dyDescent="0.35">
      <c r="A497" s="1">
        <v>45789.03125</v>
      </c>
      <c r="B497">
        <v>2.8321030171177801</v>
      </c>
      <c r="C497">
        <v>2.8</v>
      </c>
      <c r="D497" t="s">
        <v>4</v>
      </c>
      <c r="F497">
        <f t="shared" si="7"/>
        <v>3.2103017117780297E-2</v>
      </c>
    </row>
    <row r="498" spans="1:6" x14ac:dyDescent="0.35">
      <c r="A498" s="1">
        <v>45789.177083333336</v>
      </c>
      <c r="B498">
        <v>2.8083504105120598</v>
      </c>
      <c r="C498">
        <v>2.8</v>
      </c>
      <c r="D498" t="s">
        <v>4</v>
      </c>
      <c r="F498">
        <f t="shared" si="7"/>
        <v>8.3504105120599803E-3</v>
      </c>
    </row>
    <row r="499" spans="1:6" x14ac:dyDescent="0.35">
      <c r="A499" s="1">
        <v>45789.28125</v>
      </c>
      <c r="B499">
        <v>2.8003182327946199</v>
      </c>
      <c r="C499">
        <v>2.78</v>
      </c>
      <c r="D499" t="s">
        <v>4</v>
      </c>
      <c r="F499">
        <f t="shared" si="7"/>
        <v>2.0318232794620084E-2</v>
      </c>
    </row>
    <row r="500" spans="1:6" x14ac:dyDescent="0.35">
      <c r="A500" s="1">
        <v>45789.385416666664</v>
      </c>
      <c r="B500">
        <v>2.8559904100053499</v>
      </c>
      <c r="C500">
        <v>2.86</v>
      </c>
      <c r="D500" t="s">
        <v>4</v>
      </c>
      <c r="F500">
        <f t="shared" si="7"/>
        <v>-4.0095899946499536E-3</v>
      </c>
    </row>
    <row r="501" spans="1:6" x14ac:dyDescent="0.35">
      <c r="A501" s="1">
        <v>45789.489583333336</v>
      </c>
      <c r="B501">
        <v>2.8582785399741599</v>
      </c>
      <c r="C501">
        <v>2.83</v>
      </c>
      <c r="D501" t="s">
        <v>4</v>
      </c>
      <c r="F501">
        <f t="shared" si="7"/>
        <v>2.8278539974159855E-2</v>
      </c>
    </row>
    <row r="502" spans="1:6" x14ac:dyDescent="0.35">
      <c r="A502" s="1">
        <v>45789.59375</v>
      </c>
      <c r="B502">
        <v>2.86678616758075</v>
      </c>
      <c r="C502">
        <v>2.81</v>
      </c>
      <c r="D502" t="s">
        <v>4</v>
      </c>
      <c r="F502">
        <f t="shared" si="7"/>
        <v>5.6786167580749947E-2</v>
      </c>
    </row>
    <row r="503" spans="1:6" x14ac:dyDescent="0.35">
      <c r="A503" s="1">
        <v>45789.697916666664</v>
      </c>
      <c r="B503">
        <v>2.8756040229015598</v>
      </c>
      <c r="C503">
        <v>2.82</v>
      </c>
      <c r="D503" t="s">
        <v>4</v>
      </c>
      <c r="F503">
        <f t="shared" si="7"/>
        <v>5.5604022901559969E-2</v>
      </c>
    </row>
    <row r="504" spans="1:6" x14ac:dyDescent="0.35">
      <c r="A504" s="1">
        <v>45789.833333333336</v>
      </c>
      <c r="B504">
        <v>2.8126705504174199</v>
      </c>
      <c r="C504">
        <v>2.94</v>
      </c>
      <c r="D504" t="s">
        <v>4</v>
      </c>
      <c r="F504">
        <f t="shared" si="7"/>
        <v>-0.12732944958258008</v>
      </c>
    </row>
    <row r="505" spans="1:6" x14ac:dyDescent="0.35">
      <c r="A505" s="1">
        <v>45789.9375</v>
      </c>
      <c r="B505">
        <v>2.8627234921244402</v>
      </c>
      <c r="C505">
        <v>2.93</v>
      </c>
      <c r="D505" t="s">
        <v>4</v>
      </c>
      <c r="F505">
        <f t="shared" si="7"/>
        <v>-6.7276507875559943E-2</v>
      </c>
    </row>
    <row r="506" spans="1:6" x14ac:dyDescent="0.35">
      <c r="A506" s="1">
        <v>45790.041666666664</v>
      </c>
      <c r="B506">
        <v>2.8683127124668202</v>
      </c>
      <c r="C506">
        <v>2.87</v>
      </c>
      <c r="D506" t="s">
        <v>4</v>
      </c>
      <c r="F506">
        <f t="shared" si="7"/>
        <v>-1.6872875331799264E-3</v>
      </c>
    </row>
    <row r="507" spans="1:6" x14ac:dyDescent="0.35">
      <c r="A507" s="1">
        <v>45790.145833333336</v>
      </c>
      <c r="B507">
        <v>2.8827981624038701</v>
      </c>
      <c r="C507">
        <v>2.9</v>
      </c>
      <c r="D507" t="s">
        <v>4</v>
      </c>
      <c r="F507">
        <f t="shared" si="7"/>
        <v>-1.720183759612981E-2</v>
      </c>
    </row>
    <row r="508" spans="1:6" x14ac:dyDescent="0.35">
      <c r="A508" s="1">
        <v>45790.25</v>
      </c>
      <c r="B508">
        <v>2.8773692113745</v>
      </c>
      <c r="C508">
        <v>2.86</v>
      </c>
      <c r="D508" t="s">
        <v>4</v>
      </c>
      <c r="F508">
        <f t="shared" si="7"/>
        <v>1.7369211374500093E-2</v>
      </c>
    </row>
    <row r="509" spans="1:6" x14ac:dyDescent="0.35">
      <c r="A509" s="1">
        <v>45790.354166666664</v>
      </c>
      <c r="B509">
        <v>2.85903582378076</v>
      </c>
      <c r="C509">
        <v>2.93</v>
      </c>
      <c r="D509" t="s">
        <v>4</v>
      </c>
      <c r="F509">
        <f t="shared" si="7"/>
        <v>-7.0964176219240116E-2</v>
      </c>
    </row>
    <row r="510" spans="1:6" x14ac:dyDescent="0.35">
      <c r="A510" s="1">
        <v>45790.458333333336</v>
      </c>
      <c r="B510">
        <v>2.8700421221258199</v>
      </c>
      <c r="C510">
        <v>2.93</v>
      </c>
      <c r="D510" t="s">
        <v>4</v>
      </c>
      <c r="F510">
        <f t="shared" si="7"/>
        <v>-5.9957877874180276E-2</v>
      </c>
    </row>
    <row r="511" spans="1:6" x14ac:dyDescent="0.35">
      <c r="A511" s="1">
        <v>45790.5625</v>
      </c>
      <c r="B511">
        <v>2.9143863202410998</v>
      </c>
      <c r="C511">
        <v>3</v>
      </c>
      <c r="D511" t="s">
        <v>4</v>
      </c>
      <c r="F511">
        <f t="shared" si="7"/>
        <v>-8.5613679758900219E-2</v>
      </c>
    </row>
    <row r="512" spans="1:6" x14ac:dyDescent="0.35">
      <c r="A512" s="1">
        <v>45790.666666666664</v>
      </c>
      <c r="B512">
        <v>2.9308116543029898</v>
      </c>
      <c r="C512">
        <v>3</v>
      </c>
      <c r="D512" t="s">
        <v>4</v>
      </c>
      <c r="F512">
        <f t="shared" si="7"/>
        <v>-6.9188345697010156E-2</v>
      </c>
    </row>
    <row r="513" spans="1:6" x14ac:dyDescent="0.35">
      <c r="A513" s="1">
        <v>45790.770833333336</v>
      </c>
      <c r="B513">
        <v>2.9417056611959</v>
      </c>
      <c r="C513">
        <v>2.97</v>
      </c>
      <c r="D513" t="s">
        <v>4</v>
      </c>
      <c r="F513">
        <f t="shared" si="7"/>
        <v>-2.829433880410015E-2</v>
      </c>
    </row>
    <row r="514" spans="1:6" x14ac:dyDescent="0.35">
      <c r="A514" s="1">
        <v>45790.875</v>
      </c>
      <c r="B514">
        <v>2.92483908070087</v>
      </c>
      <c r="C514">
        <v>3</v>
      </c>
      <c r="D514" t="s">
        <v>4</v>
      </c>
      <c r="F514">
        <f t="shared" si="7"/>
        <v>-7.5160919299130047E-2</v>
      </c>
    </row>
    <row r="515" spans="1:6" x14ac:dyDescent="0.35">
      <c r="A515" s="1">
        <v>45791.0625</v>
      </c>
      <c r="B515">
        <v>2.8528628515113801</v>
      </c>
      <c r="C515">
        <v>2.95</v>
      </c>
      <c r="D515" t="s">
        <v>4</v>
      </c>
      <c r="F515">
        <f t="shared" ref="F515:F578" si="8">B515-C515</f>
        <v>-9.7137148488620095E-2</v>
      </c>
    </row>
    <row r="516" spans="1:6" x14ac:dyDescent="0.35">
      <c r="A516" s="1">
        <v>45791.166666666664</v>
      </c>
      <c r="D516" t="s">
        <v>5</v>
      </c>
      <c r="E516" t="s">
        <v>6</v>
      </c>
      <c r="F516">
        <f t="shared" si="8"/>
        <v>0</v>
      </c>
    </row>
    <row r="517" spans="1:6" x14ac:dyDescent="0.35">
      <c r="A517" s="1">
        <v>45791.270833333336</v>
      </c>
      <c r="D517" t="s">
        <v>5</v>
      </c>
      <c r="E517" t="s">
        <v>6</v>
      </c>
      <c r="F517">
        <f t="shared" si="8"/>
        <v>0</v>
      </c>
    </row>
    <row r="518" spans="1:6" x14ac:dyDescent="0.35">
      <c r="A518" s="1">
        <v>45791.375</v>
      </c>
      <c r="D518" t="s">
        <v>5</v>
      </c>
      <c r="E518" t="s">
        <v>6</v>
      </c>
      <c r="F518">
        <f t="shared" si="8"/>
        <v>0</v>
      </c>
    </row>
    <row r="519" spans="1:6" x14ac:dyDescent="0.35">
      <c r="A519" s="1">
        <v>45791.479166666664</v>
      </c>
      <c r="B519">
        <v>2.89151091827903</v>
      </c>
      <c r="C519">
        <v>2.94</v>
      </c>
      <c r="D519" t="s">
        <v>4</v>
      </c>
      <c r="F519">
        <f t="shared" si="8"/>
        <v>-4.8489081720969995E-2</v>
      </c>
    </row>
    <row r="520" spans="1:6" x14ac:dyDescent="0.35">
      <c r="A520" s="1">
        <v>45791.583333333336</v>
      </c>
      <c r="B520">
        <v>2.9471489944793499</v>
      </c>
      <c r="C520">
        <v>3.02</v>
      </c>
      <c r="D520" t="s">
        <v>4</v>
      </c>
      <c r="F520">
        <f t="shared" si="8"/>
        <v>-7.2851005520650158E-2</v>
      </c>
    </row>
    <row r="521" spans="1:6" x14ac:dyDescent="0.35">
      <c r="A521" s="1">
        <v>45791.6875</v>
      </c>
      <c r="B521">
        <v>2.95604424198208</v>
      </c>
      <c r="C521">
        <v>3.03</v>
      </c>
      <c r="D521" t="s">
        <v>4</v>
      </c>
      <c r="F521">
        <f t="shared" si="8"/>
        <v>-7.3955758017919759E-2</v>
      </c>
    </row>
    <row r="522" spans="1:6" x14ac:dyDescent="0.35">
      <c r="A522" s="1">
        <v>45791.791666666664</v>
      </c>
      <c r="B522">
        <v>2.9539222564481</v>
      </c>
      <c r="C522">
        <v>3.07</v>
      </c>
      <c r="D522" t="s">
        <v>4</v>
      </c>
      <c r="F522">
        <f t="shared" si="8"/>
        <v>-0.11607774355189981</v>
      </c>
    </row>
    <row r="523" spans="1:6" x14ac:dyDescent="0.35">
      <c r="A523" s="1">
        <v>45791.895833333336</v>
      </c>
      <c r="B523">
        <v>2.9584904423237601</v>
      </c>
      <c r="C523">
        <v>3.02</v>
      </c>
      <c r="D523" t="s">
        <v>4</v>
      </c>
      <c r="F523">
        <f t="shared" si="8"/>
        <v>-6.150955767623989E-2</v>
      </c>
    </row>
    <row r="524" spans="1:6" x14ac:dyDescent="0.35">
      <c r="A524" s="1">
        <v>45792</v>
      </c>
      <c r="B524">
        <v>2.9581484731950001</v>
      </c>
      <c r="C524">
        <v>3.03</v>
      </c>
      <c r="D524" t="s">
        <v>4</v>
      </c>
      <c r="F524">
        <f t="shared" si="8"/>
        <v>-7.1851526804999732E-2</v>
      </c>
    </row>
    <row r="525" spans="1:6" x14ac:dyDescent="0.35">
      <c r="A525" s="1">
        <v>45792.104166666664</v>
      </c>
      <c r="B525">
        <v>2.95300165419938</v>
      </c>
      <c r="C525">
        <v>3.02</v>
      </c>
      <c r="D525" t="s">
        <v>4</v>
      </c>
      <c r="F525">
        <f t="shared" si="8"/>
        <v>-6.6998345800620029E-2</v>
      </c>
    </row>
    <row r="526" spans="1:6" x14ac:dyDescent="0.35">
      <c r="A526" s="1">
        <v>45792.208333333336</v>
      </c>
      <c r="B526">
        <v>2.95047090841395</v>
      </c>
      <c r="C526">
        <v>3.02</v>
      </c>
      <c r="D526" t="s">
        <v>4</v>
      </c>
      <c r="F526">
        <f t="shared" si="8"/>
        <v>-6.9529091586050029E-2</v>
      </c>
    </row>
    <row r="527" spans="1:6" x14ac:dyDescent="0.35">
      <c r="A527" s="1">
        <v>45792.3125</v>
      </c>
      <c r="B527">
        <v>2.94475110115058</v>
      </c>
      <c r="C527">
        <v>3.05</v>
      </c>
      <c r="D527" t="s">
        <v>4</v>
      </c>
      <c r="F527">
        <f t="shared" si="8"/>
        <v>-0.10524889884941979</v>
      </c>
    </row>
    <row r="528" spans="1:6" x14ac:dyDescent="0.35">
      <c r="A528" s="1">
        <v>45792.416666666664</v>
      </c>
      <c r="B528">
        <v>2.9485961142480299</v>
      </c>
      <c r="C528">
        <v>3.05</v>
      </c>
      <c r="D528" t="s">
        <v>4</v>
      </c>
      <c r="F528">
        <f t="shared" si="8"/>
        <v>-0.1014038857519699</v>
      </c>
    </row>
    <row r="529" spans="1:6" x14ac:dyDescent="0.35">
      <c r="A529" s="1">
        <v>45792.520833333336</v>
      </c>
      <c r="B529">
        <v>2.9509086125650099</v>
      </c>
      <c r="C529">
        <v>3.07</v>
      </c>
      <c r="D529" t="s">
        <v>4</v>
      </c>
      <c r="F529">
        <f t="shared" si="8"/>
        <v>-0.11909138743498993</v>
      </c>
    </row>
    <row r="530" spans="1:6" x14ac:dyDescent="0.35">
      <c r="A530" s="1">
        <v>45792.625</v>
      </c>
      <c r="B530">
        <v>2.9655657337371899</v>
      </c>
      <c r="C530">
        <v>3.06</v>
      </c>
      <c r="D530" t="s">
        <v>4</v>
      </c>
      <c r="F530">
        <f t="shared" si="8"/>
        <v>-9.4434266262810151E-2</v>
      </c>
    </row>
    <row r="531" spans="1:6" x14ac:dyDescent="0.35">
      <c r="A531" s="1">
        <v>45792.729166666664</v>
      </c>
      <c r="B531">
        <v>2.9745780924528402</v>
      </c>
      <c r="C531">
        <v>3.02</v>
      </c>
      <c r="D531" t="s">
        <v>4</v>
      </c>
      <c r="F531">
        <f t="shared" si="8"/>
        <v>-4.5421907547159801E-2</v>
      </c>
    </row>
    <row r="532" spans="1:6" x14ac:dyDescent="0.35">
      <c r="A532" s="1">
        <v>45792.833333333336</v>
      </c>
      <c r="B532">
        <v>2.9669803060053002</v>
      </c>
      <c r="C532">
        <v>3.05</v>
      </c>
      <c r="D532" t="s">
        <v>4</v>
      </c>
      <c r="F532">
        <f t="shared" si="8"/>
        <v>-8.3019693994699661E-2</v>
      </c>
    </row>
    <row r="533" spans="1:6" x14ac:dyDescent="0.35">
      <c r="A533" s="1">
        <v>45792.9375</v>
      </c>
      <c r="B533">
        <v>2.9714648830339199</v>
      </c>
      <c r="C533">
        <v>3.07</v>
      </c>
      <c r="D533" t="s">
        <v>4</v>
      </c>
      <c r="F533">
        <f t="shared" si="8"/>
        <v>-9.8535116966079972E-2</v>
      </c>
    </row>
    <row r="534" spans="1:6" x14ac:dyDescent="0.35">
      <c r="A534" s="1">
        <v>45793.041666666664</v>
      </c>
      <c r="B534">
        <v>2.89436378710653</v>
      </c>
      <c r="C534">
        <v>2.96</v>
      </c>
      <c r="D534" t="s">
        <v>4</v>
      </c>
      <c r="F534">
        <f t="shared" si="8"/>
        <v>-6.5636212893469992E-2</v>
      </c>
    </row>
    <row r="535" spans="1:6" x14ac:dyDescent="0.35">
      <c r="A535" s="1">
        <v>45793.145833333336</v>
      </c>
      <c r="B535">
        <v>2.89899903871361</v>
      </c>
      <c r="C535">
        <v>2.95</v>
      </c>
      <c r="D535" t="s">
        <v>4</v>
      </c>
      <c r="F535">
        <f t="shared" si="8"/>
        <v>-5.1000961286390201E-2</v>
      </c>
    </row>
    <row r="536" spans="1:6" x14ac:dyDescent="0.35">
      <c r="A536" s="1">
        <v>45793.25</v>
      </c>
      <c r="B536">
        <v>2.899953887723</v>
      </c>
      <c r="C536">
        <v>2.95</v>
      </c>
      <c r="D536" t="s">
        <v>4</v>
      </c>
      <c r="F536">
        <f t="shared" si="8"/>
        <v>-5.0046112277000177E-2</v>
      </c>
    </row>
    <row r="537" spans="1:6" x14ac:dyDescent="0.35">
      <c r="A537" s="1">
        <v>45793.354166666664</v>
      </c>
      <c r="B537">
        <v>2.9618278479683999</v>
      </c>
      <c r="C537">
        <v>3.09</v>
      </c>
      <c r="D537" t="s">
        <v>4</v>
      </c>
      <c r="F537">
        <f t="shared" si="8"/>
        <v>-0.12817215203159993</v>
      </c>
    </row>
    <row r="538" spans="1:6" x14ac:dyDescent="0.35">
      <c r="A538" s="1">
        <v>45793.458333333336</v>
      </c>
      <c r="B538">
        <v>2.9500324905513802</v>
      </c>
      <c r="C538">
        <v>3.07</v>
      </c>
      <c r="D538" t="s">
        <v>4</v>
      </c>
      <c r="F538">
        <f t="shared" si="8"/>
        <v>-0.11996750944861967</v>
      </c>
    </row>
    <row r="539" spans="1:6" x14ac:dyDescent="0.35">
      <c r="A539" s="1">
        <v>45793.5625</v>
      </c>
      <c r="B539">
        <v>2.9462477376032798</v>
      </c>
      <c r="C539">
        <v>3.05</v>
      </c>
      <c r="D539" t="s">
        <v>4</v>
      </c>
      <c r="F539">
        <f t="shared" si="8"/>
        <v>-0.10375226239671997</v>
      </c>
    </row>
    <row r="540" spans="1:6" x14ac:dyDescent="0.35">
      <c r="A540" s="1">
        <v>45793.666666666664</v>
      </c>
      <c r="B540">
        <v>2.9532268799793</v>
      </c>
      <c r="C540">
        <v>3.04</v>
      </c>
      <c r="D540" t="s">
        <v>4</v>
      </c>
      <c r="F540">
        <f t="shared" si="8"/>
        <v>-8.6773120020700034E-2</v>
      </c>
    </row>
    <row r="541" spans="1:6" x14ac:dyDescent="0.35">
      <c r="A541" s="1">
        <v>45793.770833333336</v>
      </c>
      <c r="B541">
        <v>2.9577800675161399</v>
      </c>
      <c r="C541">
        <v>3.05</v>
      </c>
      <c r="D541" t="s">
        <v>4</v>
      </c>
      <c r="F541">
        <f t="shared" si="8"/>
        <v>-9.2219932483859957E-2</v>
      </c>
    </row>
    <row r="542" spans="1:6" x14ac:dyDescent="0.35">
      <c r="A542" s="1">
        <v>45793.875</v>
      </c>
      <c r="B542">
        <v>2.95520622755881</v>
      </c>
      <c r="C542">
        <v>3.09</v>
      </c>
      <c r="D542" t="s">
        <v>4</v>
      </c>
      <c r="F542">
        <f t="shared" si="8"/>
        <v>-0.13479377244118984</v>
      </c>
    </row>
    <row r="543" spans="1:6" x14ac:dyDescent="0.35">
      <c r="A543" s="1">
        <v>45793.979166666664</v>
      </c>
      <c r="B543">
        <v>2.9623382839121599</v>
      </c>
      <c r="C543">
        <v>3.07</v>
      </c>
      <c r="D543" t="s">
        <v>4</v>
      </c>
      <c r="F543">
        <f t="shared" si="8"/>
        <v>-0.10766171608783992</v>
      </c>
    </row>
    <row r="544" spans="1:6" x14ac:dyDescent="0.35">
      <c r="A544" s="1">
        <v>45794.083333333336</v>
      </c>
      <c r="B544">
        <v>2.9130457714754798</v>
      </c>
      <c r="C544">
        <v>2.97</v>
      </c>
      <c r="D544" t="s">
        <v>4</v>
      </c>
      <c r="F544">
        <f t="shared" si="8"/>
        <v>-5.6954228524520367E-2</v>
      </c>
    </row>
    <row r="545" spans="1:6" x14ac:dyDescent="0.35">
      <c r="A545" s="1">
        <v>45794.1875</v>
      </c>
      <c r="B545">
        <v>2.9121686365573498</v>
      </c>
      <c r="C545">
        <v>3</v>
      </c>
      <c r="D545" t="s">
        <v>4</v>
      </c>
      <c r="F545">
        <f t="shared" si="8"/>
        <v>-8.783136344265019E-2</v>
      </c>
    </row>
    <row r="546" spans="1:6" x14ac:dyDescent="0.35">
      <c r="A546" s="1">
        <v>45794.291666666664</v>
      </c>
      <c r="B546">
        <v>2.9598509669809601</v>
      </c>
      <c r="C546">
        <v>3.05</v>
      </c>
      <c r="D546" t="s">
        <v>4</v>
      </c>
      <c r="F546">
        <f t="shared" si="8"/>
        <v>-9.0149033019039759E-2</v>
      </c>
    </row>
    <row r="547" spans="1:6" x14ac:dyDescent="0.35">
      <c r="A547" s="1">
        <v>45794.395833333336</v>
      </c>
      <c r="B547">
        <v>2.98739166082665</v>
      </c>
      <c r="C547">
        <v>3.03</v>
      </c>
      <c r="D547" t="s">
        <v>4</v>
      </c>
      <c r="F547">
        <f t="shared" si="8"/>
        <v>-4.260833917334983E-2</v>
      </c>
    </row>
    <row r="548" spans="1:6" x14ac:dyDescent="0.35">
      <c r="A548" s="1">
        <v>45794.5</v>
      </c>
      <c r="B548">
        <v>2.9733834917227</v>
      </c>
      <c r="C548">
        <v>3.03</v>
      </c>
      <c r="D548" t="s">
        <v>4</v>
      </c>
      <c r="F548">
        <f t="shared" si="8"/>
        <v>-5.6616508277299804E-2</v>
      </c>
    </row>
    <row r="549" spans="1:6" x14ac:dyDescent="0.35">
      <c r="A549" s="1">
        <v>45794.604166666664</v>
      </c>
      <c r="B549">
        <v>2.9693070366482002</v>
      </c>
      <c r="C549">
        <v>3.02</v>
      </c>
      <c r="D549" t="s">
        <v>4</v>
      </c>
      <c r="F549">
        <f t="shared" si="8"/>
        <v>-5.0692963351799847E-2</v>
      </c>
    </row>
    <row r="550" spans="1:6" x14ac:dyDescent="0.35">
      <c r="A550" s="1">
        <v>45794.708333333336</v>
      </c>
      <c r="B550">
        <v>2.97558559496794</v>
      </c>
      <c r="C550">
        <v>3.03</v>
      </c>
      <c r="D550" t="s">
        <v>4</v>
      </c>
      <c r="F550">
        <f t="shared" si="8"/>
        <v>-5.4414405032059854E-2</v>
      </c>
    </row>
    <row r="551" spans="1:6" x14ac:dyDescent="0.35">
      <c r="A551" s="1">
        <v>45794.8125</v>
      </c>
      <c r="B551">
        <v>2.96630216672358</v>
      </c>
      <c r="C551">
        <v>3.03</v>
      </c>
      <c r="D551" t="s">
        <v>4</v>
      </c>
      <c r="F551">
        <f t="shared" si="8"/>
        <v>-6.3697833276419757E-2</v>
      </c>
    </row>
    <row r="552" spans="1:6" x14ac:dyDescent="0.35">
      <c r="A552" s="1">
        <v>45794.916666666664</v>
      </c>
      <c r="B552">
        <v>2.9725276984020899</v>
      </c>
      <c r="C552">
        <v>3.07</v>
      </c>
      <c r="D552" t="s">
        <v>4</v>
      </c>
      <c r="F552">
        <f t="shared" si="8"/>
        <v>-9.7472301597909983E-2</v>
      </c>
    </row>
    <row r="553" spans="1:6" x14ac:dyDescent="0.35">
      <c r="A553" s="1">
        <v>45795.020833333336</v>
      </c>
      <c r="B553">
        <v>2.9771339036916298</v>
      </c>
      <c r="C553">
        <v>3.07</v>
      </c>
      <c r="D553" t="s">
        <v>4</v>
      </c>
      <c r="F553">
        <f t="shared" si="8"/>
        <v>-9.2866096308370061E-2</v>
      </c>
    </row>
    <row r="554" spans="1:6" x14ac:dyDescent="0.35">
      <c r="A554" s="1">
        <v>45795.125</v>
      </c>
      <c r="B554">
        <v>2.9793964507215698</v>
      </c>
      <c r="C554">
        <v>3.05</v>
      </c>
      <c r="D554" t="s">
        <v>4</v>
      </c>
      <c r="F554">
        <f t="shared" si="8"/>
        <v>-7.0603549278430044E-2</v>
      </c>
    </row>
    <row r="555" spans="1:6" x14ac:dyDescent="0.35">
      <c r="A555" s="1">
        <v>45795.385416666664</v>
      </c>
      <c r="B555">
        <v>3.00502038264161</v>
      </c>
      <c r="C555">
        <v>3.08</v>
      </c>
      <c r="D555" t="s">
        <v>4</v>
      </c>
      <c r="F555">
        <f t="shared" si="8"/>
        <v>-7.4979617358390094E-2</v>
      </c>
    </row>
    <row r="556" spans="1:6" x14ac:dyDescent="0.35">
      <c r="A556" s="1">
        <v>45795.489583333336</v>
      </c>
      <c r="B556">
        <v>3.0038053468902102</v>
      </c>
      <c r="C556">
        <v>3.14</v>
      </c>
      <c r="D556" t="s">
        <v>4</v>
      </c>
      <c r="F556">
        <f t="shared" si="8"/>
        <v>-0.13619465310978995</v>
      </c>
    </row>
    <row r="557" spans="1:6" x14ac:dyDescent="0.35">
      <c r="A557" s="1">
        <v>45795.59375</v>
      </c>
      <c r="B557">
        <v>3.0244473988010099</v>
      </c>
      <c r="C557">
        <v>3.16</v>
      </c>
      <c r="D557" t="s">
        <v>4</v>
      </c>
      <c r="F557">
        <f t="shared" si="8"/>
        <v>-0.13555260119899026</v>
      </c>
    </row>
    <row r="558" spans="1:6" x14ac:dyDescent="0.35">
      <c r="A558" s="1">
        <v>45795.708333333336</v>
      </c>
      <c r="B558">
        <v>3.0322501414346199</v>
      </c>
      <c r="C558">
        <v>3.14</v>
      </c>
      <c r="D558" t="s">
        <v>4</v>
      </c>
      <c r="F558">
        <f t="shared" si="8"/>
        <v>-0.10774985856538022</v>
      </c>
    </row>
    <row r="559" spans="1:6" x14ac:dyDescent="0.35">
      <c r="A559" s="1">
        <v>45795.8125</v>
      </c>
      <c r="B559">
        <v>3.0322719645978999</v>
      </c>
      <c r="C559">
        <v>3.16</v>
      </c>
      <c r="D559" t="s">
        <v>4</v>
      </c>
      <c r="F559">
        <f t="shared" si="8"/>
        <v>-0.1277280354021002</v>
      </c>
    </row>
    <row r="560" spans="1:6" x14ac:dyDescent="0.35">
      <c r="A560" s="1">
        <v>45795.916666666664</v>
      </c>
      <c r="B560">
        <v>3.0335087238999998</v>
      </c>
      <c r="C560">
        <v>3.18</v>
      </c>
      <c r="D560" t="s">
        <v>4</v>
      </c>
      <c r="F560">
        <f t="shared" si="8"/>
        <v>-0.14649127610000034</v>
      </c>
    </row>
    <row r="561" spans="1:6" x14ac:dyDescent="0.35">
      <c r="A561" s="1">
        <v>45796.020833333336</v>
      </c>
      <c r="B561">
        <v>2.9413585522073999</v>
      </c>
      <c r="C561">
        <v>3.04</v>
      </c>
      <c r="D561" t="s">
        <v>4</v>
      </c>
      <c r="F561">
        <f t="shared" si="8"/>
        <v>-9.864144779260009E-2</v>
      </c>
    </row>
    <row r="562" spans="1:6" x14ac:dyDescent="0.35">
      <c r="A562" s="1">
        <v>45796.125</v>
      </c>
      <c r="B562">
        <v>2.9248109335742201</v>
      </c>
      <c r="C562">
        <v>2.99</v>
      </c>
      <c r="D562" t="s">
        <v>4</v>
      </c>
      <c r="F562">
        <f t="shared" si="8"/>
        <v>-6.5189066425780151E-2</v>
      </c>
    </row>
    <row r="563" spans="1:6" x14ac:dyDescent="0.35">
      <c r="A563" s="1">
        <v>45796.229166666664</v>
      </c>
      <c r="B563">
        <v>2.9228168398524499</v>
      </c>
      <c r="C563">
        <v>2.96</v>
      </c>
      <c r="D563" t="s">
        <v>4</v>
      </c>
      <c r="F563">
        <f t="shared" si="8"/>
        <v>-3.7183160147550076E-2</v>
      </c>
    </row>
    <row r="564" spans="1:6" x14ac:dyDescent="0.35">
      <c r="A564" s="1">
        <v>45796.333333333336</v>
      </c>
      <c r="B564">
        <v>2.9339420773679601</v>
      </c>
      <c r="C564">
        <v>3.05</v>
      </c>
      <c r="D564" t="s">
        <v>4</v>
      </c>
      <c r="F564">
        <f t="shared" si="8"/>
        <v>-0.11605792263203973</v>
      </c>
    </row>
    <row r="565" spans="1:6" x14ac:dyDescent="0.35">
      <c r="A565" s="1">
        <v>45796.4375</v>
      </c>
      <c r="B565">
        <v>3.0274776776263002</v>
      </c>
      <c r="C565">
        <v>3.08</v>
      </c>
      <c r="D565" t="s">
        <v>4</v>
      </c>
      <c r="F565">
        <f t="shared" si="8"/>
        <v>-5.2522322373699915E-2</v>
      </c>
    </row>
    <row r="566" spans="1:6" x14ac:dyDescent="0.35">
      <c r="A566" s="1">
        <v>45796.541666666664</v>
      </c>
      <c r="B566">
        <v>3.0433507671684401</v>
      </c>
      <c r="C566">
        <v>3.12</v>
      </c>
      <c r="D566" t="s">
        <v>4</v>
      </c>
      <c r="F566">
        <f t="shared" si="8"/>
        <v>-7.6649232831559999E-2</v>
      </c>
    </row>
    <row r="567" spans="1:6" x14ac:dyDescent="0.35">
      <c r="A567" s="1">
        <v>45796.645833333336</v>
      </c>
      <c r="B567">
        <v>3.03792439823347</v>
      </c>
      <c r="C567">
        <v>3.11</v>
      </c>
      <c r="D567" t="s">
        <v>4</v>
      </c>
      <c r="F567">
        <f t="shared" si="8"/>
        <v>-7.2075601766529829E-2</v>
      </c>
    </row>
    <row r="568" spans="1:6" x14ac:dyDescent="0.35">
      <c r="A568" s="1">
        <v>45796.75</v>
      </c>
      <c r="B568">
        <v>3.03027367740926</v>
      </c>
      <c r="C568">
        <v>3.1</v>
      </c>
      <c r="D568" t="s">
        <v>4</v>
      </c>
      <c r="F568">
        <f t="shared" si="8"/>
        <v>-6.9726322590740075E-2</v>
      </c>
    </row>
    <row r="569" spans="1:6" x14ac:dyDescent="0.35">
      <c r="A569" s="1">
        <v>45797.0625</v>
      </c>
      <c r="B569">
        <v>3.0196362932365699</v>
      </c>
      <c r="C569">
        <v>3.09</v>
      </c>
      <c r="D569" t="s">
        <v>4</v>
      </c>
      <c r="F569">
        <f t="shared" si="8"/>
        <v>-7.0363706763429956E-2</v>
      </c>
    </row>
    <row r="570" spans="1:6" x14ac:dyDescent="0.35">
      <c r="A570" s="1">
        <v>45797.166666666664</v>
      </c>
      <c r="B570">
        <v>2.9620563146963801</v>
      </c>
      <c r="C570">
        <v>3.01</v>
      </c>
      <c r="D570" t="s">
        <v>4</v>
      </c>
      <c r="F570">
        <f t="shared" si="8"/>
        <v>-4.7943685303619699E-2</v>
      </c>
    </row>
    <row r="571" spans="1:6" x14ac:dyDescent="0.35">
      <c r="A571" s="1">
        <v>45797.270833333336</v>
      </c>
      <c r="B571">
        <v>3.0169050851966901</v>
      </c>
      <c r="C571">
        <v>3.11</v>
      </c>
      <c r="D571" t="s">
        <v>4</v>
      </c>
      <c r="F571">
        <f t="shared" si="8"/>
        <v>-9.3094914803309781E-2</v>
      </c>
    </row>
    <row r="572" spans="1:6" x14ac:dyDescent="0.35">
      <c r="A572" s="1">
        <v>45797.375</v>
      </c>
      <c r="B572">
        <v>3.0361529935062901</v>
      </c>
      <c r="C572">
        <v>3.06</v>
      </c>
      <c r="D572" t="s">
        <v>4</v>
      </c>
      <c r="F572">
        <f t="shared" si="8"/>
        <v>-2.3847006493709966E-2</v>
      </c>
    </row>
    <row r="573" spans="1:6" x14ac:dyDescent="0.35">
      <c r="A573" s="1">
        <v>45797.895833333336</v>
      </c>
      <c r="B573">
        <v>3.05461936710299</v>
      </c>
      <c r="C573">
        <v>3.14</v>
      </c>
      <c r="D573" t="s">
        <v>4</v>
      </c>
      <c r="F573">
        <f t="shared" si="8"/>
        <v>-8.5380632897010145E-2</v>
      </c>
    </row>
    <row r="574" spans="1:6" x14ac:dyDescent="0.35">
      <c r="A574" s="1">
        <v>45798</v>
      </c>
      <c r="B574">
        <v>3.0528478112074402</v>
      </c>
      <c r="C574">
        <v>3.12</v>
      </c>
      <c r="D574" t="s">
        <v>4</v>
      </c>
      <c r="F574">
        <f t="shared" si="8"/>
        <v>-6.7152188792559908E-2</v>
      </c>
    </row>
    <row r="575" spans="1:6" x14ac:dyDescent="0.35">
      <c r="A575" s="1">
        <v>45798.104166666664</v>
      </c>
      <c r="B575">
        <v>3.0433329798524</v>
      </c>
      <c r="C575">
        <v>3.07</v>
      </c>
      <c r="D575" t="s">
        <v>4</v>
      </c>
      <c r="F575">
        <f t="shared" si="8"/>
        <v>-2.6667020147599807E-2</v>
      </c>
    </row>
    <row r="576" spans="1:6" x14ac:dyDescent="0.35">
      <c r="A576" s="1">
        <v>45798.208333333336</v>
      </c>
      <c r="B576">
        <v>2.9434180291258398</v>
      </c>
      <c r="C576">
        <v>3</v>
      </c>
      <c r="D576" t="s">
        <v>4</v>
      </c>
      <c r="F576">
        <f t="shared" si="8"/>
        <v>-5.658197087416017E-2</v>
      </c>
    </row>
    <row r="577" spans="1:6" x14ac:dyDescent="0.35">
      <c r="A577" s="1">
        <v>45798.3125</v>
      </c>
      <c r="B577">
        <v>3.0146308325066</v>
      </c>
      <c r="C577">
        <v>3.14</v>
      </c>
      <c r="D577" t="s">
        <v>4</v>
      </c>
      <c r="F577">
        <f t="shared" si="8"/>
        <v>-0.1253691674934001</v>
      </c>
    </row>
    <row r="578" spans="1:6" x14ac:dyDescent="0.35">
      <c r="A578" s="1">
        <v>45798.416666666664</v>
      </c>
      <c r="B578">
        <v>2.92975378178686</v>
      </c>
      <c r="C578">
        <v>2.98</v>
      </c>
      <c r="D578" t="s">
        <v>4</v>
      </c>
      <c r="F578">
        <f t="shared" si="8"/>
        <v>-5.0246218213140015E-2</v>
      </c>
    </row>
    <row r="579" spans="1:6" x14ac:dyDescent="0.35">
      <c r="A579" s="1">
        <v>45798.520833333336</v>
      </c>
      <c r="B579">
        <v>3.0436888203421102</v>
      </c>
      <c r="C579">
        <v>3.03</v>
      </c>
      <c r="D579" t="s">
        <v>4</v>
      </c>
      <c r="F579">
        <f t="shared" ref="F579:F642" si="9">B579-C579</f>
        <v>1.3688820342110386E-2</v>
      </c>
    </row>
    <row r="580" spans="1:6" x14ac:dyDescent="0.35">
      <c r="A580" s="1">
        <v>45798.625</v>
      </c>
      <c r="B580">
        <v>3.0232542408766898</v>
      </c>
      <c r="C580">
        <v>3.04</v>
      </c>
      <c r="D580" t="s">
        <v>4</v>
      </c>
      <c r="F580">
        <f t="shared" si="9"/>
        <v>-1.6745759123310222E-2</v>
      </c>
    </row>
    <row r="581" spans="1:6" x14ac:dyDescent="0.35">
      <c r="A581" s="1">
        <v>45798.729166666664</v>
      </c>
      <c r="B581">
        <v>3.01329002660338</v>
      </c>
      <c r="C581">
        <v>3.13</v>
      </c>
      <c r="D581" t="s">
        <v>4</v>
      </c>
      <c r="F581">
        <f t="shared" si="9"/>
        <v>-0.11670997339661993</v>
      </c>
    </row>
    <row r="582" spans="1:6" x14ac:dyDescent="0.35">
      <c r="A582" s="1">
        <v>45798.833333333336</v>
      </c>
      <c r="B582">
        <v>3.0200852978486501</v>
      </c>
      <c r="C582">
        <v>3.12</v>
      </c>
      <c r="D582" t="s">
        <v>4</v>
      </c>
      <c r="F582">
        <f t="shared" si="9"/>
        <v>-9.991470215135001E-2</v>
      </c>
    </row>
    <row r="583" spans="1:6" x14ac:dyDescent="0.35">
      <c r="A583" s="1">
        <v>45798.9375</v>
      </c>
      <c r="B583">
        <v>3.0186116711112398</v>
      </c>
      <c r="C583">
        <v>3.12</v>
      </c>
      <c r="D583" t="s">
        <v>4</v>
      </c>
      <c r="F583">
        <f t="shared" si="9"/>
        <v>-0.10138832888876026</v>
      </c>
    </row>
    <row r="584" spans="1:6" x14ac:dyDescent="0.35">
      <c r="A584" s="1">
        <v>45799.041666666664</v>
      </c>
      <c r="B584">
        <v>3.00267304501824</v>
      </c>
      <c r="C584">
        <v>3.04</v>
      </c>
      <c r="D584" t="s">
        <v>4</v>
      </c>
      <c r="F584">
        <f t="shared" si="9"/>
        <v>-3.7326954981760085E-2</v>
      </c>
    </row>
    <row r="585" spans="1:6" x14ac:dyDescent="0.35">
      <c r="A585" s="1">
        <v>45799.145833333336</v>
      </c>
      <c r="B585">
        <v>2.9319012731732501</v>
      </c>
      <c r="C585">
        <v>3.01</v>
      </c>
      <c r="D585" t="s">
        <v>4</v>
      </c>
      <c r="F585">
        <f t="shared" si="9"/>
        <v>-7.8098726826749676E-2</v>
      </c>
    </row>
    <row r="586" spans="1:6" x14ac:dyDescent="0.35">
      <c r="A586" s="1">
        <v>45799.25</v>
      </c>
      <c r="B586">
        <v>2.9210240640050298</v>
      </c>
      <c r="C586">
        <v>3.08</v>
      </c>
      <c r="D586" t="s">
        <v>4</v>
      </c>
      <c r="F586">
        <f t="shared" si="9"/>
        <v>-0.15897593599497029</v>
      </c>
    </row>
    <row r="587" spans="1:6" x14ac:dyDescent="0.35">
      <c r="A587" s="1">
        <v>45799.354166666664</v>
      </c>
      <c r="B587">
        <v>2.9842713390310101</v>
      </c>
      <c r="C587">
        <v>3.12</v>
      </c>
      <c r="D587" t="s">
        <v>4</v>
      </c>
      <c r="F587">
        <f t="shared" si="9"/>
        <v>-0.13572866096899006</v>
      </c>
    </row>
    <row r="588" spans="1:6" x14ac:dyDescent="0.35">
      <c r="A588" s="1">
        <v>45799.59375</v>
      </c>
      <c r="B588">
        <v>3.0101280897176999</v>
      </c>
      <c r="C588">
        <v>3.07</v>
      </c>
      <c r="D588" t="s">
        <v>4</v>
      </c>
      <c r="F588">
        <f t="shared" si="9"/>
        <v>-5.9871910282299989E-2</v>
      </c>
    </row>
    <row r="589" spans="1:6" x14ac:dyDescent="0.35">
      <c r="A589" s="1">
        <v>45799.697916666664</v>
      </c>
      <c r="B589">
        <v>3.0110908866379602</v>
      </c>
      <c r="C589">
        <v>3.05</v>
      </c>
      <c r="D589" t="s">
        <v>4</v>
      </c>
      <c r="F589">
        <f t="shared" si="9"/>
        <v>-3.8909113362039616E-2</v>
      </c>
    </row>
    <row r="590" spans="1:6" x14ac:dyDescent="0.35">
      <c r="A590" s="1">
        <v>45799.802083333336</v>
      </c>
      <c r="B590">
        <v>3.0102354474267901</v>
      </c>
      <c r="C590">
        <v>3.12</v>
      </c>
      <c r="D590" t="s">
        <v>4</v>
      </c>
      <c r="F590">
        <f t="shared" si="9"/>
        <v>-0.10976455257321005</v>
      </c>
    </row>
    <row r="591" spans="1:6" x14ac:dyDescent="0.35">
      <c r="A591" s="1">
        <v>45799.90625</v>
      </c>
      <c r="B591">
        <v>3.0016231884093698</v>
      </c>
      <c r="C591">
        <v>3.11</v>
      </c>
      <c r="D591" t="s">
        <v>4</v>
      </c>
      <c r="F591">
        <f t="shared" si="9"/>
        <v>-0.10837681159063006</v>
      </c>
    </row>
    <row r="592" spans="1:6" x14ac:dyDescent="0.35">
      <c r="A592" s="1">
        <v>45800.010416666664</v>
      </c>
      <c r="B592">
        <v>2.90345326811391</v>
      </c>
      <c r="C592">
        <v>2.96</v>
      </c>
      <c r="D592" t="s">
        <v>4</v>
      </c>
      <c r="F592">
        <f t="shared" si="9"/>
        <v>-5.654673188608994E-2</v>
      </c>
    </row>
    <row r="593" spans="1:6" x14ac:dyDescent="0.35">
      <c r="A593" s="1">
        <v>45800.114583333336</v>
      </c>
      <c r="B593">
        <v>2.9052612461434699</v>
      </c>
      <c r="C593">
        <v>2.94</v>
      </c>
      <c r="D593" t="s">
        <v>4</v>
      </c>
      <c r="F593">
        <f t="shared" si="9"/>
        <v>-3.4738753856530025E-2</v>
      </c>
    </row>
    <row r="594" spans="1:6" x14ac:dyDescent="0.35">
      <c r="A594" s="1">
        <v>45800.21875</v>
      </c>
      <c r="B594">
        <v>2.87677118844358</v>
      </c>
      <c r="C594">
        <v>2.8</v>
      </c>
      <c r="D594" t="s">
        <v>4</v>
      </c>
      <c r="F594">
        <f t="shared" si="9"/>
        <v>7.6771188443580218E-2</v>
      </c>
    </row>
    <row r="595" spans="1:6" x14ac:dyDescent="0.35">
      <c r="A595" s="1">
        <v>45800.322916666664</v>
      </c>
      <c r="B595">
        <v>2.84314775123371</v>
      </c>
      <c r="C595">
        <v>2.89</v>
      </c>
      <c r="D595" t="s">
        <v>4</v>
      </c>
      <c r="F595">
        <f t="shared" si="9"/>
        <v>-4.6852248766290128E-2</v>
      </c>
    </row>
    <row r="596" spans="1:6" x14ac:dyDescent="0.35">
      <c r="A596" s="1">
        <v>45800.427083333336</v>
      </c>
      <c r="B596">
        <v>2.9216434733528001</v>
      </c>
      <c r="C596">
        <v>3.03</v>
      </c>
      <c r="D596" t="s">
        <v>4</v>
      </c>
      <c r="F596">
        <f t="shared" si="9"/>
        <v>-0.10835652664719975</v>
      </c>
    </row>
    <row r="597" spans="1:6" x14ac:dyDescent="0.35">
      <c r="A597" s="1">
        <v>45800.53125</v>
      </c>
      <c r="B597">
        <v>2.9483047923487802</v>
      </c>
      <c r="C597">
        <v>3.04</v>
      </c>
      <c r="D597" t="s">
        <v>4</v>
      </c>
      <c r="F597">
        <f t="shared" si="9"/>
        <v>-9.1695207651219857E-2</v>
      </c>
    </row>
    <row r="598" spans="1:6" x14ac:dyDescent="0.35">
      <c r="A598" s="1">
        <v>45800.635416666664</v>
      </c>
      <c r="B598">
        <v>2.9473617838333701</v>
      </c>
      <c r="C598">
        <v>2.97</v>
      </c>
      <c r="D598" t="s">
        <v>4</v>
      </c>
      <c r="F598">
        <f t="shared" si="9"/>
        <v>-2.2638216166630087E-2</v>
      </c>
    </row>
    <row r="599" spans="1:6" x14ac:dyDescent="0.35">
      <c r="A599" s="1">
        <v>45800.739583333336</v>
      </c>
      <c r="B599">
        <v>2.9655358187125098</v>
      </c>
      <c r="C599">
        <v>3.05</v>
      </c>
      <c r="D599" t="s">
        <v>4</v>
      </c>
      <c r="F599">
        <f t="shared" si="9"/>
        <v>-8.4464181287490003E-2</v>
      </c>
    </row>
    <row r="600" spans="1:6" x14ac:dyDescent="0.35">
      <c r="A600" s="1">
        <v>45800.84375</v>
      </c>
      <c r="B600">
        <v>2.9616092656486002</v>
      </c>
      <c r="C600">
        <v>3.04</v>
      </c>
      <c r="D600" t="s">
        <v>4</v>
      </c>
      <c r="F600">
        <f t="shared" si="9"/>
        <v>-7.8390734351399871E-2</v>
      </c>
    </row>
    <row r="601" spans="1:6" x14ac:dyDescent="0.35">
      <c r="A601" s="1">
        <v>45800.947916666664</v>
      </c>
      <c r="B601">
        <v>2.96304286924491</v>
      </c>
      <c r="C601">
        <v>3.07</v>
      </c>
      <c r="D601" t="s">
        <v>4</v>
      </c>
      <c r="F601">
        <f t="shared" si="9"/>
        <v>-0.10695713075508984</v>
      </c>
    </row>
    <row r="602" spans="1:6" x14ac:dyDescent="0.35">
      <c r="A602" s="1">
        <v>45801.052083333336</v>
      </c>
      <c r="B602">
        <v>2.9057001756829801</v>
      </c>
      <c r="C602">
        <v>2.98</v>
      </c>
      <c r="D602" t="s">
        <v>4</v>
      </c>
      <c r="F602">
        <f t="shared" si="9"/>
        <v>-7.4299824317019869E-2</v>
      </c>
    </row>
    <row r="603" spans="1:6" x14ac:dyDescent="0.35">
      <c r="A603" s="1">
        <v>45801.15625</v>
      </c>
      <c r="B603">
        <v>2.8836377071625101</v>
      </c>
      <c r="C603">
        <v>2.95</v>
      </c>
      <c r="D603" t="s">
        <v>4</v>
      </c>
      <c r="F603">
        <f t="shared" si="9"/>
        <v>-6.6362292837490067E-2</v>
      </c>
    </row>
    <row r="604" spans="1:6" x14ac:dyDescent="0.35">
      <c r="A604" s="1">
        <v>45801.260416666664</v>
      </c>
      <c r="B604">
        <v>2.8800557258205002</v>
      </c>
      <c r="C604">
        <v>2.94</v>
      </c>
      <c r="D604" t="s">
        <v>4</v>
      </c>
      <c r="F604">
        <f t="shared" si="9"/>
        <v>-5.9944274179499768E-2</v>
      </c>
    </row>
    <row r="605" spans="1:6" x14ac:dyDescent="0.35">
      <c r="A605" s="1">
        <v>45801.364583333336</v>
      </c>
      <c r="D605" t="s">
        <v>5</v>
      </c>
      <c r="E605" t="s">
        <v>6</v>
      </c>
      <c r="F605">
        <f t="shared" si="9"/>
        <v>0</v>
      </c>
    </row>
    <row r="606" spans="1:6" x14ac:dyDescent="0.35">
      <c r="A606" s="1">
        <v>45801.46875</v>
      </c>
      <c r="B606">
        <v>2.9361413973720998</v>
      </c>
      <c r="C606">
        <v>2.91</v>
      </c>
      <c r="D606" t="s">
        <v>4</v>
      </c>
      <c r="F606">
        <f t="shared" si="9"/>
        <v>2.614139737209964E-2</v>
      </c>
    </row>
    <row r="607" spans="1:6" x14ac:dyDescent="0.35">
      <c r="A607" s="1">
        <v>45801.572916666664</v>
      </c>
      <c r="B607">
        <v>2.9816445646584602</v>
      </c>
      <c r="C607">
        <v>3.04</v>
      </c>
      <c r="D607" t="s">
        <v>4</v>
      </c>
      <c r="F607">
        <f t="shared" si="9"/>
        <v>-5.8355435341539863E-2</v>
      </c>
    </row>
    <row r="608" spans="1:6" x14ac:dyDescent="0.35">
      <c r="A608" s="1">
        <v>45801.71875</v>
      </c>
      <c r="B608">
        <v>2.9318316563977298</v>
      </c>
      <c r="C608">
        <v>2.98</v>
      </c>
      <c r="D608" t="s">
        <v>4</v>
      </c>
      <c r="F608">
        <f t="shared" si="9"/>
        <v>-4.8168343602270181E-2</v>
      </c>
    </row>
    <row r="609" spans="1:6" x14ac:dyDescent="0.35">
      <c r="A609" s="1">
        <v>45801.822916666664</v>
      </c>
      <c r="B609">
        <v>3.0202832912521198</v>
      </c>
      <c r="C609">
        <v>3.09</v>
      </c>
      <c r="D609" t="s">
        <v>4</v>
      </c>
      <c r="F609">
        <f t="shared" si="9"/>
        <v>-6.9716708747880052E-2</v>
      </c>
    </row>
    <row r="610" spans="1:6" x14ac:dyDescent="0.35">
      <c r="A610" s="1">
        <v>45801.927083333336</v>
      </c>
      <c r="B610">
        <v>3.0094014262834099</v>
      </c>
      <c r="C610">
        <v>3.11</v>
      </c>
      <c r="D610" t="s">
        <v>4</v>
      </c>
      <c r="F610">
        <f t="shared" si="9"/>
        <v>-0.10059857371658998</v>
      </c>
    </row>
    <row r="611" spans="1:6" x14ac:dyDescent="0.35">
      <c r="A611" s="1">
        <v>45802.041666666664</v>
      </c>
      <c r="D611" t="s">
        <v>5</v>
      </c>
      <c r="E611" t="s">
        <v>6</v>
      </c>
      <c r="F611">
        <f t="shared" si="9"/>
        <v>0</v>
      </c>
    </row>
    <row r="612" spans="1:6" x14ac:dyDescent="0.35">
      <c r="A612" s="1">
        <v>45802.145833333336</v>
      </c>
      <c r="B612">
        <v>2.9336879210855198</v>
      </c>
      <c r="C612">
        <v>2.89</v>
      </c>
      <c r="D612" t="s">
        <v>4</v>
      </c>
      <c r="F612">
        <f t="shared" si="9"/>
        <v>4.3687921085519665E-2</v>
      </c>
    </row>
    <row r="613" spans="1:6" x14ac:dyDescent="0.35">
      <c r="A613" s="1">
        <v>45802.25</v>
      </c>
      <c r="B613">
        <v>2.98735324385131</v>
      </c>
      <c r="C613">
        <v>2.89</v>
      </c>
      <c r="D613" t="s">
        <v>4</v>
      </c>
      <c r="F613">
        <f t="shared" si="9"/>
        <v>9.7353243851309834E-2</v>
      </c>
    </row>
    <row r="614" spans="1:6" x14ac:dyDescent="0.35">
      <c r="A614" s="1">
        <v>45802.354166666664</v>
      </c>
      <c r="B614">
        <v>2.92260644398934</v>
      </c>
      <c r="C614">
        <v>2.95</v>
      </c>
      <c r="D614" t="s">
        <v>4</v>
      </c>
      <c r="F614">
        <f t="shared" si="9"/>
        <v>-2.7393556010660181E-2</v>
      </c>
    </row>
    <row r="615" spans="1:6" x14ac:dyDescent="0.35">
      <c r="A615" s="1">
        <v>45802.458333333336</v>
      </c>
      <c r="B615">
        <v>2.8811417962681598</v>
      </c>
      <c r="C615">
        <v>2.85</v>
      </c>
      <c r="D615" t="s">
        <v>4</v>
      </c>
      <c r="F615">
        <f t="shared" si="9"/>
        <v>3.1141796268159716E-2</v>
      </c>
    </row>
    <row r="616" spans="1:6" x14ac:dyDescent="0.35">
      <c r="A616" s="1">
        <v>45802.5625</v>
      </c>
      <c r="B616">
        <v>2.9143093861604599</v>
      </c>
      <c r="C616">
        <v>2.99</v>
      </c>
      <c r="D616" t="s">
        <v>4</v>
      </c>
      <c r="F616">
        <f t="shared" si="9"/>
        <v>-7.5690613839540344E-2</v>
      </c>
    </row>
    <row r="617" spans="1:6" x14ac:dyDescent="0.35">
      <c r="A617" s="1">
        <v>45802.666666666664</v>
      </c>
      <c r="B617">
        <v>2.9118157258795501</v>
      </c>
      <c r="C617">
        <v>2.96</v>
      </c>
      <c r="D617" t="s">
        <v>4</v>
      </c>
      <c r="F617">
        <f t="shared" si="9"/>
        <v>-4.8184274120449899E-2</v>
      </c>
    </row>
    <row r="618" spans="1:6" x14ac:dyDescent="0.35">
      <c r="A618" s="1">
        <v>45802.770833333336</v>
      </c>
      <c r="B618">
        <v>2.9213669207384099</v>
      </c>
      <c r="C618">
        <v>2.93</v>
      </c>
      <c r="D618" t="s">
        <v>4</v>
      </c>
      <c r="F618">
        <f t="shared" si="9"/>
        <v>-8.6330792615902929E-3</v>
      </c>
    </row>
    <row r="619" spans="1:6" x14ac:dyDescent="0.35">
      <c r="A619" s="1">
        <v>45802.875</v>
      </c>
      <c r="B619">
        <v>2.9234869003315498</v>
      </c>
      <c r="C619">
        <v>2.98</v>
      </c>
      <c r="D619" t="s">
        <v>4</v>
      </c>
      <c r="F619">
        <f t="shared" si="9"/>
        <v>-5.6513099668450195E-2</v>
      </c>
    </row>
    <row r="620" spans="1:6" x14ac:dyDescent="0.35">
      <c r="A620" s="1">
        <v>45802.979166666664</v>
      </c>
      <c r="B620">
        <v>2.9265202852670802</v>
      </c>
      <c r="C620">
        <v>3.01</v>
      </c>
      <c r="D620" t="s">
        <v>4</v>
      </c>
      <c r="F620">
        <f t="shared" si="9"/>
        <v>-8.3479714732919597E-2</v>
      </c>
    </row>
    <row r="621" spans="1:6" x14ac:dyDescent="0.35">
      <c r="A621" s="1">
        <v>45803.083333333336</v>
      </c>
      <c r="B621">
        <v>2.9115021251148598</v>
      </c>
      <c r="C621">
        <v>2.99</v>
      </c>
      <c r="D621" t="s">
        <v>4</v>
      </c>
      <c r="F621">
        <f t="shared" si="9"/>
        <v>-7.8497874885140373E-2</v>
      </c>
    </row>
    <row r="622" spans="1:6" x14ac:dyDescent="0.35">
      <c r="A622" s="1">
        <v>45803.1875</v>
      </c>
      <c r="B622">
        <v>2.93507729310801</v>
      </c>
      <c r="C622">
        <v>3.05</v>
      </c>
      <c r="D622" t="s">
        <v>4</v>
      </c>
      <c r="F622">
        <f t="shared" si="9"/>
        <v>-0.1149227068919898</v>
      </c>
    </row>
    <row r="623" spans="1:6" x14ac:dyDescent="0.35">
      <c r="A623" s="1">
        <v>45803.291666666664</v>
      </c>
      <c r="B623">
        <v>2.9321535591383299</v>
      </c>
      <c r="C623">
        <v>3.01</v>
      </c>
      <c r="D623" t="s">
        <v>4</v>
      </c>
      <c r="F623">
        <f t="shared" si="9"/>
        <v>-7.7846440861669919E-2</v>
      </c>
    </row>
    <row r="624" spans="1:6" x14ac:dyDescent="0.35">
      <c r="A624" s="1">
        <v>45803.395833333336</v>
      </c>
      <c r="B624">
        <v>2.9837149119821</v>
      </c>
      <c r="C624">
        <v>3.12</v>
      </c>
      <c r="D624" t="s">
        <v>4</v>
      </c>
      <c r="F624">
        <f t="shared" si="9"/>
        <v>-0.13628508801790007</v>
      </c>
    </row>
    <row r="625" spans="1:6" x14ac:dyDescent="0.35">
      <c r="A625" s="1">
        <v>45803.5</v>
      </c>
      <c r="B625">
        <v>2.9883269449112899</v>
      </c>
      <c r="C625">
        <v>3.1</v>
      </c>
      <c r="D625" t="s">
        <v>4</v>
      </c>
      <c r="F625">
        <f t="shared" si="9"/>
        <v>-0.11167305508871017</v>
      </c>
    </row>
    <row r="626" spans="1:6" x14ac:dyDescent="0.35">
      <c r="A626" s="1">
        <v>45803.604166666664</v>
      </c>
      <c r="B626">
        <v>2.9952612575369102</v>
      </c>
      <c r="C626">
        <v>3.1</v>
      </c>
      <c r="D626" t="s">
        <v>4</v>
      </c>
      <c r="F626">
        <f t="shared" si="9"/>
        <v>-0.1047387424630899</v>
      </c>
    </row>
    <row r="627" spans="1:6" x14ac:dyDescent="0.35">
      <c r="A627" s="1">
        <v>45803.708333333336</v>
      </c>
      <c r="B627">
        <v>2.9978680407515701</v>
      </c>
      <c r="C627">
        <v>3.09</v>
      </c>
      <c r="D627" t="s">
        <v>4</v>
      </c>
      <c r="F627">
        <f t="shared" si="9"/>
        <v>-9.2131959248429762E-2</v>
      </c>
    </row>
    <row r="628" spans="1:6" x14ac:dyDescent="0.35">
      <c r="A628" s="1">
        <v>45803.8125</v>
      </c>
      <c r="B628">
        <v>3.0002016218521699</v>
      </c>
      <c r="C628">
        <v>3.11</v>
      </c>
      <c r="D628" t="s">
        <v>4</v>
      </c>
      <c r="F628">
        <f t="shared" si="9"/>
        <v>-0.10979837814783</v>
      </c>
    </row>
    <row r="629" spans="1:6" x14ac:dyDescent="0.35">
      <c r="A629" s="1">
        <v>45803.916666666664</v>
      </c>
      <c r="B629">
        <v>3.00336901786146</v>
      </c>
      <c r="C629">
        <v>3.15</v>
      </c>
      <c r="D629" t="s">
        <v>4</v>
      </c>
      <c r="F629">
        <f t="shared" si="9"/>
        <v>-0.14663098213853987</v>
      </c>
    </row>
    <row r="630" spans="1:6" x14ac:dyDescent="0.35">
      <c r="A630" s="1">
        <v>45804.020833333336</v>
      </c>
      <c r="B630">
        <v>2.9484128542585002</v>
      </c>
      <c r="C630">
        <v>2.97</v>
      </c>
      <c r="D630" t="s">
        <v>4</v>
      </c>
      <c r="F630">
        <f t="shared" si="9"/>
        <v>-2.1587145741500002E-2</v>
      </c>
    </row>
    <row r="631" spans="1:6" x14ac:dyDescent="0.35">
      <c r="A631" s="1">
        <v>45804.125</v>
      </c>
      <c r="B631">
        <v>2.9314759650703599</v>
      </c>
      <c r="C631">
        <v>2.99</v>
      </c>
      <c r="D631" t="s">
        <v>4</v>
      </c>
      <c r="F631">
        <f t="shared" si="9"/>
        <v>-5.8524034929640312E-2</v>
      </c>
    </row>
    <row r="632" spans="1:6" x14ac:dyDescent="0.35">
      <c r="A632" s="1">
        <v>45804.229166666664</v>
      </c>
      <c r="B632">
        <v>2.9812486518391301</v>
      </c>
      <c r="C632">
        <v>3.06</v>
      </c>
      <c r="D632" t="s">
        <v>4</v>
      </c>
      <c r="F632">
        <f t="shared" si="9"/>
        <v>-7.8751348160869927E-2</v>
      </c>
    </row>
    <row r="633" spans="1:6" x14ac:dyDescent="0.35">
      <c r="A633" s="1">
        <v>45804.333333333336</v>
      </c>
      <c r="B633">
        <v>2.9844996916434101</v>
      </c>
      <c r="C633">
        <v>3.12</v>
      </c>
      <c r="D633" t="s">
        <v>4</v>
      </c>
      <c r="F633">
        <f t="shared" si="9"/>
        <v>-0.13550030835658999</v>
      </c>
    </row>
    <row r="634" spans="1:6" x14ac:dyDescent="0.35">
      <c r="A634" s="1">
        <v>45804.4375</v>
      </c>
      <c r="B634">
        <v>2.98923991898846</v>
      </c>
      <c r="C634">
        <v>3.12</v>
      </c>
      <c r="D634" t="s">
        <v>4</v>
      </c>
      <c r="F634">
        <f t="shared" si="9"/>
        <v>-0.13076008101154013</v>
      </c>
    </row>
    <row r="635" spans="1:6" x14ac:dyDescent="0.35">
      <c r="A635" s="1">
        <v>45804.541666666664</v>
      </c>
      <c r="B635">
        <v>2.9911822296111898</v>
      </c>
      <c r="C635">
        <v>3.11</v>
      </c>
      <c r="D635" t="s">
        <v>4</v>
      </c>
      <c r="F635">
        <f t="shared" si="9"/>
        <v>-0.11881777038881003</v>
      </c>
    </row>
    <row r="636" spans="1:6" x14ac:dyDescent="0.35">
      <c r="A636" s="1">
        <v>45804.645833333336</v>
      </c>
      <c r="B636">
        <v>2.9931114042320801</v>
      </c>
      <c r="C636">
        <v>3.07</v>
      </c>
      <c r="D636" t="s">
        <v>4</v>
      </c>
      <c r="F636">
        <f t="shared" si="9"/>
        <v>-7.6888595767919732E-2</v>
      </c>
    </row>
    <row r="637" spans="1:6" x14ac:dyDescent="0.35">
      <c r="A637" s="1">
        <v>45804.75</v>
      </c>
      <c r="B637">
        <v>2.9886739717425002</v>
      </c>
      <c r="C637">
        <v>3.07</v>
      </c>
      <c r="D637" t="s">
        <v>4</v>
      </c>
      <c r="F637">
        <f t="shared" si="9"/>
        <v>-8.1326028257499683E-2</v>
      </c>
    </row>
    <row r="638" spans="1:6" x14ac:dyDescent="0.35">
      <c r="A638" s="1">
        <v>45804.854166666664</v>
      </c>
      <c r="B638">
        <v>2.98442662108818</v>
      </c>
      <c r="C638">
        <v>3.1</v>
      </c>
      <c r="D638" t="s">
        <v>4</v>
      </c>
      <c r="F638">
        <f t="shared" si="9"/>
        <v>-0.11557337891182007</v>
      </c>
    </row>
    <row r="639" spans="1:6" x14ac:dyDescent="0.35">
      <c r="A639" s="1">
        <v>45804.958333333336</v>
      </c>
      <c r="B639">
        <v>2.9968577691248899</v>
      </c>
      <c r="C639">
        <v>3.09</v>
      </c>
      <c r="D639" t="s">
        <v>4</v>
      </c>
      <c r="F639">
        <f t="shared" si="9"/>
        <v>-9.3142230875109977E-2</v>
      </c>
    </row>
    <row r="640" spans="1:6" x14ac:dyDescent="0.35">
      <c r="A640" s="1">
        <v>45805.0625</v>
      </c>
      <c r="B640">
        <v>3.0020019386220298</v>
      </c>
      <c r="C640">
        <v>3.06</v>
      </c>
      <c r="D640" t="s">
        <v>4</v>
      </c>
      <c r="F640">
        <f t="shared" si="9"/>
        <v>-5.7998061377970256E-2</v>
      </c>
    </row>
    <row r="641" spans="1:6" x14ac:dyDescent="0.35">
      <c r="A641" s="1">
        <v>45805.166666666664</v>
      </c>
      <c r="B641">
        <v>3.0000624409372101</v>
      </c>
      <c r="C641">
        <v>3.07</v>
      </c>
      <c r="D641" t="s">
        <v>4</v>
      </c>
      <c r="F641">
        <f t="shared" si="9"/>
        <v>-6.9937559062789756E-2</v>
      </c>
    </row>
    <row r="642" spans="1:6" x14ac:dyDescent="0.35">
      <c r="A642" s="1">
        <v>45805.333333333336</v>
      </c>
      <c r="B642">
        <v>2.9676531981224601</v>
      </c>
      <c r="C642">
        <v>3.05</v>
      </c>
      <c r="D642" t="s">
        <v>4</v>
      </c>
      <c r="F642">
        <f t="shared" si="9"/>
        <v>-8.2346801877539733E-2</v>
      </c>
    </row>
    <row r="643" spans="1:6" x14ac:dyDescent="0.35">
      <c r="A643" s="1">
        <v>45805.4375</v>
      </c>
      <c r="B643">
        <v>2.9537744752034998</v>
      </c>
      <c r="C643">
        <v>3.07</v>
      </c>
      <c r="D643" t="s">
        <v>4</v>
      </c>
      <c r="F643">
        <f t="shared" ref="F643:F706" si="10">B643-C643</f>
        <v>-0.11622552479650006</v>
      </c>
    </row>
    <row r="644" spans="1:6" x14ac:dyDescent="0.35">
      <c r="A644" s="1">
        <v>45805.541666666664</v>
      </c>
      <c r="B644">
        <v>2.95561119734908</v>
      </c>
      <c r="C644">
        <v>3.05</v>
      </c>
      <c r="D644" t="s">
        <v>4</v>
      </c>
      <c r="F644">
        <f t="shared" si="10"/>
        <v>-9.4388802650919867E-2</v>
      </c>
    </row>
    <row r="645" spans="1:6" x14ac:dyDescent="0.35">
      <c r="A645" s="1">
        <v>45805.645833333336</v>
      </c>
      <c r="B645">
        <v>2.97184142232671</v>
      </c>
      <c r="C645">
        <v>3.06</v>
      </c>
      <c r="D645" t="s">
        <v>4</v>
      </c>
      <c r="F645">
        <f t="shared" si="10"/>
        <v>-8.8158577673290051E-2</v>
      </c>
    </row>
    <row r="646" spans="1:6" x14ac:dyDescent="0.35">
      <c r="A646" s="1">
        <v>45805.75</v>
      </c>
      <c r="B646">
        <v>2.98411570247305</v>
      </c>
      <c r="C646">
        <v>3.04</v>
      </c>
      <c r="D646" t="s">
        <v>4</v>
      </c>
      <c r="F646">
        <f t="shared" si="10"/>
        <v>-5.5884297526950011E-2</v>
      </c>
    </row>
    <row r="647" spans="1:6" x14ac:dyDescent="0.35">
      <c r="A647" s="1">
        <v>45805.854166666664</v>
      </c>
      <c r="B647">
        <v>3.0028135191924199</v>
      </c>
      <c r="C647">
        <v>3.07</v>
      </c>
      <c r="D647" t="s">
        <v>4</v>
      </c>
      <c r="F647">
        <f t="shared" si="10"/>
        <v>-6.718648080757994E-2</v>
      </c>
    </row>
    <row r="648" spans="1:6" x14ac:dyDescent="0.35">
      <c r="A648" s="1">
        <v>45805.958333333336</v>
      </c>
      <c r="B648">
        <v>2.9859709507252701</v>
      </c>
      <c r="C648">
        <v>3.08</v>
      </c>
      <c r="D648" t="s">
        <v>4</v>
      </c>
      <c r="F648">
        <f t="shared" si="10"/>
        <v>-9.4029049274729992E-2</v>
      </c>
    </row>
    <row r="649" spans="1:6" x14ac:dyDescent="0.35">
      <c r="A649" s="1">
        <v>45806.0625</v>
      </c>
      <c r="B649">
        <v>2.9832780947820701</v>
      </c>
      <c r="C649">
        <v>3.05</v>
      </c>
      <c r="D649" t="s">
        <v>4</v>
      </c>
      <c r="F649">
        <f t="shared" si="10"/>
        <v>-6.6721905217929756E-2</v>
      </c>
    </row>
    <row r="650" spans="1:6" x14ac:dyDescent="0.35">
      <c r="A650" s="1">
        <v>45806.166666666664</v>
      </c>
      <c r="B650">
        <v>2.9752283032197502</v>
      </c>
      <c r="C650">
        <v>3.12</v>
      </c>
      <c r="D650" t="s">
        <v>4</v>
      </c>
      <c r="F650">
        <f t="shared" si="10"/>
        <v>-0.14477169678024993</v>
      </c>
    </row>
    <row r="651" spans="1:6" x14ac:dyDescent="0.35">
      <c r="A651" s="1">
        <v>45806.270833333336</v>
      </c>
      <c r="B651">
        <v>2.9874994280593601</v>
      </c>
      <c r="C651">
        <v>3.05</v>
      </c>
      <c r="D651" t="s">
        <v>4</v>
      </c>
      <c r="F651">
        <f t="shared" si="10"/>
        <v>-6.2500571940639738E-2</v>
      </c>
    </row>
    <row r="652" spans="1:6" x14ac:dyDescent="0.35">
      <c r="A652" s="1">
        <v>45806.375</v>
      </c>
      <c r="B652">
        <v>3.0399019862117398</v>
      </c>
      <c r="C652">
        <v>2.95</v>
      </c>
      <c r="D652" t="s">
        <v>4</v>
      </c>
      <c r="F652">
        <f t="shared" si="10"/>
        <v>8.9901986211739615E-2</v>
      </c>
    </row>
    <row r="653" spans="1:6" x14ac:dyDescent="0.35">
      <c r="A653" s="1">
        <v>45806.479166666664</v>
      </c>
      <c r="B653">
        <v>3.0493000043983698</v>
      </c>
      <c r="C653">
        <v>2.92</v>
      </c>
      <c r="D653" t="s">
        <v>4</v>
      </c>
      <c r="F653">
        <f t="shared" si="10"/>
        <v>0.12930000439836986</v>
      </c>
    </row>
    <row r="654" spans="1:6" x14ac:dyDescent="0.35">
      <c r="A654" s="1">
        <v>45807.260416666664</v>
      </c>
      <c r="B654">
        <v>3.0175797628756298</v>
      </c>
      <c r="C654">
        <v>3.05</v>
      </c>
      <c r="D654" t="s">
        <v>4</v>
      </c>
      <c r="F654">
        <f t="shared" si="10"/>
        <v>-3.2420237124370033E-2</v>
      </c>
    </row>
    <row r="655" spans="1:6" x14ac:dyDescent="0.35">
      <c r="A655" s="1">
        <v>45807.364583333336</v>
      </c>
      <c r="B655">
        <v>2.9036132404261998</v>
      </c>
      <c r="C655">
        <v>2.95</v>
      </c>
      <c r="D655" t="s">
        <v>4</v>
      </c>
      <c r="F655">
        <f t="shared" si="10"/>
        <v>-4.638675957380034E-2</v>
      </c>
    </row>
    <row r="656" spans="1:6" x14ac:dyDescent="0.35">
      <c r="A656" s="1">
        <v>45807.46875</v>
      </c>
      <c r="B656">
        <v>2.9308684340871198</v>
      </c>
      <c r="C656">
        <v>2.95</v>
      </c>
      <c r="D656" t="s">
        <v>4</v>
      </c>
      <c r="F656">
        <f t="shared" si="10"/>
        <v>-1.9131565912880344E-2</v>
      </c>
    </row>
    <row r="657" spans="1:6" x14ac:dyDescent="0.35">
      <c r="A657" s="1">
        <v>45807.572916666664</v>
      </c>
      <c r="D657" t="s">
        <v>5</v>
      </c>
      <c r="E657" t="s">
        <v>6</v>
      </c>
      <c r="F657">
        <f t="shared" si="10"/>
        <v>0</v>
      </c>
    </row>
    <row r="658" spans="1:6" x14ac:dyDescent="0.35">
      <c r="A658" s="1">
        <v>45807.677083333336</v>
      </c>
      <c r="B658">
        <v>3.0083643982753898</v>
      </c>
      <c r="C658">
        <v>3.11</v>
      </c>
      <c r="D658" t="s">
        <v>4</v>
      </c>
      <c r="F658">
        <f t="shared" si="10"/>
        <v>-0.10163560172461006</v>
      </c>
    </row>
    <row r="659" spans="1:6" x14ac:dyDescent="0.35">
      <c r="A659" s="1">
        <v>45808.145833333336</v>
      </c>
      <c r="B659">
        <v>2.99865549774103</v>
      </c>
      <c r="C659">
        <v>2.94</v>
      </c>
      <c r="D659" t="s">
        <v>4</v>
      </c>
      <c r="F659">
        <f t="shared" si="10"/>
        <v>5.8655497741030072E-2</v>
      </c>
    </row>
    <row r="660" spans="1:6" x14ac:dyDescent="0.35">
      <c r="A660" s="1">
        <v>45808.25</v>
      </c>
      <c r="B660">
        <v>3.01663436576596</v>
      </c>
      <c r="C660">
        <v>2.99</v>
      </c>
      <c r="D660" t="s">
        <v>4</v>
      </c>
      <c r="F660">
        <f t="shared" si="10"/>
        <v>2.6634365765959789E-2</v>
      </c>
    </row>
    <row r="661" spans="1:6" x14ac:dyDescent="0.35">
      <c r="A661" s="1">
        <v>45808.354166666664</v>
      </c>
      <c r="B661">
        <v>3.04430382699783</v>
      </c>
      <c r="C661">
        <v>3.04</v>
      </c>
      <c r="D661" t="s">
        <v>4</v>
      </c>
      <c r="F661">
        <f t="shared" si="10"/>
        <v>4.3038269978299404E-3</v>
      </c>
    </row>
    <row r="662" spans="1:6" x14ac:dyDescent="0.35">
      <c r="A662" s="1">
        <v>45809.604166666664</v>
      </c>
      <c r="B662">
        <v>2.9581691122619498</v>
      </c>
      <c r="C662">
        <v>3.04</v>
      </c>
      <c r="D662" t="s">
        <v>4</v>
      </c>
      <c r="F662">
        <f t="shared" si="10"/>
        <v>-8.1830887738050251E-2</v>
      </c>
    </row>
    <row r="663" spans="1:6" x14ac:dyDescent="0.35">
      <c r="A663" s="1">
        <v>45810.6875</v>
      </c>
      <c r="B663">
        <v>3.0846384672838001</v>
      </c>
      <c r="C663">
        <v>3.14</v>
      </c>
      <c r="D663" t="s">
        <v>4</v>
      </c>
      <c r="F663">
        <f t="shared" si="10"/>
        <v>-5.5361532716200035E-2</v>
      </c>
    </row>
    <row r="664" spans="1:6" x14ac:dyDescent="0.35">
      <c r="A664" s="1">
        <v>45811.5625</v>
      </c>
      <c r="B664">
        <v>3.0832019541528202</v>
      </c>
      <c r="C664">
        <v>3.1</v>
      </c>
      <c r="D664" t="s">
        <v>4</v>
      </c>
      <c r="F664">
        <f t="shared" si="10"/>
        <v>-1.6798045847179921E-2</v>
      </c>
    </row>
    <row r="665" spans="1:6" x14ac:dyDescent="0.35">
      <c r="A665" s="1">
        <v>45811.666666666664</v>
      </c>
      <c r="B665">
        <v>3.0765204891136699</v>
      </c>
      <c r="C665">
        <v>3.08</v>
      </c>
      <c r="D665" t="s">
        <v>4</v>
      </c>
      <c r="F665">
        <f t="shared" si="10"/>
        <v>-3.4795108863301394E-3</v>
      </c>
    </row>
    <row r="666" spans="1:6" x14ac:dyDescent="0.35">
      <c r="A666" s="1">
        <v>45811.770833333336</v>
      </c>
      <c r="B666">
        <v>2.9611299194039802</v>
      </c>
      <c r="C666">
        <v>3.03</v>
      </c>
      <c r="D666" t="s">
        <v>4</v>
      </c>
      <c r="F666">
        <f t="shared" si="10"/>
        <v>-6.8870080596019623E-2</v>
      </c>
    </row>
    <row r="667" spans="1:6" x14ac:dyDescent="0.35">
      <c r="A667" s="1">
        <v>45811.875</v>
      </c>
      <c r="B667">
        <v>2.9675770269872199</v>
      </c>
      <c r="C667">
        <v>3</v>
      </c>
      <c r="D667" t="s">
        <v>4</v>
      </c>
      <c r="F667">
        <f t="shared" si="10"/>
        <v>-3.2422973012780076E-2</v>
      </c>
    </row>
    <row r="668" spans="1:6" x14ac:dyDescent="0.35">
      <c r="A668" s="1">
        <v>45811.979166666664</v>
      </c>
      <c r="B668">
        <v>3.0735704495721001</v>
      </c>
      <c r="C668">
        <v>2.94</v>
      </c>
      <c r="D668" t="s">
        <v>4</v>
      </c>
      <c r="F668">
        <f t="shared" si="10"/>
        <v>0.13357044957210018</v>
      </c>
    </row>
    <row r="669" spans="1:6" x14ac:dyDescent="0.35">
      <c r="A669" s="1">
        <v>45812.083333333336</v>
      </c>
      <c r="B669">
        <v>3.0766047087756601</v>
      </c>
      <c r="C669">
        <v>2.97</v>
      </c>
      <c r="D669" t="s">
        <v>4</v>
      </c>
      <c r="F669">
        <f t="shared" si="10"/>
        <v>0.10660470877565986</v>
      </c>
    </row>
    <row r="670" spans="1:6" x14ac:dyDescent="0.35">
      <c r="A670" s="1">
        <v>45812.1875</v>
      </c>
      <c r="B670">
        <v>3.06811451243553</v>
      </c>
      <c r="C670">
        <v>3.08</v>
      </c>
      <c r="D670" t="s">
        <v>4</v>
      </c>
      <c r="F670">
        <f t="shared" si="10"/>
        <v>-1.1885487564470054E-2</v>
      </c>
    </row>
    <row r="671" spans="1:6" x14ac:dyDescent="0.35">
      <c r="A671" s="1">
        <v>45812.291666666664</v>
      </c>
      <c r="B671">
        <v>3.0710071650892501</v>
      </c>
      <c r="C671">
        <v>3.11</v>
      </c>
      <c r="D671" t="s">
        <v>4</v>
      </c>
      <c r="F671">
        <f t="shared" si="10"/>
        <v>-3.8992834910749785E-2</v>
      </c>
    </row>
    <row r="672" spans="1:6" x14ac:dyDescent="0.35">
      <c r="A672" s="1">
        <v>45812.395833333336</v>
      </c>
      <c r="B672">
        <v>3.0670248810698202</v>
      </c>
      <c r="C672">
        <v>3.15</v>
      </c>
      <c r="D672" t="s">
        <v>4</v>
      </c>
      <c r="F672">
        <f t="shared" si="10"/>
        <v>-8.2975118930179725E-2</v>
      </c>
    </row>
    <row r="673" spans="1:6" x14ac:dyDescent="0.35">
      <c r="A673" s="1">
        <v>45812.5</v>
      </c>
      <c r="B673">
        <v>3.0623275179526499</v>
      </c>
      <c r="C673">
        <v>3.14</v>
      </c>
      <c r="D673" t="s">
        <v>4</v>
      </c>
      <c r="F673">
        <f t="shared" si="10"/>
        <v>-7.7672482047350222E-2</v>
      </c>
    </row>
    <row r="674" spans="1:6" x14ac:dyDescent="0.35">
      <c r="A674" s="1">
        <v>45812.604166666664</v>
      </c>
      <c r="B674">
        <v>3.0696157375254498</v>
      </c>
      <c r="C674">
        <v>3.1</v>
      </c>
      <c r="D674" t="s">
        <v>4</v>
      </c>
      <c r="F674">
        <f t="shared" si="10"/>
        <v>-3.0384262474550283E-2</v>
      </c>
    </row>
    <row r="675" spans="1:6" x14ac:dyDescent="0.35">
      <c r="A675" s="1">
        <v>45812.708333333336</v>
      </c>
      <c r="B675">
        <v>3.0705866557686701</v>
      </c>
      <c r="C675">
        <v>3.1</v>
      </c>
      <c r="D675" t="s">
        <v>4</v>
      </c>
      <c r="F675">
        <f t="shared" si="10"/>
        <v>-2.9413344231330019E-2</v>
      </c>
    </row>
    <row r="676" spans="1:6" x14ac:dyDescent="0.35">
      <c r="A676" s="1">
        <v>45812.8125</v>
      </c>
      <c r="B676">
        <v>3.0790353603135201</v>
      </c>
      <c r="C676">
        <v>3.08</v>
      </c>
      <c r="D676" t="s">
        <v>4</v>
      </c>
      <c r="F676">
        <f t="shared" si="10"/>
        <v>-9.6463968647997334E-4</v>
      </c>
    </row>
    <row r="677" spans="1:6" x14ac:dyDescent="0.35">
      <c r="A677" s="1">
        <v>45812.916666666664</v>
      </c>
      <c r="B677">
        <v>3.0772242490021</v>
      </c>
      <c r="C677">
        <v>3.11</v>
      </c>
      <c r="D677" t="s">
        <v>4</v>
      </c>
      <c r="F677">
        <f t="shared" si="10"/>
        <v>-3.2775750997899866E-2</v>
      </c>
    </row>
    <row r="678" spans="1:6" x14ac:dyDescent="0.35">
      <c r="A678" s="1">
        <v>45813.020833333336</v>
      </c>
      <c r="B678">
        <v>3.0702848149748601</v>
      </c>
      <c r="C678">
        <v>3.1</v>
      </c>
      <c r="D678" t="s">
        <v>4</v>
      </c>
      <c r="F678">
        <f t="shared" si="10"/>
        <v>-2.9715185025140034E-2</v>
      </c>
    </row>
    <row r="679" spans="1:6" x14ac:dyDescent="0.35">
      <c r="A679" s="1">
        <v>45813.125</v>
      </c>
      <c r="B679">
        <v>3.08212068031209</v>
      </c>
      <c r="C679">
        <v>3.05</v>
      </c>
      <c r="D679" t="s">
        <v>4</v>
      </c>
      <c r="F679">
        <f t="shared" si="10"/>
        <v>3.2120680312090144E-2</v>
      </c>
    </row>
    <row r="680" spans="1:6" x14ac:dyDescent="0.35">
      <c r="A680" s="1">
        <v>45813.25</v>
      </c>
      <c r="B680">
        <v>3.0825636661427902</v>
      </c>
      <c r="C680">
        <v>3.09</v>
      </c>
      <c r="D680" t="s">
        <v>4</v>
      </c>
      <c r="F680">
        <f t="shared" si="10"/>
        <v>-7.4363338572096538E-3</v>
      </c>
    </row>
    <row r="681" spans="1:6" x14ac:dyDescent="0.35">
      <c r="A681" s="1">
        <v>45813.354166666664</v>
      </c>
      <c r="B681">
        <v>3.07681233505815</v>
      </c>
      <c r="C681">
        <v>3.16</v>
      </c>
      <c r="D681" t="s">
        <v>4</v>
      </c>
      <c r="F681">
        <f t="shared" si="10"/>
        <v>-8.3187664941850148E-2</v>
      </c>
    </row>
    <row r="682" spans="1:6" x14ac:dyDescent="0.35">
      <c r="A682" s="1">
        <v>45813.458333333336</v>
      </c>
      <c r="B682">
        <v>3.0770498997947402</v>
      </c>
      <c r="C682">
        <v>3.11</v>
      </c>
      <c r="D682" t="s">
        <v>4</v>
      </c>
      <c r="F682">
        <f t="shared" si="10"/>
        <v>-3.295010020525968E-2</v>
      </c>
    </row>
    <row r="683" spans="1:6" x14ac:dyDescent="0.35">
      <c r="A683" s="1">
        <v>45813.5625</v>
      </c>
      <c r="B683">
        <v>3.0712658556522001</v>
      </c>
      <c r="C683">
        <v>3.16</v>
      </c>
      <c r="D683" t="s">
        <v>4</v>
      </c>
      <c r="F683">
        <f t="shared" si="10"/>
        <v>-8.8734144347800026E-2</v>
      </c>
    </row>
    <row r="684" spans="1:6" x14ac:dyDescent="0.35">
      <c r="A684" s="1">
        <v>45813.666666666664</v>
      </c>
      <c r="B684">
        <v>3.0717792159656701</v>
      </c>
      <c r="C684">
        <v>3.07</v>
      </c>
      <c r="D684" t="s">
        <v>4</v>
      </c>
      <c r="F684">
        <f t="shared" si="10"/>
        <v>1.7792159656702111E-3</v>
      </c>
    </row>
    <row r="685" spans="1:6" x14ac:dyDescent="0.35">
      <c r="A685" s="1">
        <v>45813.770833333336</v>
      </c>
      <c r="B685">
        <v>3.0789093593981498</v>
      </c>
      <c r="C685">
        <v>3.08</v>
      </c>
      <c r="D685" t="s">
        <v>4</v>
      </c>
      <c r="F685">
        <f t="shared" si="10"/>
        <v>-1.0906406018502679E-3</v>
      </c>
    </row>
    <row r="686" spans="1:6" x14ac:dyDescent="0.35">
      <c r="A686" s="1">
        <v>45813.875</v>
      </c>
      <c r="B686">
        <v>3.0722804378511799</v>
      </c>
      <c r="C686">
        <v>3.12</v>
      </c>
      <c r="D686" t="s">
        <v>4</v>
      </c>
      <c r="F686">
        <f t="shared" si="10"/>
        <v>-4.7719562148820227E-2</v>
      </c>
    </row>
    <row r="687" spans="1:6" x14ac:dyDescent="0.35">
      <c r="A687" s="1">
        <v>45813.979166666664</v>
      </c>
      <c r="B687">
        <v>3.0710501199846201</v>
      </c>
      <c r="C687">
        <v>3.1</v>
      </c>
      <c r="D687" t="s">
        <v>4</v>
      </c>
      <c r="F687">
        <f t="shared" si="10"/>
        <v>-2.8949880015380014E-2</v>
      </c>
    </row>
    <row r="688" spans="1:6" x14ac:dyDescent="0.35">
      <c r="A688" s="1">
        <v>45814.083333333336</v>
      </c>
      <c r="B688">
        <v>3.0719553168748099</v>
      </c>
      <c r="C688">
        <v>3.08</v>
      </c>
      <c r="D688" t="s">
        <v>4</v>
      </c>
      <c r="F688">
        <f t="shared" si="10"/>
        <v>-8.044683125190133E-3</v>
      </c>
    </row>
    <row r="689" spans="1:6" x14ac:dyDescent="0.35">
      <c r="A689" s="1">
        <v>45814.1875</v>
      </c>
      <c r="B689">
        <v>3.0696648393158998</v>
      </c>
      <c r="C689">
        <v>3.08</v>
      </c>
      <c r="D689" t="s">
        <v>4</v>
      </c>
      <c r="F689">
        <f t="shared" si="10"/>
        <v>-1.0335160684100231E-2</v>
      </c>
    </row>
    <row r="690" spans="1:6" x14ac:dyDescent="0.35">
      <c r="A690" s="1">
        <v>45814.291666666664</v>
      </c>
      <c r="B690">
        <v>3.07016032081708</v>
      </c>
      <c r="C690">
        <v>3.1</v>
      </c>
      <c r="D690" t="s">
        <v>4</v>
      </c>
      <c r="F690">
        <f t="shared" si="10"/>
        <v>-2.9839679182920076E-2</v>
      </c>
    </row>
    <row r="691" spans="1:6" x14ac:dyDescent="0.35">
      <c r="A691" s="1">
        <v>45814.395833333336</v>
      </c>
      <c r="B691">
        <v>3.06383935848954</v>
      </c>
      <c r="C691">
        <v>3.09</v>
      </c>
      <c r="D691" t="s">
        <v>4</v>
      </c>
      <c r="F691">
        <f t="shared" si="10"/>
        <v>-2.6160641510459826E-2</v>
      </c>
    </row>
    <row r="692" spans="1:6" x14ac:dyDescent="0.35">
      <c r="A692" s="1">
        <v>45814.5</v>
      </c>
      <c r="B692">
        <v>3.0682550670566999</v>
      </c>
      <c r="C692">
        <v>3.08</v>
      </c>
      <c r="D692" t="s">
        <v>4</v>
      </c>
      <c r="F692">
        <f t="shared" si="10"/>
        <v>-1.1744932943300146E-2</v>
      </c>
    </row>
    <row r="693" spans="1:6" x14ac:dyDescent="0.35">
      <c r="A693" s="1">
        <v>45814.604166666664</v>
      </c>
      <c r="B693">
        <v>3.06132107268047</v>
      </c>
      <c r="C693">
        <v>3.09</v>
      </c>
      <c r="D693" t="s">
        <v>4</v>
      </c>
      <c r="F693">
        <f t="shared" si="10"/>
        <v>-2.8678927319529812E-2</v>
      </c>
    </row>
    <row r="694" spans="1:6" x14ac:dyDescent="0.35">
      <c r="A694" s="1">
        <v>45814.8125</v>
      </c>
      <c r="B694">
        <v>3.0552388913707702</v>
      </c>
      <c r="C694">
        <v>3.07</v>
      </c>
      <c r="D694" t="s">
        <v>4</v>
      </c>
      <c r="F694">
        <f t="shared" si="10"/>
        <v>-1.4761108629229636E-2</v>
      </c>
    </row>
    <row r="695" spans="1:6" x14ac:dyDescent="0.35">
      <c r="A695" s="1">
        <v>45814.916666666664</v>
      </c>
      <c r="B695">
        <v>3.05206260783071</v>
      </c>
      <c r="C695">
        <v>3.16</v>
      </c>
      <c r="D695" t="s">
        <v>4</v>
      </c>
      <c r="F695">
        <f t="shared" si="10"/>
        <v>-0.1079373921692901</v>
      </c>
    </row>
    <row r="696" spans="1:6" x14ac:dyDescent="0.35">
      <c r="A696" s="1">
        <v>45815.020833333336</v>
      </c>
      <c r="B696">
        <v>3.04962915338999</v>
      </c>
      <c r="C696">
        <v>3.07</v>
      </c>
      <c r="D696" t="s">
        <v>4</v>
      </c>
      <c r="F696">
        <f t="shared" si="10"/>
        <v>-2.0370846610009874E-2</v>
      </c>
    </row>
    <row r="697" spans="1:6" x14ac:dyDescent="0.35">
      <c r="A697" s="1">
        <v>45815.416666666664</v>
      </c>
      <c r="B697">
        <v>3.0649248148066501</v>
      </c>
      <c r="C697">
        <v>3.02</v>
      </c>
      <c r="D697" t="s">
        <v>4</v>
      </c>
      <c r="F697">
        <f t="shared" si="10"/>
        <v>4.4924814806650115E-2</v>
      </c>
    </row>
    <row r="698" spans="1:6" x14ac:dyDescent="0.35">
      <c r="A698" s="1">
        <v>45816.3125</v>
      </c>
      <c r="B698">
        <v>3.06463798254092</v>
      </c>
      <c r="C698">
        <v>3.01</v>
      </c>
      <c r="D698" t="s">
        <v>4</v>
      </c>
      <c r="F698">
        <f t="shared" si="10"/>
        <v>5.4637982540920227E-2</v>
      </c>
    </row>
    <row r="699" spans="1:6" x14ac:dyDescent="0.35">
      <c r="A699" s="1">
        <v>45816.416666666664</v>
      </c>
      <c r="B699">
        <v>3.0583261024732198</v>
      </c>
      <c r="C699">
        <v>2.98</v>
      </c>
      <c r="D699" t="s">
        <v>4</v>
      </c>
      <c r="F699">
        <f t="shared" si="10"/>
        <v>7.8326102473219805E-2</v>
      </c>
    </row>
    <row r="700" spans="1:6" x14ac:dyDescent="0.35">
      <c r="A700" s="1">
        <v>45816.520833333336</v>
      </c>
      <c r="B700">
        <v>3.0521826846482898</v>
      </c>
      <c r="C700">
        <v>3.03</v>
      </c>
      <c r="D700" t="s">
        <v>4</v>
      </c>
      <c r="F700">
        <f t="shared" si="10"/>
        <v>2.2182684648289985E-2</v>
      </c>
    </row>
    <row r="701" spans="1:6" x14ac:dyDescent="0.35">
      <c r="A701" s="1">
        <v>45816.645833333336</v>
      </c>
      <c r="B701">
        <v>3.0562619089357299</v>
      </c>
      <c r="C701">
        <v>2.98</v>
      </c>
      <c r="D701" t="s">
        <v>4</v>
      </c>
      <c r="F701">
        <f t="shared" si="10"/>
        <v>7.6261908935729927E-2</v>
      </c>
    </row>
    <row r="702" spans="1:6" x14ac:dyDescent="0.35">
      <c r="A702" s="1">
        <v>45816.75</v>
      </c>
      <c r="B702">
        <v>3.0375777106991699</v>
      </c>
      <c r="C702">
        <v>3.07</v>
      </c>
      <c r="D702" t="s">
        <v>4</v>
      </c>
      <c r="F702">
        <f t="shared" si="10"/>
        <v>-3.242228930082991E-2</v>
      </c>
    </row>
    <row r="703" spans="1:6" x14ac:dyDescent="0.35">
      <c r="A703" s="1">
        <v>45816.854166666664</v>
      </c>
      <c r="B703">
        <v>3.0481282093923401</v>
      </c>
      <c r="C703">
        <v>3.12</v>
      </c>
      <c r="D703" t="s">
        <v>4</v>
      </c>
      <c r="F703">
        <f t="shared" si="10"/>
        <v>-7.1871790607660024E-2</v>
      </c>
    </row>
    <row r="704" spans="1:6" x14ac:dyDescent="0.35">
      <c r="A704" s="1">
        <v>45816.958333333336</v>
      </c>
      <c r="B704">
        <v>3.0486290704408798</v>
      </c>
      <c r="C704">
        <v>3.11</v>
      </c>
      <c r="D704" t="s">
        <v>4</v>
      </c>
      <c r="F704">
        <f t="shared" si="10"/>
        <v>-6.1370929559120047E-2</v>
      </c>
    </row>
    <row r="705" spans="1:6" x14ac:dyDescent="0.35">
      <c r="A705" s="1">
        <v>45817.0625</v>
      </c>
      <c r="B705">
        <v>3.0464478145492899</v>
      </c>
      <c r="C705">
        <v>3.12</v>
      </c>
      <c r="D705" t="s">
        <v>4</v>
      </c>
      <c r="F705">
        <f t="shared" si="10"/>
        <v>-7.3552185450710184E-2</v>
      </c>
    </row>
    <row r="706" spans="1:6" x14ac:dyDescent="0.35">
      <c r="A706" s="1">
        <v>45817.166666666664</v>
      </c>
      <c r="B706">
        <v>3.0464533255513602</v>
      </c>
      <c r="C706">
        <v>3.06</v>
      </c>
      <c r="D706" t="s">
        <v>4</v>
      </c>
      <c r="F706">
        <f t="shared" si="10"/>
        <v>-1.3546674448639884E-2</v>
      </c>
    </row>
    <row r="707" spans="1:6" x14ac:dyDescent="0.35">
      <c r="A707" s="1">
        <v>45817.270833333336</v>
      </c>
      <c r="B707">
        <v>3.0319953904702199</v>
      </c>
      <c r="C707">
        <v>3.13</v>
      </c>
      <c r="D707" t="s">
        <v>4</v>
      </c>
      <c r="F707">
        <f t="shared" ref="F707:F770" si="11">B707-C707</f>
        <v>-9.8004609529779962E-2</v>
      </c>
    </row>
    <row r="708" spans="1:6" x14ac:dyDescent="0.35">
      <c r="A708" s="1">
        <v>45817.375</v>
      </c>
      <c r="B708">
        <v>3.0333690148254502</v>
      </c>
      <c r="C708">
        <v>3.13</v>
      </c>
      <c r="D708" t="s">
        <v>4</v>
      </c>
      <c r="F708">
        <f t="shared" si="11"/>
        <v>-9.6630985174549711E-2</v>
      </c>
    </row>
    <row r="709" spans="1:6" x14ac:dyDescent="0.35">
      <c r="A709" s="1">
        <v>45817.479166666664</v>
      </c>
      <c r="B709">
        <v>3.03407898028787</v>
      </c>
      <c r="C709">
        <v>3.14</v>
      </c>
      <c r="D709" t="s">
        <v>4</v>
      </c>
      <c r="F709">
        <f t="shared" si="11"/>
        <v>-0.10592101971213008</v>
      </c>
    </row>
    <row r="710" spans="1:6" x14ac:dyDescent="0.35">
      <c r="A710" s="1">
        <v>45817.583333333336</v>
      </c>
      <c r="B710">
        <v>3.0478024694987198</v>
      </c>
      <c r="C710">
        <v>3.12</v>
      </c>
      <c r="D710" t="s">
        <v>4</v>
      </c>
      <c r="F710">
        <f t="shared" si="11"/>
        <v>-7.2197530501280305E-2</v>
      </c>
    </row>
    <row r="711" spans="1:6" x14ac:dyDescent="0.35">
      <c r="A711" s="1">
        <v>45817.6875</v>
      </c>
      <c r="B711">
        <v>3.0538303581970698</v>
      </c>
      <c r="C711">
        <v>3.12</v>
      </c>
      <c r="D711" t="s">
        <v>4</v>
      </c>
      <c r="F711">
        <f t="shared" si="11"/>
        <v>-6.6169641802930279E-2</v>
      </c>
    </row>
    <row r="712" spans="1:6" x14ac:dyDescent="0.35">
      <c r="A712" s="1">
        <v>45817.791666666664</v>
      </c>
      <c r="B712">
        <v>3.05234647800954</v>
      </c>
      <c r="C712">
        <v>3.13</v>
      </c>
      <c r="D712" t="s">
        <v>4</v>
      </c>
      <c r="F712">
        <f t="shared" si="11"/>
        <v>-7.7653521990459939E-2</v>
      </c>
    </row>
    <row r="713" spans="1:6" x14ac:dyDescent="0.35">
      <c r="A713" s="1">
        <v>45817.895833333336</v>
      </c>
      <c r="B713">
        <v>3.06843557298011</v>
      </c>
      <c r="C713">
        <v>3.2</v>
      </c>
      <c r="D713" t="s">
        <v>4</v>
      </c>
      <c r="F713">
        <f t="shared" si="11"/>
        <v>-0.13156442701989013</v>
      </c>
    </row>
    <row r="714" spans="1:6" x14ac:dyDescent="0.35">
      <c r="A714" s="1">
        <v>45818</v>
      </c>
      <c r="B714">
        <v>3.0582778618226101</v>
      </c>
      <c r="C714">
        <v>3.13</v>
      </c>
      <c r="D714" t="s">
        <v>4</v>
      </c>
      <c r="F714">
        <f t="shared" si="11"/>
        <v>-7.1722138177389816E-2</v>
      </c>
    </row>
    <row r="715" spans="1:6" x14ac:dyDescent="0.35">
      <c r="A715" s="1">
        <v>45818.104166666664</v>
      </c>
      <c r="B715">
        <v>3.0477596555974</v>
      </c>
      <c r="C715">
        <v>3.13</v>
      </c>
      <c r="D715" t="s">
        <v>4</v>
      </c>
      <c r="F715">
        <f t="shared" si="11"/>
        <v>-8.2240344402599863E-2</v>
      </c>
    </row>
    <row r="716" spans="1:6" x14ac:dyDescent="0.35">
      <c r="A716" s="1">
        <v>45818.208333333336</v>
      </c>
      <c r="B716">
        <v>3.04890302535691</v>
      </c>
      <c r="C716">
        <v>3.08</v>
      </c>
      <c r="D716" t="s">
        <v>4</v>
      </c>
      <c r="F716">
        <f t="shared" si="11"/>
        <v>-3.1096974643090025E-2</v>
      </c>
    </row>
    <row r="717" spans="1:6" x14ac:dyDescent="0.35">
      <c r="A717" s="1">
        <v>45818.3125</v>
      </c>
      <c r="B717">
        <v>3.0417598060549502</v>
      </c>
      <c r="C717">
        <v>3.12</v>
      </c>
      <c r="D717" t="s">
        <v>4</v>
      </c>
      <c r="F717">
        <f t="shared" si="11"/>
        <v>-7.8240193945049885E-2</v>
      </c>
    </row>
    <row r="718" spans="1:6" x14ac:dyDescent="0.35">
      <c r="A718" s="1">
        <v>45818.416666666664</v>
      </c>
      <c r="B718">
        <v>3.0465585311336998</v>
      </c>
      <c r="C718">
        <v>3.11</v>
      </c>
      <c r="D718" t="s">
        <v>4</v>
      </c>
      <c r="F718">
        <f t="shared" si="11"/>
        <v>-6.3441468866300088E-2</v>
      </c>
    </row>
    <row r="719" spans="1:6" x14ac:dyDescent="0.35">
      <c r="A719" s="1">
        <v>45818.520833333336</v>
      </c>
      <c r="B719">
        <v>3.0485646366885302</v>
      </c>
      <c r="C719">
        <v>3.17</v>
      </c>
      <c r="D719" t="s">
        <v>4</v>
      </c>
      <c r="F719">
        <f t="shared" si="11"/>
        <v>-0.12143536331146976</v>
      </c>
    </row>
    <row r="720" spans="1:6" x14ac:dyDescent="0.35">
      <c r="A720" s="1">
        <v>45819.197916666664</v>
      </c>
      <c r="B720">
        <v>3.0504458970816501</v>
      </c>
      <c r="C720">
        <v>3.09</v>
      </c>
      <c r="D720" t="s">
        <v>4</v>
      </c>
      <c r="F720">
        <f t="shared" si="11"/>
        <v>-3.9554102918349709E-2</v>
      </c>
    </row>
    <row r="721" spans="1:6" x14ac:dyDescent="0.35">
      <c r="A721" s="1">
        <v>45819.302083333336</v>
      </c>
      <c r="B721">
        <v>3.0306843780897599</v>
      </c>
      <c r="C721">
        <v>3.15</v>
      </c>
      <c r="D721" t="s">
        <v>4</v>
      </c>
      <c r="F721">
        <f t="shared" si="11"/>
        <v>-0.11931562191024003</v>
      </c>
    </row>
    <row r="722" spans="1:6" x14ac:dyDescent="0.35">
      <c r="A722" s="1">
        <v>45819.40625</v>
      </c>
      <c r="B722">
        <v>3.04904281762049</v>
      </c>
      <c r="C722">
        <v>3.09</v>
      </c>
      <c r="D722" t="s">
        <v>4</v>
      </c>
      <c r="F722">
        <f t="shared" si="11"/>
        <v>-4.0957182379509849E-2</v>
      </c>
    </row>
    <row r="723" spans="1:6" x14ac:dyDescent="0.35">
      <c r="A723" s="1">
        <v>45820.260416666664</v>
      </c>
      <c r="B723">
        <v>3.0722723493847499</v>
      </c>
      <c r="C723">
        <v>3.05</v>
      </c>
      <c r="D723" t="s">
        <v>4</v>
      </c>
      <c r="F723">
        <f t="shared" si="11"/>
        <v>2.227234938475009E-2</v>
      </c>
    </row>
    <row r="724" spans="1:6" x14ac:dyDescent="0.35">
      <c r="A724" s="1">
        <v>45820.364583333336</v>
      </c>
      <c r="B724">
        <v>3.0527177973842101</v>
      </c>
      <c r="C724">
        <v>3.08</v>
      </c>
      <c r="D724" t="s">
        <v>4</v>
      </c>
      <c r="F724">
        <f t="shared" si="11"/>
        <v>-2.7282202615789952E-2</v>
      </c>
    </row>
    <row r="725" spans="1:6" x14ac:dyDescent="0.35">
      <c r="A725" s="1">
        <v>45820.46875</v>
      </c>
      <c r="B725">
        <v>3.0657143414673702</v>
      </c>
      <c r="C725">
        <v>3.19</v>
      </c>
      <c r="D725" t="s">
        <v>4</v>
      </c>
      <c r="F725">
        <f t="shared" si="11"/>
        <v>-0.12428565853262974</v>
      </c>
    </row>
    <row r="726" spans="1:6" x14ac:dyDescent="0.35">
      <c r="A726" s="1">
        <v>45821.03125</v>
      </c>
      <c r="B726">
        <v>3.0535778655528198</v>
      </c>
      <c r="C726">
        <v>3.1</v>
      </c>
      <c r="D726" t="s">
        <v>4</v>
      </c>
      <c r="F726">
        <f t="shared" si="11"/>
        <v>-4.6422134447180241E-2</v>
      </c>
    </row>
    <row r="727" spans="1:6" x14ac:dyDescent="0.35">
      <c r="A727" s="1">
        <v>45821.135416666664</v>
      </c>
      <c r="B727">
        <v>3.0665719540363301</v>
      </c>
      <c r="C727">
        <v>2.94</v>
      </c>
      <c r="D727" t="s">
        <v>4</v>
      </c>
      <c r="F727">
        <f t="shared" si="11"/>
        <v>0.12657195403633015</v>
      </c>
    </row>
    <row r="728" spans="1:6" x14ac:dyDescent="0.35">
      <c r="A728" s="1">
        <v>45821.239583333336</v>
      </c>
      <c r="B728">
        <v>3.0769798418720802</v>
      </c>
      <c r="C728">
        <v>3.06</v>
      </c>
      <c r="D728" t="s">
        <v>4</v>
      </c>
      <c r="F728">
        <f t="shared" si="11"/>
        <v>1.6979841872080126E-2</v>
      </c>
    </row>
    <row r="729" spans="1:6" x14ac:dyDescent="0.35">
      <c r="A729" s="1">
        <v>45821.34375</v>
      </c>
      <c r="B729">
        <v>3.0462806344435802</v>
      </c>
      <c r="C729">
        <v>3.23</v>
      </c>
      <c r="D729" t="s">
        <v>4</v>
      </c>
      <c r="F729">
        <f t="shared" si="11"/>
        <v>-0.18371936555641977</v>
      </c>
    </row>
    <row r="730" spans="1:6" x14ac:dyDescent="0.35">
      <c r="A730" s="1">
        <v>45821.447916666664</v>
      </c>
      <c r="B730">
        <v>3.03982754208399</v>
      </c>
      <c r="C730">
        <v>3.22</v>
      </c>
      <c r="D730" t="s">
        <v>4</v>
      </c>
      <c r="F730">
        <f t="shared" si="11"/>
        <v>-0.18017245791601022</v>
      </c>
    </row>
    <row r="731" spans="1:6" x14ac:dyDescent="0.35">
      <c r="A731" s="1">
        <v>45821.552083333336</v>
      </c>
      <c r="B731">
        <v>3.07018789568636</v>
      </c>
      <c r="C731">
        <v>2.97</v>
      </c>
      <c r="D731" t="s">
        <v>4</v>
      </c>
      <c r="F731">
        <f t="shared" si="11"/>
        <v>0.10018789568635977</v>
      </c>
    </row>
    <row r="732" spans="1:6" x14ac:dyDescent="0.35">
      <c r="A732" s="1">
        <v>45821.65625</v>
      </c>
      <c r="B732">
        <v>3.0876491936151198</v>
      </c>
      <c r="C732">
        <v>2.96</v>
      </c>
      <c r="D732" t="s">
        <v>4</v>
      </c>
      <c r="F732">
        <f t="shared" si="11"/>
        <v>0.12764919361511984</v>
      </c>
    </row>
    <row r="733" spans="1:6" x14ac:dyDescent="0.35">
      <c r="A733" s="1">
        <v>45822.322916666664</v>
      </c>
      <c r="B733">
        <v>3.0722996124310602</v>
      </c>
      <c r="C733">
        <v>3.02</v>
      </c>
      <c r="D733" t="s">
        <v>4</v>
      </c>
      <c r="F733">
        <f t="shared" si="11"/>
        <v>5.2299612431060183E-2</v>
      </c>
    </row>
    <row r="734" spans="1:6" x14ac:dyDescent="0.35">
      <c r="A734" s="1">
        <v>45822.427083333336</v>
      </c>
      <c r="B734">
        <v>3.07216486682348</v>
      </c>
      <c r="C734">
        <v>3</v>
      </c>
      <c r="D734" t="s">
        <v>4</v>
      </c>
      <c r="F734">
        <f t="shared" si="11"/>
        <v>7.2164866823480001E-2</v>
      </c>
    </row>
    <row r="735" spans="1:6" x14ac:dyDescent="0.35">
      <c r="A735" s="1">
        <v>45822.53125</v>
      </c>
      <c r="B735">
        <v>3.07375500030872</v>
      </c>
      <c r="C735">
        <v>2.97</v>
      </c>
      <c r="D735" t="s">
        <v>4</v>
      </c>
      <c r="F735">
        <f t="shared" si="11"/>
        <v>0.10375500030871976</v>
      </c>
    </row>
    <row r="736" spans="1:6" x14ac:dyDescent="0.35">
      <c r="A736" s="1">
        <v>45822.645833333336</v>
      </c>
      <c r="B736">
        <v>3.0791346048262001</v>
      </c>
      <c r="C736">
        <v>3.06</v>
      </c>
      <c r="D736" t="s">
        <v>4</v>
      </c>
      <c r="F736">
        <f t="shared" si="11"/>
        <v>1.9134604826199997E-2</v>
      </c>
    </row>
    <row r="737" spans="1:6" x14ac:dyDescent="0.35">
      <c r="A737" s="1">
        <v>45822.75</v>
      </c>
      <c r="B737">
        <v>3.10022980141565</v>
      </c>
      <c r="C737">
        <v>3.05</v>
      </c>
      <c r="D737" t="s">
        <v>4</v>
      </c>
      <c r="F737">
        <f t="shared" si="11"/>
        <v>5.0229801415650144E-2</v>
      </c>
    </row>
    <row r="738" spans="1:6" x14ac:dyDescent="0.35">
      <c r="A738" s="1">
        <v>45822.854166666664</v>
      </c>
      <c r="B738">
        <v>3.1023518535574199</v>
      </c>
      <c r="C738">
        <v>3.05</v>
      </c>
      <c r="D738" t="s">
        <v>4</v>
      </c>
      <c r="F738">
        <f t="shared" si="11"/>
        <v>5.2351853557420114E-2</v>
      </c>
    </row>
    <row r="739" spans="1:6" x14ac:dyDescent="0.35">
      <c r="A739" s="1">
        <v>45822.958333333336</v>
      </c>
      <c r="B739">
        <v>3.10530292641065</v>
      </c>
      <c r="C739">
        <v>3.07</v>
      </c>
      <c r="D739" t="s">
        <v>4</v>
      </c>
      <c r="F739">
        <f t="shared" si="11"/>
        <v>3.5302926410650137E-2</v>
      </c>
    </row>
    <row r="740" spans="1:6" x14ac:dyDescent="0.35">
      <c r="A740" s="1">
        <v>45823.40625</v>
      </c>
      <c r="B740">
        <v>3.0971799852846602</v>
      </c>
      <c r="C740">
        <v>3.01</v>
      </c>
      <c r="D740" t="s">
        <v>4</v>
      </c>
      <c r="F740">
        <f t="shared" si="11"/>
        <v>8.7179985284660422E-2</v>
      </c>
    </row>
    <row r="741" spans="1:6" x14ac:dyDescent="0.35">
      <c r="A741" s="1">
        <v>45823.510416666664</v>
      </c>
      <c r="B741">
        <v>3.1007047994153898</v>
      </c>
      <c r="C741">
        <v>3.01</v>
      </c>
      <c r="D741" t="s">
        <v>4</v>
      </c>
      <c r="F741">
        <f t="shared" si="11"/>
        <v>9.0704799415390003E-2</v>
      </c>
    </row>
    <row r="742" spans="1:6" x14ac:dyDescent="0.35">
      <c r="A742" s="1">
        <v>45823.65625</v>
      </c>
      <c r="B742">
        <v>3.1008926511272499</v>
      </c>
      <c r="C742">
        <v>3</v>
      </c>
      <c r="D742" t="s">
        <v>4</v>
      </c>
      <c r="F742">
        <f t="shared" si="11"/>
        <v>0.10089265112724988</v>
      </c>
    </row>
    <row r="743" spans="1:6" x14ac:dyDescent="0.35">
      <c r="A743" s="1">
        <v>45824.375</v>
      </c>
      <c r="B743">
        <v>3.1065347639219199</v>
      </c>
      <c r="C743">
        <v>3.12</v>
      </c>
      <c r="D743" t="s">
        <v>4</v>
      </c>
      <c r="F743">
        <f t="shared" si="11"/>
        <v>-1.3465236078080256E-2</v>
      </c>
    </row>
    <row r="744" spans="1:6" x14ac:dyDescent="0.35">
      <c r="A744" s="1">
        <v>45824.479166666664</v>
      </c>
      <c r="B744">
        <v>3.1125558918084302</v>
      </c>
      <c r="C744">
        <v>2.95</v>
      </c>
      <c r="D744" t="s">
        <v>4</v>
      </c>
      <c r="F744">
        <f t="shared" si="11"/>
        <v>0.16255589180843</v>
      </c>
    </row>
    <row r="745" spans="1:6" x14ac:dyDescent="0.35">
      <c r="A745" s="1">
        <v>45824.583333333336</v>
      </c>
      <c r="B745">
        <v>3.1135774600954398</v>
      </c>
      <c r="C745">
        <v>3.07</v>
      </c>
      <c r="D745" t="s">
        <v>4</v>
      </c>
      <c r="F745">
        <f t="shared" si="11"/>
        <v>4.3577460095439946E-2</v>
      </c>
    </row>
    <row r="746" spans="1:6" x14ac:dyDescent="0.35">
      <c r="A746" s="1">
        <v>45824.6875</v>
      </c>
      <c r="B746">
        <v>3.1134116626592498</v>
      </c>
      <c r="C746">
        <v>3.09</v>
      </c>
      <c r="D746" t="s">
        <v>4</v>
      </c>
      <c r="F746">
        <f t="shared" si="11"/>
        <v>2.3411662659249988E-2</v>
      </c>
    </row>
    <row r="747" spans="1:6" x14ac:dyDescent="0.35">
      <c r="A747" s="1">
        <v>45824.791666666664</v>
      </c>
      <c r="B747">
        <v>3.1134116626592498</v>
      </c>
      <c r="C747">
        <v>3.09</v>
      </c>
      <c r="D747" t="s">
        <v>4</v>
      </c>
      <c r="F747">
        <f t="shared" si="11"/>
        <v>2.3411662659249988E-2</v>
      </c>
    </row>
    <row r="748" spans="1:6" x14ac:dyDescent="0.35">
      <c r="A748" s="1">
        <v>45824.895833333336</v>
      </c>
      <c r="B748">
        <v>3.1134116626592498</v>
      </c>
      <c r="C748">
        <v>3.09</v>
      </c>
      <c r="D748" t="s">
        <v>4</v>
      </c>
      <c r="F748">
        <f t="shared" si="11"/>
        <v>2.3411662659249988E-2</v>
      </c>
    </row>
    <row r="749" spans="1:6" x14ac:dyDescent="0.35">
      <c r="A749" s="1">
        <v>45826.322916666664</v>
      </c>
      <c r="B749">
        <v>3.1307797875593302</v>
      </c>
      <c r="C749">
        <v>3.03</v>
      </c>
      <c r="D749" t="s">
        <v>4</v>
      </c>
      <c r="F749">
        <f t="shared" si="11"/>
        <v>0.10077978755933037</v>
      </c>
    </row>
    <row r="750" spans="1:6" x14ac:dyDescent="0.35">
      <c r="A750" s="1">
        <v>45826.427083333336</v>
      </c>
      <c r="B750">
        <v>3.1103602064851299</v>
      </c>
      <c r="C750">
        <v>3.15</v>
      </c>
      <c r="D750" t="s">
        <v>4</v>
      </c>
      <c r="F750">
        <f t="shared" si="11"/>
        <v>-3.9639793514870014E-2</v>
      </c>
    </row>
    <row r="751" spans="1:6" x14ac:dyDescent="0.35">
      <c r="A751" s="1">
        <v>45826.53125</v>
      </c>
      <c r="B751">
        <v>3.1175932702510201</v>
      </c>
      <c r="C751">
        <v>3.02</v>
      </c>
      <c r="D751" t="s">
        <v>4</v>
      </c>
      <c r="F751">
        <f t="shared" si="11"/>
        <v>9.7593270251020048E-2</v>
      </c>
    </row>
    <row r="752" spans="1:6" x14ac:dyDescent="0.35">
      <c r="A752" s="1">
        <v>45826.635416666664</v>
      </c>
      <c r="B752">
        <v>3.1219453311538898</v>
      </c>
      <c r="C752">
        <v>3.01</v>
      </c>
      <c r="D752" t="s">
        <v>4</v>
      </c>
      <c r="F752">
        <f t="shared" si="11"/>
        <v>0.11194533115389005</v>
      </c>
    </row>
    <row r="753" spans="1:6" x14ac:dyDescent="0.35">
      <c r="A753" s="1">
        <v>45827.177083333336</v>
      </c>
      <c r="B753">
        <v>3.1348966271171901</v>
      </c>
      <c r="C753">
        <v>2.96</v>
      </c>
      <c r="D753" t="s">
        <v>4</v>
      </c>
      <c r="F753">
        <f t="shared" si="11"/>
        <v>0.17489662711719012</v>
      </c>
    </row>
    <row r="754" spans="1:6" x14ac:dyDescent="0.35">
      <c r="A754" s="1">
        <v>45827.28125</v>
      </c>
      <c r="B754">
        <v>3.1265569948786101</v>
      </c>
      <c r="C754">
        <v>2.99</v>
      </c>
      <c r="D754" t="s">
        <v>4</v>
      </c>
      <c r="F754">
        <f t="shared" si="11"/>
        <v>0.13655699487860984</v>
      </c>
    </row>
    <row r="755" spans="1:6" x14ac:dyDescent="0.35">
      <c r="A755" s="1">
        <v>45827.385416666664</v>
      </c>
      <c r="B755">
        <v>3.1312688189619502</v>
      </c>
      <c r="C755">
        <v>3.07</v>
      </c>
      <c r="D755" t="s">
        <v>4</v>
      </c>
      <c r="F755">
        <f t="shared" si="11"/>
        <v>6.1268818961950355E-2</v>
      </c>
    </row>
    <row r="756" spans="1:6" x14ac:dyDescent="0.35">
      <c r="A756" s="1">
        <v>45827.489583333336</v>
      </c>
      <c r="B756">
        <v>3.13336010849028</v>
      </c>
      <c r="C756">
        <v>3.03</v>
      </c>
      <c r="D756" t="s">
        <v>4</v>
      </c>
      <c r="F756">
        <f t="shared" si="11"/>
        <v>0.10336010849028021</v>
      </c>
    </row>
    <row r="757" spans="1:6" x14ac:dyDescent="0.35">
      <c r="A757" s="1">
        <v>45827.645833333336</v>
      </c>
      <c r="B757">
        <v>3.13323110580997</v>
      </c>
      <c r="C757">
        <v>3.08</v>
      </c>
      <c r="D757" t="s">
        <v>4</v>
      </c>
      <c r="F757">
        <f t="shared" si="11"/>
        <v>5.3231105809969925E-2</v>
      </c>
    </row>
    <row r="758" spans="1:6" x14ac:dyDescent="0.35">
      <c r="A758" s="1">
        <v>45827.75</v>
      </c>
      <c r="B758">
        <v>3.1409777292109502</v>
      </c>
      <c r="C758">
        <v>3.07</v>
      </c>
      <c r="D758" t="s">
        <v>4</v>
      </c>
      <c r="F758">
        <f t="shared" si="11"/>
        <v>7.0977729210950358E-2</v>
      </c>
    </row>
    <row r="759" spans="1:6" x14ac:dyDescent="0.35">
      <c r="A759" s="1">
        <v>45827.854166666664</v>
      </c>
      <c r="B759">
        <v>3.1467545821540899</v>
      </c>
      <c r="C759">
        <v>3.02</v>
      </c>
      <c r="D759" t="s">
        <v>4</v>
      </c>
      <c r="F759">
        <f t="shared" si="11"/>
        <v>0.12675458215408986</v>
      </c>
    </row>
    <row r="760" spans="1:6" x14ac:dyDescent="0.35">
      <c r="A760" s="1">
        <v>45827.958333333336</v>
      </c>
      <c r="B760">
        <v>3.1387533999688202</v>
      </c>
      <c r="C760">
        <v>3.03</v>
      </c>
      <c r="D760" t="s">
        <v>4</v>
      </c>
      <c r="F760">
        <f t="shared" si="11"/>
        <v>0.10875339996882039</v>
      </c>
    </row>
    <row r="761" spans="1:6" x14ac:dyDescent="0.35">
      <c r="A761" s="1">
        <v>45828.0625</v>
      </c>
      <c r="B761">
        <v>3.1323731050041799</v>
      </c>
      <c r="C761">
        <v>3.03</v>
      </c>
      <c r="D761" t="s">
        <v>4</v>
      </c>
      <c r="F761">
        <f t="shared" si="11"/>
        <v>0.10237310500418006</v>
      </c>
    </row>
    <row r="762" spans="1:6" x14ac:dyDescent="0.35">
      <c r="A762" s="1">
        <v>45828.166666666664</v>
      </c>
      <c r="B762">
        <v>3.1327726978674399</v>
      </c>
      <c r="C762">
        <v>3.09</v>
      </c>
      <c r="D762" t="s">
        <v>4</v>
      </c>
      <c r="F762">
        <f t="shared" si="11"/>
        <v>4.277269786744009E-2</v>
      </c>
    </row>
    <row r="763" spans="1:6" x14ac:dyDescent="0.35">
      <c r="A763" s="1">
        <v>45829.583333333336</v>
      </c>
      <c r="B763">
        <v>3.1213080982925998</v>
      </c>
      <c r="C763">
        <v>2.97</v>
      </c>
      <c r="D763" t="s">
        <v>4</v>
      </c>
      <c r="F763">
        <f t="shared" si="11"/>
        <v>0.15130809829259961</v>
      </c>
    </row>
    <row r="764" spans="1:6" x14ac:dyDescent="0.35">
      <c r="A764" s="1">
        <v>45830.333333333336</v>
      </c>
      <c r="B764">
        <v>3.1614584480353001</v>
      </c>
      <c r="C764">
        <v>2.14</v>
      </c>
      <c r="D764" t="s">
        <v>4</v>
      </c>
      <c r="F764">
        <f t="shared" si="11"/>
        <v>1.0214584480352999</v>
      </c>
    </row>
    <row r="765" spans="1:6" x14ac:dyDescent="0.35">
      <c r="A765" s="1">
        <v>45830.4375</v>
      </c>
      <c r="B765">
        <v>3.1620446361953598</v>
      </c>
      <c r="C765">
        <v>2.13</v>
      </c>
      <c r="D765" t="s">
        <v>4</v>
      </c>
      <c r="F765">
        <f t="shared" si="11"/>
        <v>1.0320446361953599</v>
      </c>
    </row>
    <row r="766" spans="1:6" x14ac:dyDescent="0.35">
      <c r="A766" s="1">
        <v>45830.541666666664</v>
      </c>
      <c r="B766">
        <v>3.1773151630202099</v>
      </c>
      <c r="C766">
        <v>2.15</v>
      </c>
      <c r="D766" t="s">
        <v>4</v>
      </c>
      <c r="F766">
        <f t="shared" si="11"/>
        <v>1.02731516302021</v>
      </c>
    </row>
    <row r="767" spans="1:6" x14ac:dyDescent="0.35">
      <c r="A767" s="1">
        <v>45831.5625</v>
      </c>
      <c r="B767">
        <v>3.15203366371433</v>
      </c>
      <c r="C767">
        <v>3.05</v>
      </c>
      <c r="D767" t="s">
        <v>4</v>
      </c>
      <c r="F767">
        <f t="shared" si="11"/>
        <v>0.1020336637143302</v>
      </c>
    </row>
    <row r="768" spans="1:6" x14ac:dyDescent="0.35">
      <c r="A768" s="1">
        <v>45831.666666666664</v>
      </c>
      <c r="B768">
        <v>3.1437873963412</v>
      </c>
      <c r="C768">
        <v>3.01</v>
      </c>
      <c r="D768" t="s">
        <v>4</v>
      </c>
      <c r="F768">
        <f t="shared" si="11"/>
        <v>0.13378739634120018</v>
      </c>
    </row>
    <row r="769" spans="1:6" x14ac:dyDescent="0.35">
      <c r="A769" s="1">
        <v>45831.979166666664</v>
      </c>
      <c r="B769">
        <v>3.1914857071251701</v>
      </c>
      <c r="C769">
        <v>2.62</v>
      </c>
      <c r="D769" t="s">
        <v>4</v>
      </c>
      <c r="F769">
        <f t="shared" si="11"/>
        <v>0.57148570712516999</v>
      </c>
    </row>
    <row r="770" spans="1:6" x14ac:dyDescent="0.35">
      <c r="A770" s="1">
        <v>45832.083333333336</v>
      </c>
      <c r="B770">
        <v>3.1601547270901702</v>
      </c>
      <c r="C770">
        <v>3.06</v>
      </c>
      <c r="D770" t="s">
        <v>4</v>
      </c>
      <c r="F770">
        <f t="shared" si="11"/>
        <v>0.10015472709017015</v>
      </c>
    </row>
    <row r="771" spans="1:6" x14ac:dyDescent="0.35">
      <c r="A771" s="1">
        <v>45832.1875</v>
      </c>
      <c r="B771">
        <v>3.1473822136213001</v>
      </c>
      <c r="C771">
        <v>3.02</v>
      </c>
      <c r="D771" t="s">
        <v>4</v>
      </c>
      <c r="F771">
        <f t="shared" ref="F771:F834" si="12">B771-C771</f>
        <v>0.12738221362130009</v>
      </c>
    </row>
    <row r="772" spans="1:6" x14ac:dyDescent="0.35">
      <c r="A772" s="1">
        <v>45832.291666666664</v>
      </c>
      <c r="B772">
        <v>3.1428230257353502</v>
      </c>
      <c r="C772">
        <v>3.02</v>
      </c>
      <c r="D772" t="s">
        <v>4</v>
      </c>
      <c r="F772">
        <f t="shared" si="12"/>
        <v>0.1228230257353502</v>
      </c>
    </row>
    <row r="773" spans="1:6" x14ac:dyDescent="0.35">
      <c r="A773" s="1">
        <v>45832.395833333336</v>
      </c>
      <c r="B773">
        <v>3.1235855212815902</v>
      </c>
      <c r="C773">
        <v>3.07</v>
      </c>
      <c r="D773" t="s">
        <v>4</v>
      </c>
      <c r="F773">
        <f t="shared" si="12"/>
        <v>5.3585521281590331E-2</v>
      </c>
    </row>
    <row r="774" spans="1:6" x14ac:dyDescent="0.35">
      <c r="A774" s="1">
        <v>45832.5</v>
      </c>
      <c r="B774">
        <v>3.1585317305460099</v>
      </c>
      <c r="C774">
        <v>3.07</v>
      </c>
      <c r="D774" t="s">
        <v>4</v>
      </c>
      <c r="F774">
        <f t="shared" si="12"/>
        <v>8.8531730546010046E-2</v>
      </c>
    </row>
    <row r="775" spans="1:6" x14ac:dyDescent="0.35">
      <c r="A775" s="1">
        <v>45832.604166666664</v>
      </c>
      <c r="B775">
        <v>3.1517644135663798</v>
      </c>
      <c r="C775">
        <v>3.01</v>
      </c>
      <c r="D775" t="s">
        <v>4</v>
      </c>
      <c r="F775">
        <f t="shared" si="12"/>
        <v>0.14176441356638003</v>
      </c>
    </row>
    <row r="776" spans="1:6" x14ac:dyDescent="0.35">
      <c r="A776" s="1">
        <v>45834.072916666664</v>
      </c>
      <c r="B776">
        <v>3.16809869145639</v>
      </c>
      <c r="C776">
        <v>3.14</v>
      </c>
      <c r="D776" t="s">
        <v>4</v>
      </c>
      <c r="F776">
        <f t="shared" si="12"/>
        <v>2.8098691456389879E-2</v>
      </c>
    </row>
    <row r="777" spans="1:6" x14ac:dyDescent="0.35">
      <c r="A777" s="1">
        <v>45834.177083333336</v>
      </c>
      <c r="B777">
        <v>3.1782952082359102</v>
      </c>
      <c r="C777">
        <v>2.79</v>
      </c>
      <c r="D777" t="s">
        <v>4</v>
      </c>
      <c r="F777">
        <f t="shared" si="12"/>
        <v>0.38829520823591013</v>
      </c>
    </row>
    <row r="778" spans="1:6" x14ac:dyDescent="0.35">
      <c r="A778" s="1">
        <v>45834.28125</v>
      </c>
      <c r="B778">
        <v>3.18862604211711</v>
      </c>
      <c r="C778">
        <v>2.81</v>
      </c>
      <c r="D778" t="s">
        <v>4</v>
      </c>
      <c r="F778">
        <f t="shared" si="12"/>
        <v>0.37862604211710993</v>
      </c>
    </row>
    <row r="779" spans="1:6" x14ac:dyDescent="0.35">
      <c r="A779" s="1">
        <v>45835.010416666664</v>
      </c>
      <c r="B779">
        <v>3.2059575025895399</v>
      </c>
      <c r="C779">
        <v>2.78</v>
      </c>
      <c r="D779" t="s">
        <v>4</v>
      </c>
      <c r="F779">
        <f t="shared" si="12"/>
        <v>0.42595750258954013</v>
      </c>
    </row>
    <row r="780" spans="1:6" x14ac:dyDescent="0.35">
      <c r="A780" s="1">
        <v>45836.4375</v>
      </c>
      <c r="B780">
        <v>3.1294093432733598</v>
      </c>
      <c r="C780">
        <v>3.07</v>
      </c>
      <c r="D780" t="s">
        <v>4</v>
      </c>
      <c r="F780">
        <f t="shared" si="12"/>
        <v>5.9409343273360005E-2</v>
      </c>
    </row>
    <row r="781" spans="1:6" x14ac:dyDescent="0.35">
      <c r="A781" s="1">
        <v>45836.541666666664</v>
      </c>
      <c r="B781">
        <v>3.1527343684508602</v>
      </c>
      <c r="C781">
        <v>3.06</v>
      </c>
      <c r="D781" t="s">
        <v>4</v>
      </c>
      <c r="F781">
        <f t="shared" si="12"/>
        <v>9.2734368450860138E-2</v>
      </c>
    </row>
    <row r="782" spans="1:6" x14ac:dyDescent="0.35">
      <c r="A782" s="1">
        <v>45836.645833333336</v>
      </c>
      <c r="B782">
        <v>3.1633100402687</v>
      </c>
      <c r="C782">
        <v>3.05</v>
      </c>
      <c r="D782" t="s">
        <v>4</v>
      </c>
      <c r="F782">
        <f t="shared" si="12"/>
        <v>0.11331004026870017</v>
      </c>
    </row>
    <row r="783" spans="1:6" x14ac:dyDescent="0.35">
      <c r="A783" s="1">
        <v>45836.75</v>
      </c>
      <c r="B783">
        <v>3.1874211526572398</v>
      </c>
      <c r="C783">
        <v>3.06</v>
      </c>
      <c r="D783" t="s">
        <v>4</v>
      </c>
      <c r="F783">
        <f t="shared" si="12"/>
        <v>0.12742115265723974</v>
      </c>
    </row>
    <row r="784" spans="1:6" x14ac:dyDescent="0.35">
      <c r="A784" s="1">
        <v>45836.854166666664</v>
      </c>
      <c r="B784">
        <v>3.1870923657593999</v>
      </c>
      <c r="C784">
        <v>3.11</v>
      </c>
      <c r="D784" t="s">
        <v>4</v>
      </c>
      <c r="F784">
        <f t="shared" si="12"/>
        <v>7.7092365759400039E-2</v>
      </c>
    </row>
    <row r="785" spans="1:6" x14ac:dyDescent="0.35">
      <c r="A785" s="1">
        <v>45836.958333333336</v>
      </c>
      <c r="B785">
        <v>3.1871109181345498</v>
      </c>
      <c r="C785">
        <v>3.05</v>
      </c>
      <c r="D785" t="s">
        <v>4</v>
      </c>
      <c r="F785">
        <f t="shared" si="12"/>
        <v>0.13711091813455001</v>
      </c>
    </row>
    <row r="786" spans="1:6" x14ac:dyDescent="0.35">
      <c r="A786" s="1">
        <v>45837.0625</v>
      </c>
      <c r="B786">
        <v>3.1819358865626</v>
      </c>
      <c r="C786">
        <v>3.1</v>
      </c>
      <c r="D786" t="s">
        <v>4</v>
      </c>
      <c r="F786">
        <f t="shared" si="12"/>
        <v>8.1935886562599869E-2</v>
      </c>
    </row>
    <row r="787" spans="1:6" x14ac:dyDescent="0.35">
      <c r="A787" s="1">
        <v>45837.166666666664</v>
      </c>
      <c r="B787">
        <v>3.1856108016502498</v>
      </c>
      <c r="C787">
        <v>3.03</v>
      </c>
      <c r="D787" t="s">
        <v>4</v>
      </c>
      <c r="F787">
        <f t="shared" si="12"/>
        <v>0.15561080165024999</v>
      </c>
    </row>
    <row r="788" spans="1:6" x14ac:dyDescent="0.35">
      <c r="A788" s="1">
        <v>45837.270833333336</v>
      </c>
      <c r="B788">
        <v>3.18126446623556</v>
      </c>
      <c r="C788">
        <v>3.08</v>
      </c>
      <c r="D788" t="s">
        <v>4</v>
      </c>
      <c r="F788">
        <f t="shared" si="12"/>
        <v>0.10126446623555996</v>
      </c>
    </row>
    <row r="789" spans="1:6" x14ac:dyDescent="0.35">
      <c r="A789" s="1">
        <v>45837.375</v>
      </c>
      <c r="B789">
        <v>3.1742992889087001</v>
      </c>
      <c r="C789">
        <v>3.09</v>
      </c>
      <c r="D789" t="s">
        <v>4</v>
      </c>
      <c r="F789">
        <f t="shared" si="12"/>
        <v>8.4299288908700198E-2</v>
      </c>
    </row>
    <row r="790" spans="1:6" x14ac:dyDescent="0.35">
      <c r="A790" s="1">
        <v>45837.479166666664</v>
      </c>
      <c r="B790">
        <v>3.1827102757509298</v>
      </c>
      <c r="C790">
        <v>3.02</v>
      </c>
      <c r="D790" t="s">
        <v>4</v>
      </c>
      <c r="F790">
        <f t="shared" si="12"/>
        <v>0.16271027575092978</v>
      </c>
    </row>
    <row r="791" spans="1:6" x14ac:dyDescent="0.35">
      <c r="A791" s="1">
        <v>45837.583333333336</v>
      </c>
      <c r="B791">
        <v>3.17459324779895</v>
      </c>
      <c r="C791">
        <v>3.01</v>
      </c>
      <c r="D791" t="s">
        <v>4</v>
      </c>
      <c r="F791">
        <f t="shared" si="12"/>
        <v>0.16459324779895024</v>
      </c>
    </row>
    <row r="792" spans="1:6" x14ac:dyDescent="0.35">
      <c r="A792" s="1">
        <v>45837.6875</v>
      </c>
      <c r="B792">
        <v>3.17766302082366</v>
      </c>
      <c r="C792">
        <v>2.99</v>
      </c>
      <c r="D792" t="s">
        <v>4</v>
      </c>
      <c r="F792">
        <f t="shared" si="12"/>
        <v>0.18766302082365982</v>
      </c>
    </row>
    <row r="793" spans="1:6" x14ac:dyDescent="0.35">
      <c r="A793" s="1">
        <v>45838.25</v>
      </c>
      <c r="B793">
        <v>3.1872282955273601</v>
      </c>
      <c r="C793">
        <v>3.02</v>
      </c>
      <c r="D793" t="s">
        <v>4</v>
      </c>
      <c r="F793">
        <f t="shared" si="12"/>
        <v>0.16722829552736007</v>
      </c>
    </row>
    <row r="794" spans="1:6" x14ac:dyDescent="0.35">
      <c r="A794" s="1">
        <v>45838.385416666664</v>
      </c>
      <c r="B794">
        <v>3.17744078901982</v>
      </c>
      <c r="C794">
        <v>3.06</v>
      </c>
      <c r="D794" t="s">
        <v>4</v>
      </c>
      <c r="F794">
        <f t="shared" si="12"/>
        <v>0.11744078901981991</v>
      </c>
    </row>
    <row r="795" spans="1:6" x14ac:dyDescent="0.35">
      <c r="A795" s="1">
        <v>45838.489583333336</v>
      </c>
      <c r="B795">
        <v>3.1753421115946701</v>
      </c>
      <c r="C795">
        <v>2.99</v>
      </c>
      <c r="D795" t="s">
        <v>4</v>
      </c>
      <c r="F795">
        <f t="shared" si="12"/>
        <v>0.18534211159466984</v>
      </c>
    </row>
    <row r="796" spans="1:6" x14ac:dyDescent="0.35">
      <c r="A796" s="1">
        <v>45838.59375</v>
      </c>
      <c r="B796">
        <v>3.17594757776273</v>
      </c>
      <c r="C796">
        <v>3.02</v>
      </c>
      <c r="D796" t="s">
        <v>4</v>
      </c>
      <c r="F796">
        <f t="shared" si="12"/>
        <v>0.15594757776272994</v>
      </c>
    </row>
    <row r="797" spans="1:6" x14ac:dyDescent="0.35">
      <c r="A797" s="1">
        <v>45838.697916666664</v>
      </c>
      <c r="B797">
        <v>3.1883894229302898</v>
      </c>
      <c r="C797">
        <v>3</v>
      </c>
      <c r="D797" t="s">
        <v>4</v>
      </c>
      <c r="F797">
        <f t="shared" si="12"/>
        <v>0.18838942293028982</v>
      </c>
    </row>
    <row r="798" spans="1:6" x14ac:dyDescent="0.35">
      <c r="A798" s="1">
        <v>45838.989583333336</v>
      </c>
      <c r="B798">
        <v>3.1841093917930099</v>
      </c>
      <c r="C798">
        <v>3.06</v>
      </c>
      <c r="D798" t="s">
        <v>4</v>
      </c>
      <c r="F798">
        <f t="shared" si="12"/>
        <v>0.12410939179300984</v>
      </c>
    </row>
    <row r="799" spans="1:6" x14ac:dyDescent="0.35">
      <c r="A799" s="1">
        <v>45839.09375</v>
      </c>
      <c r="B799">
        <v>3.1656849311523301</v>
      </c>
      <c r="C799">
        <v>3.06</v>
      </c>
      <c r="D799" t="s">
        <v>4</v>
      </c>
      <c r="F799">
        <f t="shared" si="12"/>
        <v>0.10568493115233002</v>
      </c>
    </row>
    <row r="800" spans="1:6" x14ac:dyDescent="0.35">
      <c r="A800" s="1">
        <v>45839.197916666664</v>
      </c>
      <c r="B800">
        <v>3.17991948062713</v>
      </c>
      <c r="C800">
        <v>3.06</v>
      </c>
      <c r="D800" t="s">
        <v>4</v>
      </c>
      <c r="F800">
        <f t="shared" si="12"/>
        <v>0.11991948062712998</v>
      </c>
    </row>
    <row r="801" spans="1:6" x14ac:dyDescent="0.35">
      <c r="A801" s="1">
        <v>45839.302083333336</v>
      </c>
      <c r="B801">
        <v>3.1773493739694301</v>
      </c>
      <c r="C801">
        <v>3.08</v>
      </c>
      <c r="D801" t="s">
        <v>4</v>
      </c>
      <c r="F801">
        <f t="shared" si="12"/>
        <v>9.7349373969429998E-2</v>
      </c>
    </row>
    <row r="802" spans="1:6" x14ac:dyDescent="0.35">
      <c r="A802" s="1">
        <v>45839.40625</v>
      </c>
      <c r="B802">
        <v>3.1762448922887101</v>
      </c>
      <c r="C802">
        <v>3</v>
      </c>
      <c r="D802" t="s">
        <v>4</v>
      </c>
      <c r="F802">
        <f t="shared" si="12"/>
        <v>0.1762448922887101</v>
      </c>
    </row>
    <row r="803" spans="1:6" x14ac:dyDescent="0.35">
      <c r="A803" s="1">
        <v>45839.510416666664</v>
      </c>
      <c r="B803">
        <v>3.1853727615041598</v>
      </c>
      <c r="C803">
        <v>3.01</v>
      </c>
      <c r="D803" t="s">
        <v>4</v>
      </c>
      <c r="F803">
        <f t="shared" si="12"/>
        <v>0.17537276150416004</v>
      </c>
    </row>
    <row r="804" spans="1:6" x14ac:dyDescent="0.35">
      <c r="A804" s="1">
        <v>45839.614583333336</v>
      </c>
      <c r="B804">
        <v>3.1882394247554902</v>
      </c>
      <c r="C804">
        <v>3.05</v>
      </c>
      <c r="D804" t="s">
        <v>4</v>
      </c>
      <c r="F804">
        <f t="shared" si="12"/>
        <v>0.13823942475549034</v>
      </c>
    </row>
    <row r="805" spans="1:6" x14ac:dyDescent="0.35">
      <c r="A805" s="1">
        <v>45839.9375</v>
      </c>
      <c r="B805">
        <v>3.2148586679350899</v>
      </c>
      <c r="C805">
        <v>3.07</v>
      </c>
      <c r="D805" t="s">
        <v>4</v>
      </c>
      <c r="F805">
        <f t="shared" si="12"/>
        <v>0.14485866793509006</v>
      </c>
    </row>
    <row r="806" spans="1:6" x14ac:dyDescent="0.35">
      <c r="A806" s="1">
        <v>45840.541666666664</v>
      </c>
      <c r="B806">
        <v>3.2025607425815901</v>
      </c>
      <c r="C806">
        <v>3.11</v>
      </c>
      <c r="D806" t="s">
        <v>4</v>
      </c>
      <c r="F806">
        <f t="shared" si="12"/>
        <v>9.2560742581590194E-2</v>
      </c>
    </row>
    <row r="807" spans="1:6" x14ac:dyDescent="0.35">
      <c r="A807" s="1">
        <v>45844.09375</v>
      </c>
      <c r="B807">
        <v>3.1537251734264902</v>
      </c>
      <c r="C807">
        <v>3.12</v>
      </c>
      <c r="D807" t="s">
        <v>4</v>
      </c>
      <c r="F807">
        <f t="shared" si="12"/>
        <v>3.3725173426490063E-2</v>
      </c>
    </row>
    <row r="808" spans="1:6" x14ac:dyDescent="0.35">
      <c r="A808" s="1">
        <v>45844.197916666664</v>
      </c>
      <c r="B808">
        <v>3.1647927571203498</v>
      </c>
      <c r="C808">
        <v>3.1</v>
      </c>
      <c r="D808" t="s">
        <v>4</v>
      </c>
      <c r="F808">
        <f t="shared" si="12"/>
        <v>6.4792757120349709E-2</v>
      </c>
    </row>
    <row r="809" spans="1:6" x14ac:dyDescent="0.35">
      <c r="A809" s="1">
        <v>45844.302083333336</v>
      </c>
      <c r="B809">
        <v>3.1741105345830398</v>
      </c>
      <c r="C809">
        <v>3.12</v>
      </c>
      <c r="D809" t="s">
        <v>4</v>
      </c>
      <c r="F809">
        <f t="shared" si="12"/>
        <v>5.4110534583039716E-2</v>
      </c>
    </row>
    <row r="810" spans="1:6" x14ac:dyDescent="0.35">
      <c r="A810" s="1">
        <v>45844.40625</v>
      </c>
      <c r="B810">
        <v>3.1718873768048099</v>
      </c>
      <c r="C810">
        <v>3.1</v>
      </c>
      <c r="D810" t="s">
        <v>4</v>
      </c>
      <c r="F810">
        <f t="shared" si="12"/>
        <v>7.1887376804809833E-2</v>
      </c>
    </row>
    <row r="811" spans="1:6" x14ac:dyDescent="0.35">
      <c r="A811" s="1">
        <v>45844.510416666664</v>
      </c>
      <c r="B811">
        <v>3.1775053049294599</v>
      </c>
      <c r="C811">
        <v>3.11</v>
      </c>
      <c r="D811" t="s">
        <v>4</v>
      </c>
      <c r="F811">
        <f t="shared" si="12"/>
        <v>6.7505304929460053E-2</v>
      </c>
    </row>
    <row r="812" spans="1:6" x14ac:dyDescent="0.35">
      <c r="A812" s="1">
        <v>45844.614583333336</v>
      </c>
      <c r="B812">
        <v>3.1613870124765802</v>
      </c>
      <c r="C812">
        <v>3.06</v>
      </c>
      <c r="D812" t="s">
        <v>4</v>
      </c>
      <c r="F812">
        <f t="shared" si="12"/>
        <v>0.10138701247658011</v>
      </c>
    </row>
    <row r="813" spans="1:6" x14ac:dyDescent="0.35">
      <c r="A813" s="1">
        <v>45858.572916666664</v>
      </c>
      <c r="B813">
        <v>3.0987400506037601</v>
      </c>
      <c r="C813">
        <v>2.98</v>
      </c>
      <c r="D813" t="s">
        <v>4</v>
      </c>
      <c r="F813">
        <f t="shared" si="12"/>
        <v>0.11874005060376014</v>
      </c>
    </row>
    <row r="814" spans="1:6" x14ac:dyDescent="0.35">
      <c r="A814" s="1">
        <v>45860.4375</v>
      </c>
      <c r="B814">
        <v>3.0853794642622301</v>
      </c>
      <c r="C814">
        <v>3.12</v>
      </c>
      <c r="D814" t="s">
        <v>4</v>
      </c>
      <c r="F814">
        <f t="shared" si="12"/>
        <v>-3.462053573777002E-2</v>
      </c>
    </row>
    <row r="815" spans="1:6" x14ac:dyDescent="0.35">
      <c r="A815" s="1">
        <v>45860.541666666664</v>
      </c>
      <c r="B815">
        <v>3.0885849138978099</v>
      </c>
      <c r="C815">
        <v>3.12</v>
      </c>
      <c r="D815" t="s">
        <v>4</v>
      </c>
      <c r="F815">
        <f t="shared" si="12"/>
        <v>-3.1415086102190237E-2</v>
      </c>
    </row>
    <row r="816" spans="1:6" x14ac:dyDescent="0.35">
      <c r="A816" s="1">
        <v>45860.645833333336</v>
      </c>
      <c r="B816">
        <v>3.08756137413791</v>
      </c>
      <c r="C816">
        <v>3.14</v>
      </c>
      <c r="D816" t="s">
        <v>4</v>
      </c>
      <c r="F816">
        <f t="shared" si="12"/>
        <v>-5.2438625862090138E-2</v>
      </c>
    </row>
    <row r="817" spans="1:6" x14ac:dyDescent="0.35">
      <c r="A817" s="1">
        <v>45860.75</v>
      </c>
      <c r="B817">
        <v>3.0843348616460999</v>
      </c>
      <c r="C817">
        <v>3.14</v>
      </c>
      <c r="D817" t="s">
        <v>4</v>
      </c>
      <c r="F817">
        <f t="shared" si="12"/>
        <v>-5.566513835390019E-2</v>
      </c>
    </row>
    <row r="818" spans="1:6" x14ac:dyDescent="0.35">
      <c r="A818" s="1">
        <v>45860.854166666664</v>
      </c>
      <c r="B818">
        <v>3.0794415796972401</v>
      </c>
      <c r="C818">
        <v>3.1</v>
      </c>
      <c r="D818" t="s">
        <v>4</v>
      </c>
      <c r="F818">
        <f t="shared" si="12"/>
        <v>-2.0558420302760005E-2</v>
      </c>
    </row>
    <row r="819" spans="1:6" x14ac:dyDescent="0.35">
      <c r="A819" s="1">
        <v>45860.958333333336</v>
      </c>
      <c r="B819">
        <v>3.07337137335406</v>
      </c>
      <c r="C819">
        <v>3.12</v>
      </c>
      <c r="D819" t="s">
        <v>4</v>
      </c>
      <c r="F819">
        <f t="shared" si="12"/>
        <v>-4.6628626645940141E-2</v>
      </c>
    </row>
    <row r="820" spans="1:6" x14ac:dyDescent="0.35">
      <c r="A820" s="1">
        <v>45861.0625</v>
      </c>
      <c r="B820">
        <v>3.0718352348689399</v>
      </c>
      <c r="C820">
        <v>2.99</v>
      </c>
      <c r="D820" t="s">
        <v>4</v>
      </c>
      <c r="F820">
        <f t="shared" si="12"/>
        <v>8.1835234868939732E-2</v>
      </c>
    </row>
    <row r="821" spans="1:6" x14ac:dyDescent="0.35">
      <c r="A821" s="1">
        <v>45861.364583333336</v>
      </c>
      <c r="B821">
        <v>3.0600231334637602</v>
      </c>
      <c r="C821">
        <v>3.13</v>
      </c>
      <c r="D821" t="s">
        <v>4</v>
      </c>
      <c r="F821">
        <f t="shared" si="12"/>
        <v>-6.997686653623969E-2</v>
      </c>
    </row>
    <row r="822" spans="1:6" x14ac:dyDescent="0.35">
      <c r="A822" s="1">
        <v>45861.604166666664</v>
      </c>
      <c r="B822">
        <v>3.0964442853695902</v>
      </c>
      <c r="C822">
        <v>3.26</v>
      </c>
      <c r="D822" t="s">
        <v>4</v>
      </c>
      <c r="F822">
        <f t="shared" si="12"/>
        <v>-0.16355571463040963</v>
      </c>
    </row>
    <row r="823" spans="1:6" x14ac:dyDescent="0.35">
      <c r="A823" s="1">
        <v>45865.197916666664</v>
      </c>
      <c r="B823">
        <v>3.0549047706181098</v>
      </c>
      <c r="C823">
        <v>2.5</v>
      </c>
      <c r="D823" t="s">
        <v>4</v>
      </c>
      <c r="F823">
        <f t="shared" si="12"/>
        <v>0.55490477061810983</v>
      </c>
    </row>
    <row r="824" spans="1:6" x14ac:dyDescent="0.35">
      <c r="A824" s="1">
        <v>45865.302083333336</v>
      </c>
      <c r="B824">
        <v>3.0456672017436901</v>
      </c>
      <c r="C824">
        <v>2.99</v>
      </c>
      <c r="D824" t="s">
        <v>4</v>
      </c>
      <c r="F824">
        <f t="shared" si="12"/>
        <v>5.5667201743689887E-2</v>
      </c>
    </row>
    <row r="825" spans="1:6" x14ac:dyDescent="0.35">
      <c r="A825" s="1">
        <v>45865.40625</v>
      </c>
      <c r="B825">
        <v>3.0644710770277199</v>
      </c>
      <c r="C825">
        <v>3.01</v>
      </c>
      <c r="D825" t="s">
        <v>4</v>
      </c>
      <c r="F825">
        <f t="shared" si="12"/>
        <v>5.4471077027720138E-2</v>
      </c>
    </row>
    <row r="826" spans="1:6" x14ac:dyDescent="0.35">
      <c r="A826" s="1">
        <v>45865.510416666664</v>
      </c>
      <c r="B826">
        <v>3.0802496671232098</v>
      </c>
      <c r="C826">
        <v>3.02</v>
      </c>
      <c r="D826" t="s">
        <v>4</v>
      </c>
      <c r="F826">
        <f t="shared" si="12"/>
        <v>6.0249667123209782E-2</v>
      </c>
    </row>
    <row r="827" spans="1:6" x14ac:dyDescent="0.35">
      <c r="A827" s="1">
        <v>45865.614583333336</v>
      </c>
      <c r="B827">
        <v>3.0802496671232098</v>
      </c>
      <c r="C827">
        <v>3.02</v>
      </c>
      <c r="D827" t="s">
        <v>4</v>
      </c>
      <c r="F827">
        <f t="shared" si="12"/>
        <v>6.0249667123209782E-2</v>
      </c>
    </row>
    <row r="828" spans="1:6" x14ac:dyDescent="0.35">
      <c r="A828" s="1">
        <v>45865.71875</v>
      </c>
      <c r="B828">
        <v>3.0802496671232098</v>
      </c>
      <c r="C828">
        <v>3.02</v>
      </c>
      <c r="D828" t="s">
        <v>4</v>
      </c>
      <c r="F828">
        <f t="shared" si="12"/>
        <v>6.0249667123209782E-2</v>
      </c>
    </row>
    <row r="829" spans="1:6" x14ac:dyDescent="0.35">
      <c r="A829" s="1">
        <v>45865.822916666664</v>
      </c>
      <c r="B829">
        <v>3.0802496671232098</v>
      </c>
      <c r="C829">
        <v>3.02</v>
      </c>
      <c r="D829" t="s">
        <v>4</v>
      </c>
      <c r="F829">
        <f t="shared" si="12"/>
        <v>6.0249667123209782E-2</v>
      </c>
    </row>
    <row r="830" spans="1:6" x14ac:dyDescent="0.35">
      <c r="A830" s="1">
        <v>45865.927083333336</v>
      </c>
      <c r="B830">
        <v>3.0802496671232098</v>
      </c>
      <c r="C830">
        <v>3.02</v>
      </c>
      <c r="D830" t="s">
        <v>4</v>
      </c>
      <c r="F830">
        <f t="shared" si="12"/>
        <v>6.0249667123209782E-2</v>
      </c>
    </row>
    <row r="831" spans="1:6" x14ac:dyDescent="0.35">
      <c r="A831" s="1">
        <v>45866.052083333336</v>
      </c>
      <c r="B831">
        <v>3.08381919697272</v>
      </c>
      <c r="C831">
        <v>3</v>
      </c>
      <c r="D831" t="s">
        <v>4</v>
      </c>
      <c r="F831">
        <f t="shared" si="12"/>
        <v>8.381919697272E-2</v>
      </c>
    </row>
    <row r="832" spans="1:6" x14ac:dyDescent="0.35">
      <c r="A832" s="1">
        <v>45866.15625</v>
      </c>
      <c r="B832">
        <v>3.0833088688143899</v>
      </c>
      <c r="C832">
        <v>3</v>
      </c>
      <c r="D832" t="s">
        <v>4</v>
      </c>
      <c r="F832">
        <f t="shared" si="12"/>
        <v>8.3308868814389925E-2</v>
      </c>
    </row>
    <row r="833" spans="1:6" x14ac:dyDescent="0.35">
      <c r="A833" s="1">
        <v>45866.260416666664</v>
      </c>
      <c r="B833">
        <v>3.0790299385078401</v>
      </c>
      <c r="C833">
        <v>3.11</v>
      </c>
      <c r="D833" t="s">
        <v>4</v>
      </c>
      <c r="F833">
        <f t="shared" si="12"/>
        <v>-3.0970061492159751E-2</v>
      </c>
    </row>
    <row r="834" spans="1:6" x14ac:dyDescent="0.35">
      <c r="A834" s="1">
        <v>45866.364583333336</v>
      </c>
      <c r="B834">
        <v>3.0721302372448598</v>
      </c>
      <c r="C834">
        <v>3.21</v>
      </c>
      <c r="D834" t="s">
        <v>4</v>
      </c>
      <c r="F834">
        <f t="shared" si="12"/>
        <v>-0.13786976275514018</v>
      </c>
    </row>
    <row r="835" spans="1:6" x14ac:dyDescent="0.35">
      <c r="A835" s="1">
        <v>45866.46875</v>
      </c>
      <c r="B835">
        <v>3.0590149177081001</v>
      </c>
      <c r="C835">
        <v>3.17</v>
      </c>
      <c r="D835" t="s">
        <v>4</v>
      </c>
      <c r="F835">
        <f t="shared" ref="F835:F898" si="13">B835-C835</f>
        <v>-0.11098508229189985</v>
      </c>
    </row>
    <row r="836" spans="1:6" x14ac:dyDescent="0.35">
      <c r="A836" s="1">
        <v>45866.572916666664</v>
      </c>
      <c r="B836">
        <v>3.07939794064393</v>
      </c>
      <c r="C836">
        <v>3.23</v>
      </c>
      <c r="D836" t="s">
        <v>4</v>
      </c>
      <c r="F836">
        <f t="shared" si="13"/>
        <v>-0.15060205935606996</v>
      </c>
    </row>
    <row r="837" spans="1:6" x14ac:dyDescent="0.35">
      <c r="A837" s="1">
        <v>45866.677083333336</v>
      </c>
      <c r="B837">
        <v>3.0905440569888398</v>
      </c>
      <c r="C837">
        <v>3.17</v>
      </c>
      <c r="D837" t="s">
        <v>4</v>
      </c>
      <c r="F837">
        <f t="shared" si="13"/>
        <v>-7.9455943011160102E-2</v>
      </c>
    </row>
    <row r="838" spans="1:6" x14ac:dyDescent="0.35">
      <c r="A838" s="1">
        <v>45866.78125</v>
      </c>
      <c r="B838">
        <v>3.0850672438348901</v>
      </c>
      <c r="C838">
        <v>3.18</v>
      </c>
      <c r="D838" t="s">
        <v>4</v>
      </c>
      <c r="F838">
        <f t="shared" si="13"/>
        <v>-9.4932756165110099E-2</v>
      </c>
    </row>
    <row r="839" spans="1:6" x14ac:dyDescent="0.35">
      <c r="A839" s="1">
        <v>45866.885416666664</v>
      </c>
      <c r="B839">
        <v>3.0829936080874698</v>
      </c>
      <c r="C839">
        <v>3.19</v>
      </c>
      <c r="D839" t="s">
        <v>4</v>
      </c>
      <c r="F839">
        <f t="shared" si="13"/>
        <v>-0.10700639191253014</v>
      </c>
    </row>
    <row r="840" spans="1:6" x14ac:dyDescent="0.35">
      <c r="A840" s="1">
        <v>45866.989583333336</v>
      </c>
      <c r="B840">
        <v>3.0728514344117301</v>
      </c>
      <c r="C840">
        <v>3.19</v>
      </c>
      <c r="D840" t="s">
        <v>4</v>
      </c>
      <c r="F840">
        <f t="shared" si="13"/>
        <v>-0.1171485655882698</v>
      </c>
    </row>
    <row r="841" spans="1:6" x14ac:dyDescent="0.35">
      <c r="A841" s="1">
        <v>45867.09375</v>
      </c>
      <c r="B841">
        <v>3.08819018400759</v>
      </c>
      <c r="C841">
        <v>3.15</v>
      </c>
      <c r="D841" t="s">
        <v>4</v>
      </c>
      <c r="F841">
        <f t="shared" si="13"/>
        <v>-6.1809815992409867E-2</v>
      </c>
    </row>
    <row r="842" spans="1:6" x14ac:dyDescent="0.35">
      <c r="A842" s="1">
        <v>45867.197916666664</v>
      </c>
      <c r="B842">
        <v>3.0730827453226701</v>
      </c>
      <c r="C842">
        <v>3.16</v>
      </c>
      <c r="D842" t="s">
        <v>4</v>
      </c>
      <c r="F842">
        <f t="shared" si="13"/>
        <v>-8.6917254677330025E-2</v>
      </c>
    </row>
    <row r="843" spans="1:6" x14ac:dyDescent="0.35">
      <c r="A843" s="1">
        <v>45867.302083333336</v>
      </c>
      <c r="B843">
        <v>3.0670037982368399</v>
      </c>
      <c r="C843">
        <v>3.2</v>
      </c>
      <c r="D843" t="s">
        <v>4</v>
      </c>
      <c r="F843">
        <f t="shared" si="13"/>
        <v>-0.13299620176316029</v>
      </c>
    </row>
    <row r="844" spans="1:6" x14ac:dyDescent="0.35">
      <c r="A844" s="1">
        <v>45867.40625</v>
      </c>
      <c r="B844">
        <v>3.0775681772638102</v>
      </c>
      <c r="C844">
        <v>3.19</v>
      </c>
      <c r="D844" t="s">
        <v>4</v>
      </c>
      <c r="F844">
        <f t="shared" si="13"/>
        <v>-0.11243182273618979</v>
      </c>
    </row>
    <row r="845" spans="1:6" x14ac:dyDescent="0.35">
      <c r="A845" s="1">
        <v>45867.510416666664</v>
      </c>
      <c r="B845">
        <v>3.07391395993558</v>
      </c>
      <c r="C845">
        <v>3.17</v>
      </c>
      <c r="D845" t="s">
        <v>4</v>
      </c>
      <c r="F845">
        <f t="shared" si="13"/>
        <v>-9.6086040064419898E-2</v>
      </c>
    </row>
    <row r="846" spans="1:6" x14ac:dyDescent="0.35">
      <c r="A846" s="1">
        <v>45867.614583333336</v>
      </c>
      <c r="B846">
        <v>3.0930181900635598</v>
      </c>
      <c r="C846">
        <v>3.15</v>
      </c>
      <c r="D846" t="s">
        <v>4</v>
      </c>
      <c r="F846">
        <f t="shared" si="13"/>
        <v>-5.6981809936440087E-2</v>
      </c>
    </row>
    <row r="847" spans="1:6" x14ac:dyDescent="0.35">
      <c r="A847" s="1">
        <v>45867.71875</v>
      </c>
      <c r="B847">
        <v>3.0932782217503099</v>
      </c>
      <c r="C847">
        <v>3.17</v>
      </c>
      <c r="D847" t="s">
        <v>4</v>
      </c>
      <c r="F847">
        <f t="shared" si="13"/>
        <v>-7.6721778249690065E-2</v>
      </c>
    </row>
    <row r="848" spans="1:6" x14ac:dyDescent="0.35">
      <c r="A848" s="1">
        <v>45867.822916666664</v>
      </c>
      <c r="B848">
        <v>3.0824674706459199</v>
      </c>
      <c r="C848">
        <v>3.12</v>
      </c>
      <c r="D848" t="s">
        <v>4</v>
      </c>
      <c r="F848">
        <f t="shared" si="13"/>
        <v>-3.7532529354080246E-2</v>
      </c>
    </row>
    <row r="849" spans="1:6" x14ac:dyDescent="0.35">
      <c r="A849" s="1">
        <v>45867.927083333336</v>
      </c>
      <c r="B849">
        <v>3.0678523570298899</v>
      </c>
      <c r="C849">
        <v>3.19</v>
      </c>
      <c r="D849" t="s">
        <v>4</v>
      </c>
      <c r="F849">
        <f t="shared" si="13"/>
        <v>-0.12214764297011005</v>
      </c>
    </row>
    <row r="850" spans="1:6" x14ac:dyDescent="0.35">
      <c r="A850" s="1">
        <v>45868.03125</v>
      </c>
      <c r="B850">
        <v>3.06413574303139</v>
      </c>
      <c r="C850">
        <v>3.16</v>
      </c>
      <c r="D850" t="s">
        <v>4</v>
      </c>
      <c r="F850">
        <f t="shared" si="13"/>
        <v>-9.5864256968610118E-2</v>
      </c>
    </row>
    <row r="851" spans="1:6" x14ac:dyDescent="0.35">
      <c r="A851" s="1">
        <v>45868.135416666664</v>
      </c>
      <c r="B851">
        <v>3.0603776527314102</v>
      </c>
      <c r="C851">
        <v>3.14</v>
      </c>
      <c r="D851" t="s">
        <v>4</v>
      </c>
      <c r="F851">
        <f t="shared" si="13"/>
        <v>-7.9622347268589966E-2</v>
      </c>
    </row>
    <row r="852" spans="1:6" x14ac:dyDescent="0.35">
      <c r="A852" s="1">
        <v>45868.239583333336</v>
      </c>
      <c r="B852">
        <v>3.0609397665023299</v>
      </c>
      <c r="C852">
        <v>3.17</v>
      </c>
      <c r="D852" t="s">
        <v>4</v>
      </c>
      <c r="F852">
        <f t="shared" si="13"/>
        <v>-0.10906023349767002</v>
      </c>
    </row>
    <row r="853" spans="1:6" x14ac:dyDescent="0.35">
      <c r="A853" s="1">
        <v>45868.34375</v>
      </c>
      <c r="B853">
        <v>3.0544608413280399</v>
      </c>
      <c r="C853">
        <v>3.19</v>
      </c>
      <c r="D853" t="s">
        <v>4</v>
      </c>
      <c r="F853">
        <f t="shared" si="13"/>
        <v>-0.13553915867196009</v>
      </c>
    </row>
    <row r="854" spans="1:6" x14ac:dyDescent="0.35">
      <c r="A854" s="1">
        <v>45868.447916666664</v>
      </c>
      <c r="B854">
        <v>3.0390641982722801</v>
      </c>
      <c r="C854">
        <v>3.12</v>
      </c>
      <c r="D854" t="s">
        <v>4</v>
      </c>
      <c r="F854">
        <f t="shared" si="13"/>
        <v>-8.0935801727719969E-2</v>
      </c>
    </row>
    <row r="855" spans="1:6" x14ac:dyDescent="0.35">
      <c r="A855" s="1">
        <v>45868.552083333336</v>
      </c>
      <c r="B855">
        <v>3.0414906711971801</v>
      </c>
      <c r="C855">
        <v>3.16</v>
      </c>
      <c r="D855" t="s">
        <v>4</v>
      </c>
      <c r="F855">
        <f t="shared" si="13"/>
        <v>-0.11850932880282006</v>
      </c>
    </row>
    <row r="856" spans="1:6" x14ac:dyDescent="0.35">
      <c r="A856" s="1">
        <v>45868.65625</v>
      </c>
      <c r="B856">
        <v>3.0482064965382398</v>
      </c>
      <c r="C856">
        <v>3.1</v>
      </c>
      <c r="D856" t="s">
        <v>4</v>
      </c>
      <c r="F856">
        <f t="shared" si="13"/>
        <v>-5.179350346176026E-2</v>
      </c>
    </row>
    <row r="857" spans="1:6" x14ac:dyDescent="0.35">
      <c r="A857" s="1">
        <v>45868.84375</v>
      </c>
      <c r="B857">
        <v>3.05687442015217</v>
      </c>
      <c r="C857">
        <v>3.08</v>
      </c>
      <c r="D857" t="s">
        <v>4</v>
      </c>
      <c r="F857">
        <f t="shared" si="13"/>
        <v>-2.3125579847830036E-2</v>
      </c>
    </row>
    <row r="858" spans="1:6" x14ac:dyDescent="0.35">
      <c r="A858" s="1">
        <v>45868.947916666664</v>
      </c>
      <c r="B858">
        <v>3.04866826534208</v>
      </c>
      <c r="C858">
        <v>3.18</v>
      </c>
      <c r="D858" t="s">
        <v>4</v>
      </c>
      <c r="F858">
        <f t="shared" si="13"/>
        <v>-0.13133173465792014</v>
      </c>
    </row>
    <row r="859" spans="1:6" x14ac:dyDescent="0.35">
      <c r="A859" s="1">
        <v>45869.052083333336</v>
      </c>
      <c r="B859">
        <v>3.0409224128692101</v>
      </c>
      <c r="C859">
        <v>3.12</v>
      </c>
      <c r="D859" t="s">
        <v>4</v>
      </c>
      <c r="F859">
        <f t="shared" si="13"/>
        <v>-7.907758713079005E-2</v>
      </c>
    </row>
    <row r="860" spans="1:6" x14ac:dyDescent="0.35">
      <c r="A860" s="1">
        <v>45869.15625</v>
      </c>
      <c r="B860">
        <v>3.0416922241614799</v>
      </c>
      <c r="C860">
        <v>3.09</v>
      </c>
      <c r="D860" t="s">
        <v>4</v>
      </c>
      <c r="F860">
        <f t="shared" si="13"/>
        <v>-4.8307775838519973E-2</v>
      </c>
    </row>
    <row r="861" spans="1:6" x14ac:dyDescent="0.35">
      <c r="A861" s="1">
        <v>45869.260416666664</v>
      </c>
      <c r="B861">
        <v>3.0375067672016098</v>
      </c>
      <c r="C861">
        <v>3.05</v>
      </c>
      <c r="D861" t="s">
        <v>4</v>
      </c>
      <c r="F861">
        <f t="shared" si="13"/>
        <v>-1.2493232798389986E-2</v>
      </c>
    </row>
    <row r="862" spans="1:6" x14ac:dyDescent="0.35">
      <c r="A862" s="1">
        <v>45869.364583333336</v>
      </c>
      <c r="B862">
        <v>3.0359170644315001</v>
      </c>
      <c r="C862">
        <v>3.06</v>
      </c>
      <c r="D862" t="s">
        <v>4</v>
      </c>
      <c r="F862">
        <f t="shared" si="13"/>
        <v>-2.4082935568499941E-2</v>
      </c>
    </row>
    <row r="863" spans="1:6" x14ac:dyDescent="0.35">
      <c r="A863" s="1">
        <v>45869.46875</v>
      </c>
      <c r="B863">
        <v>3.02672025026519</v>
      </c>
      <c r="C863">
        <v>3.15</v>
      </c>
      <c r="D863" t="s">
        <v>4</v>
      </c>
      <c r="F863">
        <f t="shared" si="13"/>
        <v>-0.12327974973480993</v>
      </c>
    </row>
    <row r="864" spans="1:6" x14ac:dyDescent="0.35">
      <c r="A864" s="1">
        <v>45869.572916666664</v>
      </c>
      <c r="B864">
        <v>3.0332810202228599</v>
      </c>
      <c r="C864">
        <v>3.08</v>
      </c>
      <c r="D864" t="s">
        <v>4</v>
      </c>
      <c r="F864">
        <f t="shared" si="13"/>
        <v>-4.6718979777140124E-2</v>
      </c>
    </row>
    <row r="865" spans="1:6" x14ac:dyDescent="0.35">
      <c r="A865" s="1">
        <v>45869.677083333336</v>
      </c>
      <c r="B865">
        <v>3.05522147688125</v>
      </c>
      <c r="C865">
        <v>2.99</v>
      </c>
      <c r="D865" t="s">
        <v>4</v>
      </c>
      <c r="F865">
        <f t="shared" si="13"/>
        <v>6.5221476881249796E-2</v>
      </c>
    </row>
    <row r="866" spans="1:6" x14ac:dyDescent="0.35">
      <c r="A866" s="1">
        <v>45869.78125</v>
      </c>
      <c r="B866">
        <v>3.0532492766912198</v>
      </c>
      <c r="C866">
        <v>2.97</v>
      </c>
      <c r="D866" t="s">
        <v>4</v>
      </c>
      <c r="F866">
        <f t="shared" si="13"/>
        <v>8.324927669121962E-2</v>
      </c>
    </row>
    <row r="867" spans="1:6" x14ac:dyDescent="0.35">
      <c r="A867" s="1">
        <v>45869.885416666664</v>
      </c>
      <c r="B867">
        <v>3.06532080775255</v>
      </c>
      <c r="C867">
        <v>3.14</v>
      </c>
      <c r="D867" t="s">
        <v>4</v>
      </c>
      <c r="F867">
        <f t="shared" si="13"/>
        <v>-7.4679192247450121E-2</v>
      </c>
    </row>
    <row r="868" spans="1:6" x14ac:dyDescent="0.35">
      <c r="A868" s="1">
        <v>45870.4375</v>
      </c>
      <c r="B868">
        <v>3.07651866509502</v>
      </c>
      <c r="C868">
        <v>3.01</v>
      </c>
      <c r="D868" t="s">
        <v>4</v>
      </c>
      <c r="F868">
        <f t="shared" si="13"/>
        <v>6.6518665095020246E-2</v>
      </c>
    </row>
    <row r="869" spans="1:6" x14ac:dyDescent="0.35">
      <c r="A869" s="1">
        <v>45870.541666666664</v>
      </c>
      <c r="B869">
        <v>3.05775311405973</v>
      </c>
      <c r="C869">
        <v>3.03</v>
      </c>
      <c r="D869" t="s">
        <v>4</v>
      </c>
      <c r="F869">
        <f t="shared" si="13"/>
        <v>2.7753114059730244E-2</v>
      </c>
    </row>
    <row r="870" spans="1:6" x14ac:dyDescent="0.35">
      <c r="A870" s="1">
        <v>45873.21875</v>
      </c>
      <c r="B870">
        <v>3.0726456397378099</v>
      </c>
      <c r="C870">
        <v>2.95</v>
      </c>
      <c r="D870" t="s">
        <v>4</v>
      </c>
      <c r="F870">
        <f t="shared" si="13"/>
        <v>0.12264563973780973</v>
      </c>
    </row>
    <row r="871" spans="1:6" x14ac:dyDescent="0.35">
      <c r="A871" s="1">
        <v>45873.322916666664</v>
      </c>
      <c r="B871">
        <v>3.05656694362394</v>
      </c>
      <c r="C871">
        <v>3.11</v>
      </c>
      <c r="D871" t="s">
        <v>4</v>
      </c>
      <c r="F871">
        <f t="shared" si="13"/>
        <v>-5.3433056376059884E-2</v>
      </c>
    </row>
    <row r="872" spans="1:6" x14ac:dyDescent="0.35">
      <c r="A872" s="1">
        <v>45873.427083333336</v>
      </c>
      <c r="B872">
        <v>3.0548565388619102</v>
      </c>
      <c r="C872">
        <v>3.05</v>
      </c>
      <c r="D872" t="s">
        <v>4</v>
      </c>
      <c r="F872">
        <f t="shared" si="13"/>
        <v>4.8565388619103977E-3</v>
      </c>
    </row>
    <row r="873" spans="1:6" x14ac:dyDescent="0.35">
      <c r="A873" s="1">
        <v>45873.53125</v>
      </c>
      <c r="B873">
        <v>3.08451435681362</v>
      </c>
      <c r="C873">
        <v>2.93</v>
      </c>
      <c r="D873" t="s">
        <v>4</v>
      </c>
      <c r="F873">
        <f t="shared" si="13"/>
        <v>0.1545143568136198</v>
      </c>
    </row>
    <row r="874" spans="1:6" x14ac:dyDescent="0.35">
      <c r="A874" s="1">
        <v>45892.5</v>
      </c>
      <c r="B874">
        <v>3.1576176300404799</v>
      </c>
      <c r="C874">
        <v>3.06</v>
      </c>
      <c r="D874" t="s">
        <v>4</v>
      </c>
      <c r="F874">
        <f t="shared" si="13"/>
        <v>9.7617630040479852E-2</v>
      </c>
    </row>
    <row r="875" spans="1:6" x14ac:dyDescent="0.35">
      <c r="A875" s="1">
        <v>45893.541666666664</v>
      </c>
      <c r="B875">
        <v>3.1429981157600202</v>
      </c>
      <c r="C875">
        <v>3.11</v>
      </c>
      <c r="D875" t="s">
        <v>4</v>
      </c>
      <c r="F875">
        <f t="shared" si="13"/>
        <v>3.2998115760020319E-2</v>
      </c>
    </row>
    <row r="876" spans="1:6" x14ac:dyDescent="0.35">
      <c r="A876" s="1">
        <v>45894</v>
      </c>
      <c r="B876">
        <v>3.1266509968813798</v>
      </c>
      <c r="C876">
        <v>3.11</v>
      </c>
      <c r="D876" t="s">
        <v>4</v>
      </c>
      <c r="F876">
        <f t="shared" si="13"/>
        <v>1.6650996881379942E-2</v>
      </c>
    </row>
    <row r="877" spans="1:6" x14ac:dyDescent="0.35">
      <c r="A877" s="1">
        <v>45894.104166666664</v>
      </c>
      <c r="B877">
        <v>3.0561408425832099</v>
      </c>
      <c r="C877">
        <v>2.97</v>
      </c>
      <c r="D877" t="s">
        <v>4</v>
      </c>
      <c r="F877">
        <f t="shared" si="13"/>
        <v>8.6140842583209754E-2</v>
      </c>
    </row>
    <row r="878" spans="1:6" x14ac:dyDescent="0.35">
      <c r="A878" s="1">
        <v>45894.208333333336</v>
      </c>
      <c r="B878">
        <v>3.0585848590075999</v>
      </c>
      <c r="C878">
        <v>2.97</v>
      </c>
      <c r="D878" t="s">
        <v>4</v>
      </c>
      <c r="F878">
        <f t="shared" si="13"/>
        <v>8.8584859007599714E-2</v>
      </c>
    </row>
    <row r="879" spans="1:6" x14ac:dyDescent="0.35">
      <c r="A879" s="1">
        <v>45894.3125</v>
      </c>
      <c r="B879">
        <v>3.1277220687197498</v>
      </c>
      <c r="C879">
        <v>3.03</v>
      </c>
      <c r="D879" t="s">
        <v>4</v>
      </c>
      <c r="F879">
        <f t="shared" si="13"/>
        <v>9.7722068719749977E-2</v>
      </c>
    </row>
    <row r="880" spans="1:6" x14ac:dyDescent="0.35">
      <c r="A880" s="1">
        <v>45894.416666666664</v>
      </c>
      <c r="B880">
        <v>3.1208638879811001</v>
      </c>
      <c r="C880">
        <v>3.07</v>
      </c>
      <c r="D880" t="s">
        <v>4</v>
      </c>
      <c r="F880">
        <f t="shared" si="13"/>
        <v>5.0863887981100309E-2</v>
      </c>
    </row>
    <row r="881" spans="1:6" x14ac:dyDescent="0.35">
      <c r="A881" s="1">
        <v>45894.520833333336</v>
      </c>
      <c r="B881">
        <v>3.1219746079709898</v>
      </c>
      <c r="C881">
        <v>3.03</v>
      </c>
      <c r="D881" t="s">
        <v>4</v>
      </c>
      <c r="F881">
        <f t="shared" si="13"/>
        <v>9.1974607970989997E-2</v>
      </c>
    </row>
    <row r="882" spans="1:6" x14ac:dyDescent="0.35">
      <c r="A882" s="1">
        <v>45894.625</v>
      </c>
      <c r="B882">
        <v>3.12343566094364</v>
      </c>
      <c r="C882">
        <v>2.96</v>
      </c>
      <c r="D882" t="s">
        <v>4</v>
      </c>
      <c r="F882">
        <f t="shared" si="13"/>
        <v>0.16343566094364004</v>
      </c>
    </row>
    <row r="883" spans="1:6" x14ac:dyDescent="0.35">
      <c r="A883" s="1">
        <v>45896.197916666664</v>
      </c>
      <c r="B883">
        <v>3.1015126267983599</v>
      </c>
      <c r="C883">
        <v>3.02</v>
      </c>
      <c r="D883" t="s">
        <v>4</v>
      </c>
      <c r="F883">
        <f t="shared" si="13"/>
        <v>8.1512626798359911E-2</v>
      </c>
    </row>
    <row r="884" spans="1:6" x14ac:dyDescent="0.35">
      <c r="A884" s="1">
        <v>45896.302083333336</v>
      </c>
      <c r="B884">
        <v>3.1123361468606299</v>
      </c>
      <c r="C884">
        <v>3.05</v>
      </c>
      <c r="D884" t="s">
        <v>4</v>
      </c>
      <c r="F884">
        <f t="shared" si="13"/>
        <v>6.2336146860630048E-2</v>
      </c>
    </row>
    <row r="885" spans="1:6" x14ac:dyDescent="0.35">
      <c r="A885" s="1">
        <v>45896.40625</v>
      </c>
      <c r="B885">
        <v>3.11060200645823</v>
      </c>
      <c r="C885">
        <v>3.08</v>
      </c>
      <c r="D885" t="s">
        <v>4</v>
      </c>
      <c r="F885">
        <f t="shared" si="13"/>
        <v>3.0602006458229969E-2</v>
      </c>
    </row>
    <row r="886" spans="1:6" x14ac:dyDescent="0.35">
      <c r="A886" s="1">
        <v>45896.510416666664</v>
      </c>
      <c r="B886">
        <v>3.11930822258108</v>
      </c>
      <c r="C886">
        <v>3.06</v>
      </c>
      <c r="D886" t="s">
        <v>4</v>
      </c>
      <c r="F886">
        <f t="shared" si="13"/>
        <v>5.9308222581079928E-2</v>
      </c>
    </row>
    <row r="887" spans="1:6" x14ac:dyDescent="0.35">
      <c r="A887" s="1">
        <v>45896.614583333336</v>
      </c>
      <c r="B887">
        <v>3.1268800928609499</v>
      </c>
      <c r="C887">
        <v>3.14</v>
      </c>
      <c r="D887" t="s">
        <v>4</v>
      </c>
      <c r="F887">
        <f t="shared" si="13"/>
        <v>-1.3119907139050202E-2</v>
      </c>
    </row>
    <row r="888" spans="1:6" x14ac:dyDescent="0.35">
      <c r="A888" s="1">
        <v>45896.71875</v>
      </c>
      <c r="B888">
        <v>3.1359679629836799</v>
      </c>
      <c r="C888">
        <v>3.04</v>
      </c>
      <c r="D888" t="s">
        <v>4</v>
      </c>
      <c r="F888">
        <f t="shared" si="13"/>
        <v>9.5967962983679822E-2</v>
      </c>
    </row>
    <row r="889" spans="1:6" x14ac:dyDescent="0.35">
      <c r="A889" s="1">
        <v>45896.822916666664</v>
      </c>
      <c r="B889">
        <v>3.13550743591607</v>
      </c>
      <c r="C889">
        <v>3.05</v>
      </c>
      <c r="D889" t="s">
        <v>4</v>
      </c>
      <c r="F889">
        <f t="shared" si="13"/>
        <v>8.5507435916070129E-2</v>
      </c>
    </row>
    <row r="890" spans="1:6" x14ac:dyDescent="0.35">
      <c r="A890" s="1">
        <v>45897.322916666664</v>
      </c>
      <c r="B890">
        <v>3.1399072176090002</v>
      </c>
      <c r="C890">
        <v>3.02</v>
      </c>
      <c r="D890" t="s">
        <v>4</v>
      </c>
      <c r="F890">
        <f t="shared" si="13"/>
        <v>0.11990721760900014</v>
      </c>
    </row>
    <row r="891" spans="1:6" x14ac:dyDescent="0.35">
      <c r="A891" s="1">
        <v>45897.427083333336</v>
      </c>
      <c r="B891">
        <v>3.1306334833813798</v>
      </c>
      <c r="C891">
        <v>3.12</v>
      </c>
      <c r="D891" t="s">
        <v>4</v>
      </c>
      <c r="F891">
        <f t="shared" si="13"/>
        <v>1.0633483381379705E-2</v>
      </c>
    </row>
    <row r="892" spans="1:6" x14ac:dyDescent="0.35">
      <c r="A892" s="1">
        <v>45897.53125</v>
      </c>
      <c r="B892">
        <v>3.1204431366823999</v>
      </c>
      <c r="C892">
        <v>3.09</v>
      </c>
      <c r="D892" t="s">
        <v>4</v>
      </c>
      <c r="F892">
        <f t="shared" si="13"/>
        <v>3.0443136682400063E-2</v>
      </c>
    </row>
    <row r="893" spans="1:6" x14ac:dyDescent="0.35">
      <c r="A893" s="1">
        <v>45898.416666666664</v>
      </c>
      <c r="B893">
        <v>3.1010497544343298</v>
      </c>
      <c r="C893">
        <v>3.06</v>
      </c>
      <c r="D893" t="s">
        <v>4</v>
      </c>
      <c r="F893">
        <f t="shared" si="13"/>
        <v>4.1049754434329788E-2</v>
      </c>
    </row>
    <row r="894" spans="1:6" x14ac:dyDescent="0.35">
      <c r="A894" s="1">
        <v>45898.520833333336</v>
      </c>
      <c r="B894">
        <v>3.11278160816636</v>
      </c>
      <c r="C894">
        <v>3.06</v>
      </c>
      <c r="D894" t="s">
        <v>4</v>
      </c>
      <c r="F894">
        <f t="shared" si="13"/>
        <v>5.2781608166359906E-2</v>
      </c>
    </row>
    <row r="895" spans="1:6" x14ac:dyDescent="0.35">
      <c r="A895" s="1">
        <v>45898.625</v>
      </c>
      <c r="B895">
        <v>3.1261840536758698</v>
      </c>
      <c r="C895">
        <v>3.04</v>
      </c>
      <c r="D895" t="s">
        <v>4</v>
      </c>
      <c r="F895">
        <f t="shared" si="13"/>
        <v>8.6184053675869787E-2</v>
      </c>
    </row>
    <row r="896" spans="1:6" x14ac:dyDescent="0.35">
      <c r="A896" s="1">
        <v>45899.052083333336</v>
      </c>
      <c r="B896">
        <v>3.1178328382503402</v>
      </c>
      <c r="C896">
        <v>3.11</v>
      </c>
      <c r="D896" t="s">
        <v>4</v>
      </c>
      <c r="F896">
        <f t="shared" si="13"/>
        <v>7.8328382503403127E-3</v>
      </c>
    </row>
    <row r="897" spans="1:6" x14ac:dyDescent="0.35">
      <c r="A897" s="1">
        <v>45899.15625</v>
      </c>
      <c r="B897">
        <v>3.1153842778879501</v>
      </c>
      <c r="C897">
        <v>3.11</v>
      </c>
      <c r="D897" t="s">
        <v>4</v>
      </c>
      <c r="F897">
        <f t="shared" si="13"/>
        <v>5.3842778879502617E-3</v>
      </c>
    </row>
    <row r="898" spans="1:6" x14ac:dyDescent="0.35">
      <c r="A898" s="1">
        <v>45899.260416666664</v>
      </c>
      <c r="B898">
        <v>3.11201827796347</v>
      </c>
      <c r="C898">
        <v>3.07</v>
      </c>
      <c r="D898" t="s">
        <v>4</v>
      </c>
      <c r="F898">
        <f t="shared" si="13"/>
        <v>4.201827796347013E-2</v>
      </c>
    </row>
    <row r="899" spans="1:6" x14ac:dyDescent="0.35">
      <c r="A899" s="1">
        <v>45899.364583333336</v>
      </c>
      <c r="B899">
        <v>3.11115183379053</v>
      </c>
      <c r="C899">
        <v>3.12</v>
      </c>
      <c r="D899" t="s">
        <v>4</v>
      </c>
      <c r="F899">
        <f t="shared" ref="F899:F962" si="14">B899-C899</f>
        <v>-8.8481662094701541E-3</v>
      </c>
    </row>
    <row r="900" spans="1:6" x14ac:dyDescent="0.35">
      <c r="A900" s="1">
        <v>45900.520833333336</v>
      </c>
      <c r="B900">
        <v>3.09791055650452</v>
      </c>
      <c r="C900">
        <v>3.14</v>
      </c>
      <c r="D900" t="s">
        <v>4</v>
      </c>
      <c r="F900">
        <f t="shared" si="14"/>
        <v>-4.2089443495480161E-2</v>
      </c>
    </row>
    <row r="901" spans="1:6" x14ac:dyDescent="0.35">
      <c r="A901" s="1">
        <v>45900.625</v>
      </c>
      <c r="B901">
        <v>3.1122393074966901</v>
      </c>
      <c r="C901">
        <v>3.11</v>
      </c>
      <c r="D901" t="s">
        <v>4</v>
      </c>
      <c r="F901">
        <f t="shared" si="14"/>
        <v>2.2393074966902127E-3</v>
      </c>
    </row>
    <row r="902" spans="1:6" x14ac:dyDescent="0.35">
      <c r="A902" s="1">
        <v>45900.729166666664</v>
      </c>
      <c r="B902">
        <v>3.1482235190272698</v>
      </c>
      <c r="C902">
        <v>2.4</v>
      </c>
      <c r="D902" t="s">
        <v>4</v>
      </c>
      <c r="F902">
        <f t="shared" si="14"/>
        <v>0.74822351902726991</v>
      </c>
    </row>
    <row r="903" spans="1:6" x14ac:dyDescent="0.35">
      <c r="A903" s="1">
        <v>45900.833333333336</v>
      </c>
      <c r="B903">
        <v>3.1593253017298801</v>
      </c>
      <c r="C903">
        <v>2.4500000000000002</v>
      </c>
      <c r="D903" t="s">
        <v>4</v>
      </c>
      <c r="F903">
        <f t="shared" si="14"/>
        <v>0.70932530172987995</v>
      </c>
    </row>
    <row r="904" spans="1:6" x14ac:dyDescent="0.35">
      <c r="A904" s="1">
        <v>45900.9375</v>
      </c>
      <c r="B904">
        <v>3.1144915136834102</v>
      </c>
      <c r="C904">
        <v>3.14</v>
      </c>
      <c r="D904" t="s">
        <v>4</v>
      </c>
      <c r="F904">
        <f t="shared" si="14"/>
        <v>-2.5508486316589973E-2</v>
      </c>
    </row>
    <row r="905" spans="1:6" x14ac:dyDescent="0.35">
      <c r="A905" s="1">
        <v>45901.041666666664</v>
      </c>
      <c r="B905">
        <v>3.1054970265278499</v>
      </c>
      <c r="C905">
        <v>3.14</v>
      </c>
      <c r="D905" t="s">
        <v>4</v>
      </c>
      <c r="F905">
        <f t="shared" si="14"/>
        <v>-3.4502973472150256E-2</v>
      </c>
    </row>
    <row r="906" spans="1:6" x14ac:dyDescent="0.35">
      <c r="A906" s="1">
        <v>45901.145833333336</v>
      </c>
      <c r="B906">
        <v>3.1068925180306901</v>
      </c>
      <c r="C906">
        <v>3.12</v>
      </c>
      <c r="D906" t="s">
        <v>4</v>
      </c>
      <c r="F906">
        <f t="shared" si="14"/>
        <v>-1.3107481969309998E-2</v>
      </c>
    </row>
    <row r="907" spans="1:6" x14ac:dyDescent="0.35">
      <c r="A907" s="1">
        <v>45901.25</v>
      </c>
      <c r="B907">
        <v>3.1063585830020202</v>
      </c>
      <c r="C907">
        <v>3.1</v>
      </c>
      <c r="D907" t="s">
        <v>4</v>
      </c>
      <c r="F907">
        <f t="shared" si="14"/>
        <v>6.3585830020200795E-3</v>
      </c>
    </row>
    <row r="908" spans="1:6" x14ac:dyDescent="0.35">
      <c r="A908" s="1">
        <v>45901.354166666664</v>
      </c>
      <c r="B908">
        <v>3.0911042108660398</v>
      </c>
      <c r="C908">
        <v>3.16</v>
      </c>
      <c r="D908" t="s">
        <v>4</v>
      </c>
      <c r="F908">
        <f t="shared" si="14"/>
        <v>-6.8895789133960328E-2</v>
      </c>
    </row>
    <row r="909" spans="1:6" x14ac:dyDescent="0.35">
      <c r="A909" s="1">
        <v>45901.458333333336</v>
      </c>
      <c r="B909">
        <v>3.1052589134413702</v>
      </c>
      <c r="C909">
        <v>3.1</v>
      </c>
      <c r="D909" t="s">
        <v>4</v>
      </c>
      <c r="F909">
        <f t="shared" si="14"/>
        <v>5.2589134413700833E-3</v>
      </c>
    </row>
    <row r="910" spans="1:6" x14ac:dyDescent="0.35">
      <c r="A910" s="1">
        <v>45901.5625</v>
      </c>
      <c r="B910">
        <v>3.10333333555094</v>
      </c>
      <c r="C910">
        <v>3.13</v>
      </c>
      <c r="D910" t="s">
        <v>4</v>
      </c>
      <c r="F910">
        <f t="shared" si="14"/>
        <v>-2.6666664449059851E-2</v>
      </c>
    </row>
    <row r="911" spans="1:6" x14ac:dyDescent="0.35">
      <c r="A911" s="1">
        <v>45901.666666666664</v>
      </c>
      <c r="B911">
        <v>3.1072154034180199</v>
      </c>
      <c r="C911">
        <v>3.13</v>
      </c>
      <c r="D911" t="s">
        <v>4</v>
      </c>
      <c r="F911">
        <f t="shared" si="14"/>
        <v>-2.2784596581979955E-2</v>
      </c>
    </row>
    <row r="912" spans="1:6" x14ac:dyDescent="0.35">
      <c r="A912" s="1">
        <v>45901.770833333336</v>
      </c>
      <c r="B912">
        <v>3.1069842394010898</v>
      </c>
      <c r="C912">
        <v>3.11</v>
      </c>
      <c r="D912" t="s">
        <v>4</v>
      </c>
      <c r="F912">
        <f t="shared" si="14"/>
        <v>-3.0157605989100666E-3</v>
      </c>
    </row>
    <row r="913" spans="1:6" x14ac:dyDescent="0.35">
      <c r="A913" s="1">
        <v>45901.875</v>
      </c>
      <c r="B913">
        <v>3.1094855385257198</v>
      </c>
      <c r="C913">
        <v>3.15</v>
      </c>
      <c r="D913" t="s">
        <v>4</v>
      </c>
      <c r="F913">
        <f t="shared" si="14"/>
        <v>-4.0514461474280061E-2</v>
      </c>
    </row>
    <row r="914" spans="1:6" x14ac:dyDescent="0.35">
      <c r="A914" s="1">
        <v>45901.979166666664</v>
      </c>
      <c r="B914">
        <v>3.1021491995690398</v>
      </c>
      <c r="C914">
        <v>3.12</v>
      </c>
      <c r="D914" t="s">
        <v>4</v>
      </c>
      <c r="F914">
        <f t="shared" si="14"/>
        <v>-1.7850800430960323E-2</v>
      </c>
    </row>
    <row r="915" spans="1:6" x14ac:dyDescent="0.35">
      <c r="A915" s="1">
        <v>45902.083333333336</v>
      </c>
      <c r="B915">
        <v>3.1014736152277802</v>
      </c>
      <c r="C915">
        <v>3.14</v>
      </c>
      <c r="D915" t="s">
        <v>4</v>
      </c>
      <c r="F915">
        <f t="shared" si="14"/>
        <v>-3.8526384772219924E-2</v>
      </c>
    </row>
    <row r="916" spans="1:6" x14ac:dyDescent="0.35">
      <c r="A916" s="1">
        <v>45902.666666666664</v>
      </c>
      <c r="B916">
        <v>3.1223602600889602</v>
      </c>
      <c r="C916">
        <v>3.05</v>
      </c>
      <c r="D916" t="s">
        <v>4</v>
      </c>
      <c r="F916">
        <f t="shared" si="14"/>
        <v>7.2360260088960349E-2</v>
      </c>
    </row>
    <row r="917" spans="1:6" x14ac:dyDescent="0.35">
      <c r="A917" s="1">
        <v>45902.770833333336</v>
      </c>
      <c r="B917">
        <v>3.1245777217456099</v>
      </c>
      <c r="C917">
        <v>3.06</v>
      </c>
      <c r="D917" t="s">
        <v>4</v>
      </c>
      <c r="F917">
        <f t="shared" si="14"/>
        <v>6.4577721745609828E-2</v>
      </c>
    </row>
    <row r="918" spans="1:6" x14ac:dyDescent="0.35">
      <c r="A918" s="1">
        <v>45902.875</v>
      </c>
      <c r="B918">
        <v>3.11031782051109</v>
      </c>
      <c r="C918">
        <v>3.1</v>
      </c>
      <c r="D918" t="s">
        <v>4</v>
      </c>
      <c r="F918">
        <f t="shared" si="14"/>
        <v>1.031782051108987E-2</v>
      </c>
    </row>
    <row r="919" spans="1:6" x14ac:dyDescent="0.35">
      <c r="A919" s="1">
        <v>45902.979166666664</v>
      </c>
      <c r="B919">
        <v>3.0997728833357101</v>
      </c>
      <c r="C919">
        <v>3.05</v>
      </c>
      <c r="D919" t="s">
        <v>4</v>
      </c>
      <c r="F919">
        <f t="shared" si="14"/>
        <v>4.9772883335710283E-2</v>
      </c>
    </row>
    <row r="920" spans="1:6" x14ac:dyDescent="0.35">
      <c r="A920" s="1">
        <v>45903.3125</v>
      </c>
      <c r="B920">
        <v>3.0886544347026699</v>
      </c>
      <c r="C920">
        <v>3.15</v>
      </c>
      <c r="D920" t="s">
        <v>4</v>
      </c>
      <c r="F920">
        <f t="shared" si="14"/>
        <v>-6.134556529733004E-2</v>
      </c>
    </row>
    <row r="921" spans="1:6" x14ac:dyDescent="0.35">
      <c r="A921" s="1">
        <v>45903.416666666664</v>
      </c>
      <c r="B921">
        <v>3.0834845293422601</v>
      </c>
      <c r="C921">
        <v>3.14</v>
      </c>
      <c r="D921" t="s">
        <v>4</v>
      </c>
      <c r="F921">
        <f t="shared" si="14"/>
        <v>-5.6515470657739986E-2</v>
      </c>
    </row>
    <row r="922" spans="1:6" x14ac:dyDescent="0.35">
      <c r="A922" s="1">
        <v>45903.520833333336</v>
      </c>
      <c r="B922">
        <v>3.0893609250969898</v>
      </c>
      <c r="C922">
        <v>3.28</v>
      </c>
      <c r="D922" t="s">
        <v>4</v>
      </c>
      <c r="F922">
        <f t="shared" si="14"/>
        <v>-0.19063907490301002</v>
      </c>
    </row>
    <row r="923" spans="1:6" x14ac:dyDescent="0.35">
      <c r="A923" s="1">
        <v>45903.625</v>
      </c>
      <c r="B923">
        <v>3.0884530614255499</v>
      </c>
      <c r="C923">
        <v>3.14</v>
      </c>
      <c r="D923" t="s">
        <v>4</v>
      </c>
      <c r="F923">
        <f t="shared" si="14"/>
        <v>-5.1546938574450252E-2</v>
      </c>
    </row>
    <row r="924" spans="1:6" x14ac:dyDescent="0.35">
      <c r="A924" s="1">
        <v>45903.729166666664</v>
      </c>
      <c r="B924">
        <v>3.0895510808923299</v>
      </c>
      <c r="C924">
        <v>3.14</v>
      </c>
      <c r="D924" t="s">
        <v>4</v>
      </c>
      <c r="F924">
        <f t="shared" si="14"/>
        <v>-5.0448919107670243E-2</v>
      </c>
    </row>
    <row r="925" spans="1:6" x14ac:dyDescent="0.35">
      <c r="A925" s="1">
        <v>45903.833333333336</v>
      </c>
      <c r="B925">
        <v>3.0981077208176999</v>
      </c>
      <c r="C925">
        <v>3.04</v>
      </c>
      <c r="D925" t="s">
        <v>4</v>
      </c>
      <c r="F925">
        <f t="shared" si="14"/>
        <v>5.8107720817699882E-2</v>
      </c>
    </row>
    <row r="926" spans="1:6" x14ac:dyDescent="0.35">
      <c r="A926" s="1">
        <v>45903.9375</v>
      </c>
      <c r="B926">
        <v>3.0913481390541699</v>
      </c>
      <c r="C926">
        <v>3.13</v>
      </c>
      <c r="D926" t="s">
        <v>4</v>
      </c>
      <c r="F926">
        <f t="shared" si="14"/>
        <v>-3.8651860945829952E-2</v>
      </c>
    </row>
    <row r="927" spans="1:6" x14ac:dyDescent="0.35">
      <c r="A927" s="1">
        <v>45904.041666666664</v>
      </c>
      <c r="B927">
        <v>3.0847027065400798</v>
      </c>
      <c r="C927">
        <v>3.13</v>
      </c>
      <c r="D927" t="s">
        <v>4</v>
      </c>
      <c r="F927">
        <f t="shared" si="14"/>
        <v>-4.5297293459920063E-2</v>
      </c>
    </row>
    <row r="928" spans="1:6" x14ac:dyDescent="0.35">
      <c r="A928" s="1">
        <v>45904.645833333336</v>
      </c>
      <c r="B928">
        <v>3.0863879222157502</v>
      </c>
      <c r="C928">
        <v>3.08</v>
      </c>
      <c r="D928" t="s">
        <v>4</v>
      </c>
      <c r="F928">
        <f t="shared" si="14"/>
        <v>6.3879222157501303E-3</v>
      </c>
    </row>
    <row r="929" spans="1:6" x14ac:dyDescent="0.35">
      <c r="A929" s="1">
        <v>45905.010416666664</v>
      </c>
      <c r="B929">
        <v>3.0875365115714901</v>
      </c>
      <c r="C929">
        <v>3.06</v>
      </c>
      <c r="D929" t="s">
        <v>4</v>
      </c>
      <c r="F929">
        <f t="shared" si="14"/>
        <v>2.7536511571490063E-2</v>
      </c>
    </row>
    <row r="930" spans="1:6" x14ac:dyDescent="0.35">
      <c r="A930" s="1">
        <v>45905.114583333336</v>
      </c>
      <c r="B930">
        <v>3.0949475648578901</v>
      </c>
      <c r="C930">
        <v>3.05</v>
      </c>
      <c r="D930" t="s">
        <v>4</v>
      </c>
      <c r="F930">
        <f t="shared" si="14"/>
        <v>4.494756485789031E-2</v>
      </c>
    </row>
    <row r="931" spans="1:6" x14ac:dyDescent="0.35">
      <c r="A931" s="1">
        <v>45905.239583333336</v>
      </c>
      <c r="B931">
        <v>3.0916147291093998</v>
      </c>
      <c r="C931">
        <v>3.02</v>
      </c>
      <c r="D931" t="s">
        <v>4</v>
      </c>
      <c r="F931">
        <f t="shared" si="14"/>
        <v>7.1614729109399811E-2</v>
      </c>
    </row>
    <row r="932" spans="1:6" x14ac:dyDescent="0.35">
      <c r="A932" s="1">
        <v>45905.34375</v>
      </c>
      <c r="B932">
        <v>3.0897294502090502</v>
      </c>
      <c r="C932">
        <v>3.05</v>
      </c>
      <c r="D932" t="s">
        <v>4</v>
      </c>
      <c r="F932">
        <f t="shared" si="14"/>
        <v>3.9729450209050388E-2</v>
      </c>
    </row>
    <row r="933" spans="1:6" x14ac:dyDescent="0.35">
      <c r="A933" s="1">
        <v>45905.447916666664</v>
      </c>
      <c r="B933">
        <v>3.07221846468626</v>
      </c>
      <c r="C933">
        <v>3.06</v>
      </c>
      <c r="D933" t="s">
        <v>4</v>
      </c>
      <c r="F933">
        <f t="shared" si="14"/>
        <v>1.2218464686259978E-2</v>
      </c>
    </row>
    <row r="934" spans="1:6" x14ac:dyDescent="0.35">
      <c r="A934" s="1">
        <v>45905.552083333336</v>
      </c>
      <c r="B934">
        <v>3.0639705026542901</v>
      </c>
      <c r="C934">
        <v>3.06</v>
      </c>
      <c r="D934" t="s">
        <v>4</v>
      </c>
      <c r="F934">
        <f t="shared" si="14"/>
        <v>3.9705026542899979E-3</v>
      </c>
    </row>
    <row r="935" spans="1:6" x14ac:dyDescent="0.35">
      <c r="A935" s="1">
        <v>45905.677083333336</v>
      </c>
      <c r="B935">
        <v>3.0672588444566702</v>
      </c>
      <c r="C935">
        <v>3.02</v>
      </c>
      <c r="D935" t="s">
        <v>4</v>
      </c>
      <c r="F935">
        <f t="shared" si="14"/>
        <v>4.7258844456670168E-2</v>
      </c>
    </row>
    <row r="936" spans="1:6" x14ac:dyDescent="0.35">
      <c r="A936" s="1">
        <v>45905.78125</v>
      </c>
      <c r="B936">
        <v>3.0822389673348098</v>
      </c>
      <c r="C936">
        <v>2.99</v>
      </c>
      <c r="D936" t="s">
        <v>4</v>
      </c>
      <c r="F936">
        <f t="shared" si="14"/>
        <v>9.223896733480963E-2</v>
      </c>
    </row>
    <row r="937" spans="1:6" x14ac:dyDescent="0.35">
      <c r="A937" s="1">
        <v>45905.885416666664</v>
      </c>
      <c r="B937">
        <v>3.10238593818978</v>
      </c>
      <c r="C937">
        <v>3.07</v>
      </c>
      <c r="D937" t="s">
        <v>4</v>
      </c>
      <c r="F937">
        <f t="shared" si="14"/>
        <v>3.2385938189780195E-2</v>
      </c>
    </row>
    <row r="938" spans="1:6" x14ac:dyDescent="0.35">
      <c r="A938" s="1">
        <v>45905.989583333336</v>
      </c>
      <c r="B938">
        <v>3.0981847283993602</v>
      </c>
      <c r="C938">
        <v>3.07</v>
      </c>
      <c r="D938" t="s">
        <v>4</v>
      </c>
      <c r="F938">
        <f t="shared" si="14"/>
        <v>2.818472839936037E-2</v>
      </c>
    </row>
    <row r="939" spans="1:6" x14ac:dyDescent="0.35">
      <c r="A939" s="1">
        <v>45906.09375</v>
      </c>
      <c r="B939">
        <v>3.0994152509646802</v>
      </c>
      <c r="C939">
        <v>3.07</v>
      </c>
      <c r="D939" t="s">
        <v>4</v>
      </c>
      <c r="F939">
        <f t="shared" si="14"/>
        <v>2.941525096468034E-2</v>
      </c>
    </row>
    <row r="940" spans="1:6" x14ac:dyDescent="0.35">
      <c r="A940" s="1">
        <v>45906.197916666664</v>
      </c>
      <c r="B940">
        <v>3.09153843049527</v>
      </c>
      <c r="C940">
        <v>3.04</v>
      </c>
      <c r="D940" t="s">
        <v>4</v>
      </c>
      <c r="F940">
        <f t="shared" si="14"/>
        <v>5.153843049526996E-2</v>
      </c>
    </row>
    <row r="941" spans="1:6" x14ac:dyDescent="0.35">
      <c r="A941" s="1">
        <v>45906.302083333336</v>
      </c>
      <c r="B941">
        <v>3.07757946100442</v>
      </c>
      <c r="C941">
        <v>3.07</v>
      </c>
      <c r="D941" t="s">
        <v>4</v>
      </c>
      <c r="F941">
        <f t="shared" si="14"/>
        <v>7.579461004420196E-3</v>
      </c>
    </row>
    <row r="942" spans="1:6" x14ac:dyDescent="0.35">
      <c r="A942" s="1">
        <v>45906.40625</v>
      </c>
      <c r="B942">
        <v>3.0654825561348402</v>
      </c>
      <c r="C942">
        <v>3.12</v>
      </c>
      <c r="D942" t="s">
        <v>4</v>
      </c>
      <c r="F942">
        <f t="shared" si="14"/>
        <v>-5.4517443865159887E-2</v>
      </c>
    </row>
    <row r="943" spans="1:6" x14ac:dyDescent="0.35">
      <c r="A943" s="1">
        <v>45906.510416666664</v>
      </c>
      <c r="B943">
        <v>3.08029684444561</v>
      </c>
      <c r="C943">
        <v>3.04</v>
      </c>
      <c r="D943" t="s">
        <v>4</v>
      </c>
      <c r="F943">
        <f t="shared" si="14"/>
        <v>4.0296844445609992E-2</v>
      </c>
    </row>
    <row r="944" spans="1:6" x14ac:dyDescent="0.35">
      <c r="A944" s="1">
        <v>45906.614583333336</v>
      </c>
      <c r="B944">
        <v>3.09099635234963</v>
      </c>
      <c r="C944">
        <v>3</v>
      </c>
      <c r="D944" t="s">
        <v>4</v>
      </c>
      <c r="F944">
        <f t="shared" si="14"/>
        <v>9.0996352349629994E-2</v>
      </c>
    </row>
    <row r="945" spans="1:6" x14ac:dyDescent="0.35">
      <c r="A945" s="1">
        <v>45906.71875</v>
      </c>
      <c r="B945">
        <v>3.0846639381714498</v>
      </c>
      <c r="C945">
        <v>3.08</v>
      </c>
      <c r="D945" t="s">
        <v>4</v>
      </c>
      <c r="F945">
        <f t="shared" si="14"/>
        <v>4.6639381714497219E-3</v>
      </c>
    </row>
    <row r="946" spans="1:6" x14ac:dyDescent="0.35">
      <c r="A946" s="1">
        <v>45906.822916666664</v>
      </c>
      <c r="B946">
        <v>3.0792207267249601</v>
      </c>
      <c r="C946">
        <v>3.03</v>
      </c>
      <c r="D946" t="s">
        <v>4</v>
      </c>
      <c r="F946">
        <f t="shared" si="14"/>
        <v>4.9220726724960251E-2</v>
      </c>
    </row>
    <row r="947" spans="1:6" x14ac:dyDescent="0.35">
      <c r="A947" s="1">
        <v>45906.927083333336</v>
      </c>
      <c r="B947">
        <v>3.0855128189041601</v>
      </c>
      <c r="C947">
        <v>3.02</v>
      </c>
      <c r="D947" t="s">
        <v>4</v>
      </c>
      <c r="F947">
        <f t="shared" si="14"/>
        <v>6.5512818904160053E-2</v>
      </c>
    </row>
    <row r="948" spans="1:6" x14ac:dyDescent="0.35">
      <c r="A948" s="1">
        <v>45907.03125</v>
      </c>
      <c r="B948">
        <v>3.0807374208862099</v>
      </c>
      <c r="C948">
        <v>3.01</v>
      </c>
      <c r="D948" t="s">
        <v>4</v>
      </c>
      <c r="F948">
        <f t="shared" si="14"/>
        <v>7.0737420886210156E-2</v>
      </c>
    </row>
    <row r="949" spans="1:6" x14ac:dyDescent="0.35">
      <c r="A949" s="1">
        <v>45907.135416666664</v>
      </c>
      <c r="B949">
        <v>3.07968488203135</v>
      </c>
      <c r="C949">
        <v>3.06</v>
      </c>
      <c r="D949" t="s">
        <v>4</v>
      </c>
      <c r="F949">
        <f t="shared" si="14"/>
        <v>1.9684882031349993E-2</v>
      </c>
    </row>
    <row r="950" spans="1:6" x14ac:dyDescent="0.35">
      <c r="A950" s="1">
        <v>45907.239583333336</v>
      </c>
      <c r="B950">
        <v>3.08122181849606</v>
      </c>
      <c r="C950">
        <v>3.03</v>
      </c>
      <c r="D950" t="s">
        <v>4</v>
      </c>
      <c r="F950">
        <f t="shared" si="14"/>
        <v>5.1221818496060223E-2</v>
      </c>
    </row>
    <row r="951" spans="1:6" x14ac:dyDescent="0.35">
      <c r="A951" s="1">
        <v>45907.34375</v>
      </c>
      <c r="B951">
        <v>3.0709621125287501</v>
      </c>
      <c r="C951">
        <v>3.06</v>
      </c>
      <c r="D951" t="s">
        <v>4</v>
      </c>
      <c r="F951">
        <f t="shared" si="14"/>
        <v>1.0962112528750012E-2</v>
      </c>
    </row>
    <row r="952" spans="1:6" x14ac:dyDescent="0.35">
      <c r="A952" s="1">
        <v>45907.447916666664</v>
      </c>
      <c r="B952">
        <v>3.0797341117931198</v>
      </c>
      <c r="C952">
        <v>3.07</v>
      </c>
      <c r="D952" t="s">
        <v>4</v>
      </c>
      <c r="F952">
        <f t="shared" si="14"/>
        <v>9.7341117931200039E-3</v>
      </c>
    </row>
    <row r="953" spans="1:6" x14ac:dyDescent="0.35">
      <c r="A953" s="1">
        <v>45907.552083333336</v>
      </c>
      <c r="B953">
        <v>3.0841507385439599</v>
      </c>
      <c r="C953">
        <v>3.04</v>
      </c>
      <c r="D953" t="s">
        <v>4</v>
      </c>
      <c r="F953">
        <f t="shared" si="14"/>
        <v>4.41507385439599E-2</v>
      </c>
    </row>
    <row r="954" spans="1:6" x14ac:dyDescent="0.35">
      <c r="A954" s="1">
        <v>45907.65625</v>
      </c>
      <c r="B954">
        <v>3.0840015885438499</v>
      </c>
      <c r="C954">
        <v>3.02</v>
      </c>
      <c r="D954" t="s">
        <v>4</v>
      </c>
      <c r="F954">
        <f t="shared" si="14"/>
        <v>6.4001588543849852E-2</v>
      </c>
    </row>
    <row r="955" spans="1:6" x14ac:dyDescent="0.35">
      <c r="A955" s="1">
        <v>45907.760416666664</v>
      </c>
      <c r="B955">
        <v>3.0788372459356101</v>
      </c>
      <c r="C955">
        <v>3.07</v>
      </c>
      <c r="D955" t="s">
        <v>4</v>
      </c>
      <c r="F955">
        <f t="shared" si="14"/>
        <v>8.837245935610305E-3</v>
      </c>
    </row>
    <row r="956" spans="1:6" x14ac:dyDescent="0.35">
      <c r="A956" s="1">
        <v>45907.864583333336</v>
      </c>
      <c r="B956">
        <v>3.0722360097873</v>
      </c>
      <c r="C956">
        <v>3</v>
      </c>
      <c r="D956" t="s">
        <v>4</v>
      </c>
      <c r="F956">
        <f t="shared" si="14"/>
        <v>7.2236009787300048E-2</v>
      </c>
    </row>
    <row r="957" spans="1:6" x14ac:dyDescent="0.35">
      <c r="A957" s="1">
        <v>45907.96875</v>
      </c>
      <c r="B957">
        <v>3.06789934096801</v>
      </c>
      <c r="C957">
        <v>2.99</v>
      </c>
      <c r="D957" t="s">
        <v>4</v>
      </c>
      <c r="F957">
        <f t="shared" si="14"/>
        <v>7.7899340968009767E-2</v>
      </c>
    </row>
    <row r="958" spans="1:6" x14ac:dyDescent="0.35">
      <c r="A958" s="1">
        <v>45908.072916666664</v>
      </c>
      <c r="B958">
        <v>3.0802639410145898</v>
      </c>
      <c r="C958">
        <v>3.04</v>
      </c>
      <c r="D958" t="s">
        <v>4</v>
      </c>
      <c r="F958">
        <f t="shared" si="14"/>
        <v>4.0263941014589744E-2</v>
      </c>
    </row>
    <row r="959" spans="1:6" x14ac:dyDescent="0.35">
      <c r="A959" s="1">
        <v>45908.177083333336</v>
      </c>
      <c r="B959">
        <v>3.08963703642097</v>
      </c>
      <c r="C959">
        <v>3.04</v>
      </c>
      <c r="D959" t="s">
        <v>4</v>
      </c>
      <c r="F959">
        <f t="shared" si="14"/>
        <v>4.9637036420969949E-2</v>
      </c>
    </row>
    <row r="960" spans="1:6" x14ac:dyDescent="0.35">
      <c r="A960" s="1">
        <v>45908.385416666664</v>
      </c>
      <c r="B960">
        <v>3.06764430072896</v>
      </c>
      <c r="C960">
        <v>3.13</v>
      </c>
      <c r="D960" t="s">
        <v>4</v>
      </c>
      <c r="F960">
        <f t="shared" si="14"/>
        <v>-6.2355699271039899E-2</v>
      </c>
    </row>
    <row r="961" spans="1:6" x14ac:dyDescent="0.35">
      <c r="A961" s="1">
        <v>45908.489583333336</v>
      </c>
      <c r="B961">
        <v>3.0697120161784301</v>
      </c>
      <c r="C961">
        <v>3.12</v>
      </c>
      <c r="D961" t="s">
        <v>4</v>
      </c>
      <c r="F961">
        <f t="shared" si="14"/>
        <v>-5.0287983821569959E-2</v>
      </c>
    </row>
    <row r="962" spans="1:6" x14ac:dyDescent="0.35">
      <c r="A962" s="1">
        <v>45908.59375</v>
      </c>
      <c r="B962">
        <v>3.0713310899894402</v>
      </c>
      <c r="C962">
        <v>3.1</v>
      </c>
      <c r="D962" t="s">
        <v>4</v>
      </c>
      <c r="F962">
        <f t="shared" si="14"/>
        <v>-2.8668910010559934E-2</v>
      </c>
    </row>
    <row r="963" spans="1:6" x14ac:dyDescent="0.35">
      <c r="A963" s="1">
        <v>45908.697916666664</v>
      </c>
      <c r="B963">
        <v>3.0709294868012602</v>
      </c>
      <c r="C963">
        <v>3.1</v>
      </c>
      <c r="D963" t="s">
        <v>4</v>
      </c>
      <c r="F963">
        <f t="shared" ref="F963:F1026" si="15">B963-C963</f>
        <v>-2.9070513198739878E-2</v>
      </c>
    </row>
    <row r="964" spans="1:6" x14ac:dyDescent="0.35">
      <c r="A964" s="1">
        <v>45908.802083333336</v>
      </c>
      <c r="B964">
        <v>3.0827581807931401</v>
      </c>
      <c r="C964">
        <v>3.04</v>
      </c>
      <c r="D964" t="s">
        <v>4</v>
      </c>
      <c r="F964">
        <f t="shared" si="15"/>
        <v>4.2758180793140088E-2</v>
      </c>
    </row>
    <row r="965" spans="1:6" x14ac:dyDescent="0.35">
      <c r="A965" s="1">
        <v>45908.90625</v>
      </c>
      <c r="B965">
        <v>3.07645920040189</v>
      </c>
      <c r="C965">
        <v>3.08</v>
      </c>
      <c r="D965" t="s">
        <v>4</v>
      </c>
      <c r="F965">
        <f t="shared" si="15"/>
        <v>-3.5407995981100449E-3</v>
      </c>
    </row>
    <row r="966" spans="1:6" x14ac:dyDescent="0.35">
      <c r="A966" s="1">
        <v>45909.010416666664</v>
      </c>
      <c r="B966">
        <v>3.0731052661615998</v>
      </c>
      <c r="C966">
        <v>3.08</v>
      </c>
      <c r="D966" t="s">
        <v>4</v>
      </c>
      <c r="F966">
        <f t="shared" si="15"/>
        <v>-6.8947338384002244E-3</v>
      </c>
    </row>
    <row r="967" spans="1:6" x14ac:dyDescent="0.35">
      <c r="A967" s="1">
        <v>45909.114583333336</v>
      </c>
      <c r="B967">
        <v>3.0701091867903001</v>
      </c>
      <c r="C967">
        <v>3.09</v>
      </c>
      <c r="D967" t="s">
        <v>4</v>
      </c>
      <c r="F967">
        <f t="shared" si="15"/>
        <v>-1.9890813209699765E-2</v>
      </c>
    </row>
    <row r="968" spans="1:6" x14ac:dyDescent="0.35">
      <c r="A968" s="1">
        <v>45909.21875</v>
      </c>
      <c r="B968">
        <v>3.0691845488394098</v>
      </c>
      <c r="C968">
        <v>3.1</v>
      </c>
      <c r="D968" t="s">
        <v>4</v>
      </c>
      <c r="F968">
        <f t="shared" si="15"/>
        <v>-3.0815451160590257E-2</v>
      </c>
    </row>
    <row r="969" spans="1:6" x14ac:dyDescent="0.35">
      <c r="A969" s="1">
        <v>45909.322916666664</v>
      </c>
      <c r="B969">
        <v>3.0669423002740399</v>
      </c>
      <c r="C969">
        <v>3.07</v>
      </c>
      <c r="D969" t="s">
        <v>4</v>
      </c>
      <c r="F969">
        <f t="shared" si="15"/>
        <v>-3.0576997259599281E-3</v>
      </c>
    </row>
    <row r="970" spans="1:6" x14ac:dyDescent="0.35">
      <c r="A970" s="1">
        <v>45909.427083333336</v>
      </c>
      <c r="B970">
        <v>3.0658823523299801</v>
      </c>
      <c r="C970">
        <v>3.09</v>
      </c>
      <c r="D970" t="s">
        <v>4</v>
      </c>
      <c r="F970">
        <f t="shared" si="15"/>
        <v>-2.4117647670019782E-2</v>
      </c>
    </row>
    <row r="971" spans="1:6" x14ac:dyDescent="0.35">
      <c r="A971" s="1">
        <v>45909.53125</v>
      </c>
      <c r="B971">
        <v>3.0576541677351998</v>
      </c>
      <c r="C971">
        <v>3.12</v>
      </c>
      <c r="D971" t="s">
        <v>4</v>
      </c>
      <c r="F971">
        <f t="shared" si="15"/>
        <v>-6.2345832264800283E-2</v>
      </c>
    </row>
    <row r="972" spans="1:6" x14ac:dyDescent="0.35">
      <c r="A972" s="1">
        <v>45909.635416666664</v>
      </c>
      <c r="B972">
        <v>3.0703665672401899</v>
      </c>
      <c r="C972">
        <v>3.26</v>
      </c>
      <c r="D972" t="s">
        <v>4</v>
      </c>
      <c r="F972">
        <f t="shared" si="15"/>
        <v>-0.18963343275980993</v>
      </c>
    </row>
    <row r="973" spans="1:6" x14ac:dyDescent="0.35">
      <c r="A973" s="1">
        <v>45909.739583333336</v>
      </c>
      <c r="B973">
        <v>3.0641982106741099</v>
      </c>
      <c r="C973">
        <v>3.1</v>
      </c>
      <c r="D973" t="s">
        <v>4</v>
      </c>
      <c r="F973">
        <f t="shared" si="15"/>
        <v>-3.5801789325890176E-2</v>
      </c>
    </row>
    <row r="974" spans="1:6" x14ac:dyDescent="0.35">
      <c r="A974" s="1">
        <v>45909.84375</v>
      </c>
      <c r="B974">
        <v>3.06179304343256</v>
      </c>
      <c r="C974">
        <v>3.13</v>
      </c>
      <c r="D974" t="s">
        <v>4</v>
      </c>
      <c r="F974">
        <f t="shared" si="15"/>
        <v>-6.8206956567439914E-2</v>
      </c>
    </row>
    <row r="975" spans="1:6" x14ac:dyDescent="0.35">
      <c r="A975" s="1">
        <v>45909.947916666664</v>
      </c>
      <c r="B975">
        <v>3.0579903061424298</v>
      </c>
      <c r="C975">
        <v>3.12</v>
      </c>
      <c r="D975" t="s">
        <v>4</v>
      </c>
      <c r="F975">
        <f t="shared" si="15"/>
        <v>-6.2009693857570269E-2</v>
      </c>
    </row>
    <row r="976" spans="1:6" x14ac:dyDescent="0.35">
      <c r="A976" s="1">
        <v>45911.145833333336</v>
      </c>
      <c r="B976">
        <v>3.0663075359107399</v>
      </c>
      <c r="C976">
        <v>3.09</v>
      </c>
      <c r="D976" t="s">
        <v>4</v>
      </c>
      <c r="F976">
        <f t="shared" si="15"/>
        <v>-2.3692464089259957E-2</v>
      </c>
    </row>
    <row r="977" spans="1:6" x14ac:dyDescent="0.35">
      <c r="A977" s="1">
        <v>45911.25</v>
      </c>
      <c r="B977">
        <v>3.0467903749072902</v>
      </c>
      <c r="C977">
        <v>3.15</v>
      </c>
      <c r="D977" t="s">
        <v>4</v>
      </c>
      <c r="F977">
        <f t="shared" si="15"/>
        <v>-0.1032096250927097</v>
      </c>
    </row>
    <row r="978" spans="1:6" x14ac:dyDescent="0.35">
      <c r="A978" s="1">
        <v>45911.354166666664</v>
      </c>
      <c r="B978">
        <v>3.04427189548122</v>
      </c>
      <c r="C978">
        <v>3.13</v>
      </c>
      <c r="D978" t="s">
        <v>4</v>
      </c>
      <c r="F978">
        <f t="shared" si="15"/>
        <v>-8.572810451877988E-2</v>
      </c>
    </row>
    <row r="979" spans="1:6" x14ac:dyDescent="0.35">
      <c r="A979" s="1">
        <v>45911.458333333336</v>
      </c>
      <c r="B979">
        <v>3.04729027128087</v>
      </c>
      <c r="C979">
        <v>3.12</v>
      </c>
      <c r="D979" t="s">
        <v>4</v>
      </c>
      <c r="F979">
        <f t="shared" si="15"/>
        <v>-7.2709728719130062E-2</v>
      </c>
    </row>
    <row r="980" spans="1:6" x14ac:dyDescent="0.35">
      <c r="A980" s="1">
        <v>45911.5625</v>
      </c>
      <c r="B980">
        <v>3.0519895870327298</v>
      </c>
      <c r="C980">
        <v>3.11</v>
      </c>
      <c r="D980" t="s">
        <v>4</v>
      </c>
      <c r="F980">
        <f t="shared" si="15"/>
        <v>-5.8010412967270053E-2</v>
      </c>
    </row>
    <row r="981" spans="1:6" x14ac:dyDescent="0.35">
      <c r="A981" s="1">
        <v>45911.666666666664</v>
      </c>
      <c r="B981">
        <v>3.04660936947952</v>
      </c>
      <c r="C981">
        <v>3.1</v>
      </c>
      <c r="D981" t="s">
        <v>4</v>
      </c>
      <c r="F981">
        <f t="shared" si="15"/>
        <v>-5.3390630520480098E-2</v>
      </c>
    </row>
    <row r="982" spans="1:6" x14ac:dyDescent="0.35">
      <c r="A982" s="1">
        <v>45911.770833333336</v>
      </c>
      <c r="B982">
        <v>3.0493138090554899</v>
      </c>
      <c r="C982">
        <v>3.06</v>
      </c>
      <c r="D982" t="s">
        <v>4</v>
      </c>
      <c r="F982">
        <f t="shared" si="15"/>
        <v>-1.0686190944510177E-2</v>
      </c>
    </row>
    <row r="983" spans="1:6" x14ac:dyDescent="0.35">
      <c r="A983" s="1">
        <v>45911.875</v>
      </c>
      <c r="B983">
        <v>3.0490803980433698</v>
      </c>
      <c r="C983">
        <v>3.1</v>
      </c>
      <c r="D983" t="s">
        <v>4</v>
      </c>
      <c r="F983">
        <f t="shared" si="15"/>
        <v>-5.0919601956630256E-2</v>
      </c>
    </row>
    <row r="984" spans="1:6" x14ac:dyDescent="0.35">
      <c r="A984" s="1">
        <v>45911.979166666664</v>
      </c>
      <c r="B984">
        <v>3.06091955488073</v>
      </c>
      <c r="C984">
        <v>3.09</v>
      </c>
      <c r="D984" t="s">
        <v>4</v>
      </c>
      <c r="F984">
        <f t="shared" si="15"/>
        <v>-2.9080445119269882E-2</v>
      </c>
    </row>
    <row r="985" spans="1:6" x14ac:dyDescent="0.35">
      <c r="A985" s="1">
        <v>45912.083333333336</v>
      </c>
      <c r="B985">
        <v>3.0400091047527802</v>
      </c>
      <c r="C985">
        <v>3.03</v>
      </c>
      <c r="D985" t="s">
        <v>4</v>
      </c>
      <c r="F985">
        <f t="shared" si="15"/>
        <v>1.0009104752780384E-2</v>
      </c>
    </row>
    <row r="986" spans="1:6" x14ac:dyDescent="0.35">
      <c r="A986" s="1">
        <v>45912.1875</v>
      </c>
      <c r="B986">
        <v>3.0414637703609002</v>
      </c>
      <c r="C986">
        <v>3.05</v>
      </c>
      <c r="D986" t="s">
        <v>4</v>
      </c>
      <c r="F986">
        <f t="shared" si="15"/>
        <v>-8.5362296390996129E-3</v>
      </c>
    </row>
    <row r="987" spans="1:6" x14ac:dyDescent="0.35">
      <c r="A987" s="1">
        <v>45912.291666666664</v>
      </c>
      <c r="B987">
        <v>3.03495077394484</v>
      </c>
      <c r="C987">
        <v>3.09</v>
      </c>
      <c r="D987" t="s">
        <v>4</v>
      </c>
      <c r="F987">
        <f t="shared" si="15"/>
        <v>-5.5049226055159828E-2</v>
      </c>
    </row>
    <row r="988" spans="1:6" x14ac:dyDescent="0.35">
      <c r="A988" s="1">
        <v>45912.395833333336</v>
      </c>
      <c r="B988">
        <v>3.0263897947765801</v>
      </c>
      <c r="C988">
        <v>3.13</v>
      </c>
      <c r="D988" t="s">
        <v>4</v>
      </c>
      <c r="F988">
        <f t="shared" si="15"/>
        <v>-0.10361020522341979</v>
      </c>
    </row>
    <row r="989" spans="1:6" x14ac:dyDescent="0.35">
      <c r="A989" s="1">
        <v>45912.5</v>
      </c>
      <c r="B989">
        <v>3.0456108843565102</v>
      </c>
      <c r="C989">
        <v>3.14</v>
      </c>
      <c r="D989" t="s">
        <v>4</v>
      </c>
      <c r="F989">
        <f t="shared" si="15"/>
        <v>-9.4389115643489951E-2</v>
      </c>
    </row>
    <row r="990" spans="1:6" x14ac:dyDescent="0.35">
      <c r="A990" s="1">
        <v>45912.604166666664</v>
      </c>
      <c r="B990">
        <v>3.0443800497156102</v>
      </c>
      <c r="C990">
        <v>3.09</v>
      </c>
      <c r="D990" t="s">
        <v>4</v>
      </c>
      <c r="F990">
        <f t="shared" si="15"/>
        <v>-4.5619950284389699E-2</v>
      </c>
    </row>
    <row r="991" spans="1:6" x14ac:dyDescent="0.35">
      <c r="A991" s="1">
        <v>45912.708333333336</v>
      </c>
      <c r="B991">
        <v>3.0467935592805202</v>
      </c>
      <c r="C991">
        <v>3.04</v>
      </c>
      <c r="D991" t="s">
        <v>4</v>
      </c>
      <c r="F991">
        <f t="shared" si="15"/>
        <v>6.7935592805201672E-3</v>
      </c>
    </row>
    <row r="992" spans="1:6" x14ac:dyDescent="0.35">
      <c r="A992" s="1">
        <v>45912.8125</v>
      </c>
      <c r="B992">
        <v>3.0435463570705199</v>
      </c>
      <c r="C992">
        <v>3.07</v>
      </c>
      <c r="D992" t="s">
        <v>4</v>
      </c>
      <c r="F992">
        <f t="shared" si="15"/>
        <v>-2.6453642929479937E-2</v>
      </c>
    </row>
    <row r="993" spans="1:6" x14ac:dyDescent="0.35">
      <c r="A993" s="1">
        <v>45912.916666666664</v>
      </c>
      <c r="B993">
        <v>3.0433545649271299</v>
      </c>
      <c r="C993">
        <v>3.1</v>
      </c>
      <c r="D993" t="s">
        <v>4</v>
      </c>
      <c r="F993">
        <f t="shared" si="15"/>
        <v>-5.6645435072870232E-2</v>
      </c>
    </row>
    <row r="994" spans="1:6" x14ac:dyDescent="0.35">
      <c r="A994" s="1">
        <v>45913.020833333336</v>
      </c>
      <c r="B994">
        <v>3.0402880764478999</v>
      </c>
      <c r="C994">
        <v>3.1</v>
      </c>
      <c r="D994" t="s">
        <v>4</v>
      </c>
      <c r="F994">
        <f t="shared" si="15"/>
        <v>-5.9711923552100199E-2</v>
      </c>
    </row>
    <row r="995" spans="1:6" x14ac:dyDescent="0.35">
      <c r="A995" s="1">
        <v>45913.125</v>
      </c>
      <c r="B995">
        <v>3.03915479469969</v>
      </c>
      <c r="C995">
        <v>3.1</v>
      </c>
      <c r="D995" t="s">
        <v>4</v>
      </c>
      <c r="F995">
        <f t="shared" si="15"/>
        <v>-6.0845205300310123E-2</v>
      </c>
    </row>
    <row r="996" spans="1:6" x14ac:dyDescent="0.35">
      <c r="A996" s="1">
        <v>45913.229166666664</v>
      </c>
      <c r="B996">
        <v>3.0406898031290099</v>
      </c>
      <c r="C996">
        <v>3.09</v>
      </c>
      <c r="D996" t="s">
        <v>4</v>
      </c>
      <c r="F996">
        <f t="shared" si="15"/>
        <v>-4.931019687098992E-2</v>
      </c>
    </row>
    <row r="997" spans="1:6" x14ac:dyDescent="0.35">
      <c r="A997" s="1">
        <v>45913.333333333336</v>
      </c>
      <c r="B997">
        <v>3.0354771089388102</v>
      </c>
      <c r="C997">
        <v>3.07</v>
      </c>
      <c r="D997" t="s">
        <v>4</v>
      </c>
      <c r="F997">
        <f t="shared" si="15"/>
        <v>-3.4522891061189664E-2</v>
      </c>
    </row>
    <row r="998" spans="1:6" x14ac:dyDescent="0.35">
      <c r="A998" s="1">
        <v>45913.4375</v>
      </c>
      <c r="B998">
        <v>3.0406828975210201</v>
      </c>
      <c r="C998">
        <v>3.15</v>
      </c>
      <c r="D998" t="s">
        <v>4</v>
      </c>
      <c r="F998">
        <f t="shared" si="15"/>
        <v>-0.10931710247897986</v>
      </c>
    </row>
    <row r="999" spans="1:6" x14ac:dyDescent="0.35">
      <c r="A999" s="1">
        <v>45913.583333333336</v>
      </c>
      <c r="B999">
        <v>3.0388936982697401</v>
      </c>
      <c r="C999">
        <v>3.05</v>
      </c>
      <c r="D999" t="s">
        <v>4</v>
      </c>
      <c r="F999">
        <f t="shared" si="15"/>
        <v>-1.1106301730259727E-2</v>
      </c>
    </row>
    <row r="1000" spans="1:6" x14ac:dyDescent="0.35">
      <c r="A1000" s="1">
        <v>45913.6875</v>
      </c>
      <c r="B1000">
        <v>3.0429478576422899</v>
      </c>
      <c r="C1000">
        <v>3.02</v>
      </c>
      <c r="D1000" t="s">
        <v>4</v>
      </c>
      <c r="F1000">
        <f t="shared" si="15"/>
        <v>2.2947857642289904E-2</v>
      </c>
    </row>
    <row r="1001" spans="1:6" x14ac:dyDescent="0.35">
      <c r="A1001" s="1">
        <v>45913.791666666664</v>
      </c>
      <c r="B1001">
        <v>3.0441952753249999</v>
      </c>
      <c r="C1001">
        <v>3.02</v>
      </c>
      <c r="D1001" t="s">
        <v>4</v>
      </c>
      <c r="F1001">
        <f t="shared" si="15"/>
        <v>2.4195275324999876E-2</v>
      </c>
    </row>
    <row r="1002" spans="1:6" x14ac:dyDescent="0.35">
      <c r="A1002" s="1">
        <v>45913.895833333336</v>
      </c>
      <c r="B1002">
        <v>3.0423156645668099</v>
      </c>
      <c r="C1002">
        <v>3.04</v>
      </c>
      <c r="D1002" t="s">
        <v>4</v>
      </c>
      <c r="F1002">
        <f t="shared" si="15"/>
        <v>2.3156645668098719E-3</v>
      </c>
    </row>
    <row r="1003" spans="1:6" x14ac:dyDescent="0.35">
      <c r="A1003" s="1">
        <v>45914</v>
      </c>
      <c r="B1003">
        <v>3.0494502485728998</v>
      </c>
      <c r="C1003">
        <v>3.02</v>
      </c>
      <c r="D1003" t="s">
        <v>4</v>
      </c>
      <c r="F1003">
        <f t="shared" si="15"/>
        <v>2.9450248572899795E-2</v>
      </c>
    </row>
    <row r="1004" spans="1:6" x14ac:dyDescent="0.35">
      <c r="A1004" s="1">
        <v>45914.104166666664</v>
      </c>
      <c r="B1004">
        <v>3.0451414868250701</v>
      </c>
      <c r="C1004">
        <v>3.04</v>
      </c>
      <c r="D1004" t="s">
        <v>4</v>
      </c>
      <c r="F1004">
        <f t="shared" si="15"/>
        <v>5.1414868250700962E-3</v>
      </c>
    </row>
    <row r="1005" spans="1:6" x14ac:dyDescent="0.35">
      <c r="A1005" s="1">
        <v>45914.208333333336</v>
      </c>
      <c r="B1005">
        <v>3.0425978547472901</v>
      </c>
      <c r="C1005">
        <v>3.09</v>
      </c>
      <c r="D1005" t="s">
        <v>4</v>
      </c>
      <c r="F1005">
        <f t="shared" si="15"/>
        <v>-4.7402145252709804E-2</v>
      </c>
    </row>
    <row r="1006" spans="1:6" x14ac:dyDescent="0.35">
      <c r="A1006" s="1">
        <v>45914.3125</v>
      </c>
      <c r="B1006">
        <v>3.03859027794284</v>
      </c>
      <c r="C1006">
        <v>3.1</v>
      </c>
      <c r="D1006" t="s">
        <v>4</v>
      </c>
      <c r="F1006">
        <f t="shared" si="15"/>
        <v>-6.140972205716011E-2</v>
      </c>
    </row>
    <row r="1007" spans="1:6" x14ac:dyDescent="0.35">
      <c r="A1007" s="1">
        <v>45914.416666666664</v>
      </c>
      <c r="B1007">
        <v>3.0394973115012198</v>
      </c>
      <c r="C1007">
        <v>3.1</v>
      </c>
      <c r="D1007" t="s">
        <v>4</v>
      </c>
      <c r="F1007">
        <f t="shared" si="15"/>
        <v>-6.0502688498780266E-2</v>
      </c>
    </row>
    <row r="1008" spans="1:6" x14ac:dyDescent="0.35">
      <c r="A1008" s="1">
        <v>45914.520833333336</v>
      </c>
      <c r="B1008">
        <v>3.0442723610738298</v>
      </c>
      <c r="C1008">
        <v>3.09</v>
      </c>
      <c r="D1008" t="s">
        <v>4</v>
      </c>
      <c r="F1008">
        <f t="shared" si="15"/>
        <v>-4.5727638926170044E-2</v>
      </c>
    </row>
    <row r="1009" spans="1:6" x14ac:dyDescent="0.35">
      <c r="A1009" s="1">
        <v>45914.625</v>
      </c>
      <c r="B1009">
        <v>3.0482776236429001</v>
      </c>
      <c r="C1009">
        <v>3.07</v>
      </c>
      <c r="D1009" t="s">
        <v>4</v>
      </c>
      <c r="F1009">
        <f t="shared" si="15"/>
        <v>-2.1722376357099726E-2</v>
      </c>
    </row>
    <row r="1010" spans="1:6" x14ac:dyDescent="0.35">
      <c r="A1010" s="1">
        <v>45914.729166666664</v>
      </c>
      <c r="B1010">
        <v>3.0504710349020399</v>
      </c>
      <c r="C1010">
        <v>3.09</v>
      </c>
      <c r="D1010" t="s">
        <v>4</v>
      </c>
      <c r="F1010">
        <f t="shared" si="15"/>
        <v>-3.952896509796E-2</v>
      </c>
    </row>
    <row r="1011" spans="1:6" x14ac:dyDescent="0.35">
      <c r="A1011" s="1">
        <v>45914.833333333336</v>
      </c>
      <c r="B1011">
        <v>3.05258883876217</v>
      </c>
      <c r="C1011">
        <v>3.08</v>
      </c>
      <c r="D1011" t="s">
        <v>4</v>
      </c>
      <c r="F1011">
        <f t="shared" si="15"/>
        <v>-2.7411161237830051E-2</v>
      </c>
    </row>
    <row r="1012" spans="1:6" x14ac:dyDescent="0.35">
      <c r="A1012" s="1">
        <v>45914.9375</v>
      </c>
      <c r="B1012">
        <v>3.0445441279009202</v>
      </c>
      <c r="C1012">
        <v>3.08</v>
      </c>
      <c r="D1012" t="s">
        <v>4</v>
      </c>
      <c r="F1012">
        <f t="shared" si="15"/>
        <v>-3.5455872099079855E-2</v>
      </c>
    </row>
    <row r="1013" spans="1:6" x14ac:dyDescent="0.35">
      <c r="A1013" s="1">
        <v>45915.041666666664</v>
      </c>
      <c r="B1013">
        <v>3.0277219950703298</v>
      </c>
      <c r="C1013">
        <v>3.1</v>
      </c>
      <c r="D1013" t="s">
        <v>4</v>
      </c>
      <c r="F1013">
        <f t="shared" si="15"/>
        <v>-7.2278004929670292E-2</v>
      </c>
    </row>
    <row r="1014" spans="1:6" x14ac:dyDescent="0.35">
      <c r="A1014" s="1">
        <v>45915.145833333336</v>
      </c>
      <c r="B1014">
        <v>3.04716840751514</v>
      </c>
      <c r="C1014">
        <v>2.98</v>
      </c>
      <c r="D1014" t="s">
        <v>4</v>
      </c>
      <c r="F1014">
        <f t="shared" si="15"/>
        <v>6.7168407515139972E-2</v>
      </c>
    </row>
    <row r="1015" spans="1:6" x14ac:dyDescent="0.35">
      <c r="A1015" s="1">
        <v>45915.25</v>
      </c>
      <c r="B1015">
        <v>3.0416254114004699</v>
      </c>
      <c r="C1015">
        <v>2.99</v>
      </c>
      <c r="D1015" t="s">
        <v>4</v>
      </c>
      <c r="F1015">
        <f t="shared" si="15"/>
        <v>5.1625411400469723E-2</v>
      </c>
    </row>
    <row r="1016" spans="1:6" x14ac:dyDescent="0.35">
      <c r="A1016" s="1">
        <v>45915.354166666664</v>
      </c>
      <c r="B1016">
        <v>3.0306681005676901</v>
      </c>
      <c r="C1016">
        <v>3.04</v>
      </c>
      <c r="D1016" t="s">
        <v>4</v>
      </c>
      <c r="F1016">
        <f t="shared" si="15"/>
        <v>-9.3318994323099425E-3</v>
      </c>
    </row>
    <row r="1017" spans="1:6" x14ac:dyDescent="0.35">
      <c r="A1017" s="1">
        <v>45915.458333333336</v>
      </c>
      <c r="B1017">
        <v>3.0340998381193902</v>
      </c>
      <c r="C1017">
        <v>3.04</v>
      </c>
      <c r="D1017" t="s">
        <v>4</v>
      </c>
      <c r="F1017">
        <f t="shared" si="15"/>
        <v>-5.9001618806098222E-3</v>
      </c>
    </row>
    <row r="1018" spans="1:6" x14ac:dyDescent="0.35">
      <c r="A1018" s="1">
        <v>45915.5625</v>
      </c>
      <c r="B1018">
        <v>3.0364730346300202</v>
      </c>
      <c r="C1018">
        <v>3.06</v>
      </c>
      <c r="D1018" t="s">
        <v>4</v>
      </c>
      <c r="F1018">
        <f t="shared" si="15"/>
        <v>-2.3526965369979891E-2</v>
      </c>
    </row>
    <row r="1019" spans="1:6" x14ac:dyDescent="0.35">
      <c r="A1019" s="1">
        <v>45915.666666666664</v>
      </c>
      <c r="B1019">
        <v>3.04452434623812</v>
      </c>
      <c r="C1019">
        <v>3.07</v>
      </c>
      <c r="D1019" t="s">
        <v>4</v>
      </c>
      <c r="F1019">
        <f t="shared" si="15"/>
        <v>-2.547565376187988E-2</v>
      </c>
    </row>
    <row r="1020" spans="1:6" x14ac:dyDescent="0.35">
      <c r="A1020" s="1">
        <v>45915.770833333336</v>
      </c>
      <c r="B1020">
        <v>3.0632385235734501</v>
      </c>
      <c r="C1020">
        <v>3.06</v>
      </c>
      <c r="D1020" t="s">
        <v>4</v>
      </c>
      <c r="F1020">
        <f t="shared" si="15"/>
        <v>3.2385235734500029E-3</v>
      </c>
    </row>
    <row r="1021" spans="1:6" x14ac:dyDescent="0.35">
      <c r="A1021" s="1">
        <v>45915.875</v>
      </c>
      <c r="B1021">
        <v>3.05289249457753</v>
      </c>
      <c r="C1021">
        <v>3.13</v>
      </c>
      <c r="D1021" t="s">
        <v>4</v>
      </c>
      <c r="F1021">
        <f t="shared" si="15"/>
        <v>-7.7107505422469913E-2</v>
      </c>
    </row>
    <row r="1022" spans="1:6" x14ac:dyDescent="0.35">
      <c r="A1022" s="1">
        <v>45915.979166666664</v>
      </c>
      <c r="B1022">
        <v>3.0480544825548299</v>
      </c>
      <c r="C1022">
        <v>3.08</v>
      </c>
      <c r="D1022" t="s">
        <v>4</v>
      </c>
      <c r="F1022">
        <f t="shared" si="15"/>
        <v>-3.1945517445170157E-2</v>
      </c>
    </row>
    <row r="1023" spans="1:6" x14ac:dyDescent="0.35">
      <c r="A1023" s="1">
        <v>45916.083333333336</v>
      </c>
      <c r="B1023">
        <v>3.0541797747358799</v>
      </c>
      <c r="C1023">
        <v>3.04</v>
      </c>
      <c r="D1023" t="s">
        <v>4</v>
      </c>
      <c r="F1023">
        <f t="shared" si="15"/>
        <v>1.4179774735879835E-2</v>
      </c>
    </row>
    <row r="1024" spans="1:6" x14ac:dyDescent="0.35">
      <c r="A1024" s="1">
        <v>45916.1875</v>
      </c>
      <c r="B1024">
        <v>3.0523346600350498</v>
      </c>
      <c r="C1024">
        <v>3.04</v>
      </c>
      <c r="D1024" t="s">
        <v>4</v>
      </c>
      <c r="F1024">
        <f t="shared" si="15"/>
        <v>1.2334660035049794E-2</v>
      </c>
    </row>
    <row r="1025" spans="1:6" x14ac:dyDescent="0.35">
      <c r="A1025" s="1">
        <v>45916.291666666664</v>
      </c>
      <c r="B1025">
        <v>3.0389702524237001</v>
      </c>
      <c r="C1025">
        <v>3.01</v>
      </c>
      <c r="D1025" t="s">
        <v>4</v>
      </c>
      <c r="F1025">
        <f t="shared" si="15"/>
        <v>2.8970252423700327E-2</v>
      </c>
    </row>
    <row r="1026" spans="1:6" x14ac:dyDescent="0.35">
      <c r="A1026" s="1">
        <v>45916.395833333336</v>
      </c>
      <c r="B1026">
        <v>3.03467867246703</v>
      </c>
      <c r="C1026">
        <v>3.08</v>
      </c>
      <c r="D1026" t="s">
        <v>4</v>
      </c>
      <c r="F1026">
        <f t="shared" si="15"/>
        <v>-4.5321327532970024E-2</v>
      </c>
    </row>
    <row r="1027" spans="1:6" x14ac:dyDescent="0.35">
      <c r="A1027" s="1">
        <v>45916.5</v>
      </c>
      <c r="B1027">
        <v>3.03114124219567</v>
      </c>
      <c r="C1027">
        <v>3.15</v>
      </c>
      <c r="D1027" t="s">
        <v>4</v>
      </c>
      <c r="F1027">
        <f t="shared" ref="F1027:F1090" si="16">B1027-C1027</f>
        <v>-0.11885875780432986</v>
      </c>
    </row>
    <row r="1028" spans="1:6" x14ac:dyDescent="0.35">
      <c r="A1028" s="1">
        <v>45916.604166666664</v>
      </c>
      <c r="B1028">
        <v>3.0415222003985898</v>
      </c>
      <c r="C1028">
        <v>3.09</v>
      </c>
      <c r="D1028" t="s">
        <v>4</v>
      </c>
      <c r="F1028">
        <f t="shared" si="16"/>
        <v>-4.8477799601410076E-2</v>
      </c>
    </row>
    <row r="1029" spans="1:6" x14ac:dyDescent="0.35">
      <c r="A1029" s="1">
        <v>45916.708333333336</v>
      </c>
      <c r="B1029">
        <v>3.0631607118965798</v>
      </c>
      <c r="C1029">
        <v>3.09</v>
      </c>
      <c r="D1029" t="s">
        <v>4</v>
      </c>
      <c r="F1029">
        <f t="shared" si="16"/>
        <v>-2.6839288103420067E-2</v>
      </c>
    </row>
    <row r="1030" spans="1:6" x14ac:dyDescent="0.35">
      <c r="A1030" s="1">
        <v>45916.8125</v>
      </c>
      <c r="B1030">
        <v>3.06053383378435</v>
      </c>
      <c r="C1030">
        <v>3.1</v>
      </c>
      <c r="D1030" t="s">
        <v>4</v>
      </c>
      <c r="F1030">
        <f t="shared" si="16"/>
        <v>-3.9466166215650134E-2</v>
      </c>
    </row>
    <row r="1031" spans="1:6" x14ac:dyDescent="0.35">
      <c r="A1031" s="1">
        <v>45916.916666666664</v>
      </c>
      <c r="B1031">
        <v>3.05790736733262</v>
      </c>
      <c r="C1031">
        <v>3.14</v>
      </c>
      <c r="D1031" t="s">
        <v>4</v>
      </c>
      <c r="F1031">
        <f t="shared" si="16"/>
        <v>-8.2092632667380094E-2</v>
      </c>
    </row>
    <row r="1032" spans="1:6" x14ac:dyDescent="0.35">
      <c r="A1032" s="1">
        <v>45917.020833333336</v>
      </c>
      <c r="B1032">
        <v>3.0495398107137199</v>
      </c>
      <c r="C1032">
        <v>3.1</v>
      </c>
      <c r="D1032" t="s">
        <v>4</v>
      </c>
      <c r="F1032">
        <f t="shared" si="16"/>
        <v>-5.0460189286280155E-2</v>
      </c>
    </row>
    <row r="1033" spans="1:6" x14ac:dyDescent="0.35">
      <c r="A1033" s="1">
        <v>45917.125</v>
      </c>
      <c r="B1033">
        <v>3.0468195333143102</v>
      </c>
      <c r="C1033">
        <v>3.11</v>
      </c>
      <c r="D1033" t="s">
        <v>4</v>
      </c>
      <c r="F1033">
        <f t="shared" si="16"/>
        <v>-6.3180466685689662E-2</v>
      </c>
    </row>
    <row r="1034" spans="1:6" x14ac:dyDescent="0.35">
      <c r="A1034" s="1">
        <v>45917.229166666664</v>
      </c>
      <c r="B1034">
        <v>3.0478874527388</v>
      </c>
      <c r="C1034">
        <v>3.1</v>
      </c>
      <c r="D1034" t="s">
        <v>4</v>
      </c>
      <c r="F1034">
        <f t="shared" si="16"/>
        <v>-5.2112547261200071E-2</v>
      </c>
    </row>
    <row r="1035" spans="1:6" x14ac:dyDescent="0.35">
      <c r="A1035" s="1">
        <v>45917.333333333336</v>
      </c>
      <c r="B1035">
        <v>3.03704298782284</v>
      </c>
      <c r="C1035">
        <v>3.13</v>
      </c>
      <c r="D1035" t="s">
        <v>4</v>
      </c>
      <c r="F1035">
        <f t="shared" si="16"/>
        <v>-9.2957012177159903E-2</v>
      </c>
    </row>
    <row r="1036" spans="1:6" x14ac:dyDescent="0.35">
      <c r="A1036" s="1">
        <v>45917.4375</v>
      </c>
      <c r="B1036">
        <v>3.0253284354601302</v>
      </c>
      <c r="C1036">
        <v>3.15</v>
      </c>
      <c r="D1036" t="s">
        <v>4</v>
      </c>
      <c r="F1036">
        <f t="shared" si="16"/>
        <v>-0.12467156453986972</v>
      </c>
    </row>
    <row r="1037" spans="1:6" x14ac:dyDescent="0.35">
      <c r="A1037" s="1">
        <v>45917.541666666664</v>
      </c>
      <c r="B1037">
        <v>3.0278688822770699</v>
      </c>
      <c r="C1037">
        <v>3.15</v>
      </c>
      <c r="D1037" t="s">
        <v>4</v>
      </c>
      <c r="F1037">
        <f t="shared" si="16"/>
        <v>-0.12213111772293006</v>
      </c>
    </row>
    <row r="1038" spans="1:6" x14ac:dyDescent="0.35">
      <c r="A1038" s="1">
        <v>45917.864583333336</v>
      </c>
      <c r="B1038">
        <v>3.05219788536027</v>
      </c>
      <c r="C1038">
        <v>3.12</v>
      </c>
      <c r="D1038" t="s">
        <v>4</v>
      </c>
      <c r="F1038">
        <f t="shared" si="16"/>
        <v>-6.7802114639730071E-2</v>
      </c>
    </row>
    <row r="1039" spans="1:6" x14ac:dyDescent="0.35">
      <c r="A1039" s="1">
        <v>45917.96875</v>
      </c>
      <c r="B1039">
        <v>3.0488953609149099</v>
      </c>
      <c r="C1039">
        <v>3.13</v>
      </c>
      <c r="D1039" t="s">
        <v>4</v>
      </c>
      <c r="F1039">
        <f t="shared" si="16"/>
        <v>-8.1104639085090025E-2</v>
      </c>
    </row>
    <row r="1040" spans="1:6" x14ac:dyDescent="0.35">
      <c r="A1040" s="1">
        <v>45918.291666666664</v>
      </c>
      <c r="B1040">
        <v>3.0400609811941699</v>
      </c>
      <c r="C1040">
        <v>3.16</v>
      </c>
      <c r="D1040" t="s">
        <v>4</v>
      </c>
      <c r="F1040">
        <f t="shared" si="16"/>
        <v>-0.11993901880583024</v>
      </c>
    </row>
    <row r="1041" spans="1:6" x14ac:dyDescent="0.35">
      <c r="A1041" s="1">
        <v>45918.395833333336</v>
      </c>
      <c r="B1041">
        <v>3.0378743048377501</v>
      </c>
      <c r="C1041">
        <v>3.13</v>
      </c>
      <c r="D1041" t="s">
        <v>4</v>
      </c>
      <c r="F1041">
        <f t="shared" si="16"/>
        <v>-9.2125695162249777E-2</v>
      </c>
    </row>
    <row r="1042" spans="1:6" x14ac:dyDescent="0.35">
      <c r="A1042" s="1">
        <v>45918.5</v>
      </c>
      <c r="B1042">
        <v>3.03942256817977</v>
      </c>
      <c r="C1042">
        <v>3.12</v>
      </c>
      <c r="D1042" t="s">
        <v>4</v>
      </c>
      <c r="F1042">
        <f t="shared" si="16"/>
        <v>-8.0577431820230139E-2</v>
      </c>
    </row>
    <row r="1043" spans="1:6" x14ac:dyDescent="0.35">
      <c r="A1043" s="1">
        <v>45918.604166666664</v>
      </c>
      <c r="B1043">
        <v>3.0520661598533398</v>
      </c>
      <c r="C1043">
        <v>3.09</v>
      </c>
      <c r="D1043" t="s">
        <v>4</v>
      </c>
      <c r="F1043">
        <f t="shared" si="16"/>
        <v>-3.7933840146660014E-2</v>
      </c>
    </row>
    <row r="1044" spans="1:6" x14ac:dyDescent="0.35">
      <c r="A1044" s="1">
        <v>45918.708333333336</v>
      </c>
      <c r="B1044">
        <v>3.0593993077981199</v>
      </c>
      <c r="C1044">
        <v>3.11</v>
      </c>
      <c r="D1044" t="s">
        <v>4</v>
      </c>
      <c r="F1044">
        <f t="shared" si="16"/>
        <v>-5.0600692201880015E-2</v>
      </c>
    </row>
    <row r="1045" spans="1:6" x14ac:dyDescent="0.35">
      <c r="A1045" s="1">
        <v>45918.8125</v>
      </c>
      <c r="B1045">
        <v>3.0686761044301698</v>
      </c>
      <c r="C1045">
        <v>3.1</v>
      </c>
      <c r="D1045" t="s">
        <v>4</v>
      </c>
      <c r="F1045">
        <f t="shared" si="16"/>
        <v>-3.1323895569830285E-2</v>
      </c>
    </row>
    <row r="1046" spans="1:6" x14ac:dyDescent="0.35">
      <c r="A1046" s="1">
        <v>45922.3125</v>
      </c>
      <c r="B1046">
        <v>3.0786354482580802</v>
      </c>
      <c r="C1046">
        <v>3.14</v>
      </c>
      <c r="D1046" t="s">
        <v>4</v>
      </c>
      <c r="F1046">
        <f t="shared" si="16"/>
        <v>-6.1364551741919904E-2</v>
      </c>
    </row>
    <row r="1047" spans="1:6" x14ac:dyDescent="0.35">
      <c r="A1047" s="1">
        <v>45922.416666666664</v>
      </c>
      <c r="B1047">
        <v>3.0586984870766898</v>
      </c>
      <c r="C1047">
        <v>3.17</v>
      </c>
      <c r="D1047" t="s">
        <v>4</v>
      </c>
      <c r="F1047">
        <f t="shared" si="16"/>
        <v>-0.11130151292331014</v>
      </c>
    </row>
    <row r="1048" spans="1:6" x14ac:dyDescent="0.35">
      <c r="A1048" s="1">
        <v>45922.520833333336</v>
      </c>
      <c r="B1048">
        <v>3.0587140099414301</v>
      </c>
      <c r="C1048">
        <v>3.23</v>
      </c>
      <c r="D1048" t="s">
        <v>4</v>
      </c>
      <c r="F1048">
        <f t="shared" si="16"/>
        <v>-0.17128599005856993</v>
      </c>
    </row>
    <row r="1049" spans="1:6" x14ac:dyDescent="0.35">
      <c r="A1049" s="1">
        <v>45922.625</v>
      </c>
      <c r="B1049">
        <v>3.0592340812077898</v>
      </c>
      <c r="C1049">
        <v>3.19</v>
      </c>
      <c r="D1049" t="s">
        <v>4</v>
      </c>
      <c r="F1049">
        <f t="shared" si="16"/>
        <v>-0.13076591879221011</v>
      </c>
    </row>
    <row r="1050" spans="1:6" x14ac:dyDescent="0.35">
      <c r="A1050" s="1">
        <v>45922.729166666664</v>
      </c>
      <c r="B1050">
        <v>3.0878156101282701</v>
      </c>
      <c r="C1050">
        <v>3.18</v>
      </c>
      <c r="D1050" t="s">
        <v>4</v>
      </c>
      <c r="F1050">
        <f t="shared" si="16"/>
        <v>-9.2184389871730055E-2</v>
      </c>
    </row>
    <row r="1051" spans="1:6" x14ac:dyDescent="0.35">
      <c r="A1051" s="1">
        <v>45925.5625</v>
      </c>
      <c r="D1051" t="s">
        <v>5</v>
      </c>
      <c r="E1051" t="s">
        <v>6</v>
      </c>
      <c r="F1051">
        <f t="shared" si="16"/>
        <v>0</v>
      </c>
    </row>
    <row r="1052" spans="1:6" x14ac:dyDescent="0.35">
      <c r="A1052" s="1">
        <v>45925.666666666664</v>
      </c>
      <c r="D1052" t="s">
        <v>5</v>
      </c>
      <c r="E1052" t="s">
        <v>6</v>
      </c>
      <c r="F1052">
        <f t="shared" si="16"/>
        <v>0</v>
      </c>
    </row>
    <row r="1053" spans="1:6" x14ac:dyDescent="0.35">
      <c r="A1053" s="1">
        <v>45925.770833333336</v>
      </c>
      <c r="B1053">
        <v>3.0022685910845799</v>
      </c>
      <c r="C1053">
        <v>2.96</v>
      </c>
      <c r="D1053" t="s">
        <v>4</v>
      </c>
      <c r="F1053">
        <f t="shared" si="16"/>
        <v>4.2268591084579921E-2</v>
      </c>
    </row>
    <row r="1054" spans="1:6" x14ac:dyDescent="0.35">
      <c r="A1054" s="1">
        <v>45925.875</v>
      </c>
      <c r="B1054">
        <v>3.0104287698130299</v>
      </c>
      <c r="C1054">
        <v>3.03</v>
      </c>
      <c r="D1054" t="s">
        <v>4</v>
      </c>
      <c r="F1054">
        <f t="shared" si="16"/>
        <v>-1.9571230186969935E-2</v>
      </c>
    </row>
    <row r="1055" spans="1:6" x14ac:dyDescent="0.35">
      <c r="A1055" s="1">
        <v>45925.979166666664</v>
      </c>
      <c r="B1055">
        <v>2.9891760909660201</v>
      </c>
      <c r="C1055">
        <v>3.01</v>
      </c>
      <c r="D1055" t="s">
        <v>4</v>
      </c>
      <c r="F1055">
        <f t="shared" si="16"/>
        <v>-2.0823909033979682E-2</v>
      </c>
    </row>
    <row r="1056" spans="1:6" x14ac:dyDescent="0.35">
      <c r="A1056" s="1">
        <v>45926.416666666664</v>
      </c>
      <c r="B1056">
        <v>2.97202381139356</v>
      </c>
      <c r="C1056">
        <v>3.03</v>
      </c>
      <c r="D1056" t="s">
        <v>4</v>
      </c>
      <c r="F1056">
        <f t="shared" si="16"/>
        <v>-5.7976188606439827E-2</v>
      </c>
    </row>
    <row r="1057" spans="1:6" x14ac:dyDescent="0.35">
      <c r="A1057" s="1">
        <v>45926.520833333336</v>
      </c>
      <c r="D1057" t="s">
        <v>5</v>
      </c>
      <c r="E1057" t="s">
        <v>6</v>
      </c>
      <c r="F1057">
        <f t="shared" si="16"/>
        <v>0</v>
      </c>
    </row>
    <row r="1058" spans="1:6" x14ac:dyDescent="0.35">
      <c r="A1058" s="1">
        <v>45926.625</v>
      </c>
      <c r="D1058" t="s">
        <v>5</v>
      </c>
      <c r="E1058" t="s">
        <v>6</v>
      </c>
      <c r="F1058">
        <f t="shared" si="16"/>
        <v>0</v>
      </c>
    </row>
    <row r="1059" spans="1:6" x14ac:dyDescent="0.35">
      <c r="A1059" s="1">
        <v>45926.729166666664</v>
      </c>
      <c r="D1059" t="s">
        <v>5</v>
      </c>
      <c r="E1059" t="s">
        <v>6</v>
      </c>
      <c r="F1059">
        <f t="shared" si="16"/>
        <v>0</v>
      </c>
    </row>
    <row r="1060" spans="1:6" x14ac:dyDescent="0.35">
      <c r="A1060" s="1">
        <v>45926.833333333336</v>
      </c>
      <c r="D1060" t="s">
        <v>5</v>
      </c>
      <c r="E1060" t="s">
        <v>6</v>
      </c>
      <c r="F1060">
        <f t="shared" si="16"/>
        <v>0</v>
      </c>
    </row>
    <row r="1061" spans="1:6" x14ac:dyDescent="0.35">
      <c r="A1061" s="1">
        <v>45926.9375</v>
      </c>
      <c r="D1061" t="s">
        <v>5</v>
      </c>
      <c r="E1061" t="s">
        <v>6</v>
      </c>
      <c r="F1061">
        <f t="shared" si="16"/>
        <v>0</v>
      </c>
    </row>
    <row r="1062" spans="1:6" x14ac:dyDescent="0.35">
      <c r="A1062" s="1">
        <v>45927.041666666664</v>
      </c>
      <c r="D1062" t="s">
        <v>5</v>
      </c>
      <c r="E1062" t="s">
        <v>6</v>
      </c>
      <c r="F1062">
        <f t="shared" si="16"/>
        <v>0</v>
      </c>
    </row>
    <row r="1063" spans="1:6" x14ac:dyDescent="0.35">
      <c r="A1063" s="1">
        <v>45927.145833333336</v>
      </c>
      <c r="D1063" t="s">
        <v>5</v>
      </c>
      <c r="E1063" t="s">
        <v>6</v>
      </c>
      <c r="F1063">
        <f t="shared" si="16"/>
        <v>0</v>
      </c>
    </row>
    <row r="1064" spans="1:6" x14ac:dyDescent="0.35">
      <c r="A1064" s="1">
        <v>45927.25</v>
      </c>
      <c r="B1064">
        <v>2.97112319261376</v>
      </c>
      <c r="C1064">
        <v>3.07</v>
      </c>
      <c r="D1064" t="s">
        <v>4</v>
      </c>
      <c r="F1064">
        <f t="shared" si="16"/>
        <v>-9.8876807386239829E-2</v>
      </c>
    </row>
    <row r="1065" spans="1:6" x14ac:dyDescent="0.35">
      <c r="A1065" s="1">
        <v>45927.354166666664</v>
      </c>
      <c r="B1065">
        <v>3.0400925548563502</v>
      </c>
      <c r="C1065">
        <v>3.09</v>
      </c>
      <c r="D1065" t="s">
        <v>4</v>
      </c>
      <c r="F1065">
        <f t="shared" si="16"/>
        <v>-4.9907445143649642E-2</v>
      </c>
    </row>
    <row r="1066" spans="1:6" x14ac:dyDescent="0.35">
      <c r="A1066" s="1">
        <v>45933.364583333336</v>
      </c>
      <c r="B1066">
        <v>2.7364501295769599</v>
      </c>
      <c r="C1066">
        <v>2.76</v>
      </c>
      <c r="D1066" t="s">
        <v>4</v>
      </c>
      <c r="F1066">
        <f t="shared" si="16"/>
        <v>-2.3549870423039909E-2</v>
      </c>
    </row>
    <row r="1067" spans="1:6" x14ac:dyDescent="0.35">
      <c r="A1067" s="1">
        <v>45933.46875</v>
      </c>
      <c r="B1067">
        <v>2.7420937945712498</v>
      </c>
      <c r="C1067">
        <v>2.76</v>
      </c>
      <c r="D1067" t="s">
        <v>4</v>
      </c>
      <c r="F1067">
        <f t="shared" si="16"/>
        <v>-1.7906205428749988E-2</v>
      </c>
    </row>
    <row r="1068" spans="1:6" x14ac:dyDescent="0.35">
      <c r="A1068" s="1">
        <v>45933.572916666664</v>
      </c>
      <c r="B1068">
        <v>2.7533533556149998</v>
      </c>
      <c r="C1068">
        <v>2.79</v>
      </c>
      <c r="D1068" t="s">
        <v>4</v>
      </c>
      <c r="F1068">
        <f t="shared" si="16"/>
        <v>-3.6646644385000204E-2</v>
      </c>
    </row>
    <row r="1069" spans="1:6" x14ac:dyDescent="0.35">
      <c r="A1069" s="1">
        <v>45933.677083333336</v>
      </c>
      <c r="B1069">
        <v>2.7594139520367298</v>
      </c>
      <c r="C1069">
        <v>2.73</v>
      </c>
      <c r="D1069" t="s">
        <v>4</v>
      </c>
      <c r="F1069">
        <f t="shared" si="16"/>
        <v>2.9413952036729807E-2</v>
      </c>
    </row>
    <row r="1070" spans="1:6" x14ac:dyDescent="0.35">
      <c r="A1070" s="1">
        <v>45933.78125</v>
      </c>
      <c r="B1070">
        <v>2.75889457300792</v>
      </c>
      <c r="C1070">
        <v>2.77</v>
      </c>
      <c r="D1070" t="s">
        <v>4</v>
      </c>
      <c r="F1070">
        <f t="shared" si="16"/>
        <v>-1.1105426992080059E-2</v>
      </c>
    </row>
    <row r="1071" spans="1:6" x14ac:dyDescent="0.35">
      <c r="A1071" s="1">
        <v>45933.885416666664</v>
      </c>
      <c r="B1071">
        <v>2.7619191413928101</v>
      </c>
      <c r="C1071">
        <v>2.77</v>
      </c>
      <c r="D1071" t="s">
        <v>4</v>
      </c>
      <c r="F1071">
        <f t="shared" si="16"/>
        <v>-8.080858607189878E-3</v>
      </c>
    </row>
    <row r="1072" spans="1:6" x14ac:dyDescent="0.35">
      <c r="A1072" s="1">
        <v>45933.989583333336</v>
      </c>
      <c r="B1072">
        <v>2.76042629486119</v>
      </c>
      <c r="C1072">
        <v>2.79</v>
      </c>
      <c r="D1072" t="s">
        <v>4</v>
      </c>
      <c r="F1072">
        <f t="shared" si="16"/>
        <v>-2.957370513881008E-2</v>
      </c>
    </row>
    <row r="1073" spans="1:6" x14ac:dyDescent="0.35">
      <c r="A1073" s="1">
        <v>45934.09375</v>
      </c>
      <c r="B1073">
        <v>2.75446992698518</v>
      </c>
      <c r="C1073">
        <v>2.74</v>
      </c>
      <c r="D1073" t="s">
        <v>4</v>
      </c>
      <c r="F1073">
        <f t="shared" si="16"/>
        <v>1.4469926985179793E-2</v>
      </c>
    </row>
    <row r="1074" spans="1:6" x14ac:dyDescent="0.35">
      <c r="A1074" s="1">
        <v>45934.197916666664</v>
      </c>
      <c r="B1074">
        <v>2.7382827246450701</v>
      </c>
      <c r="C1074">
        <v>2.74</v>
      </c>
      <c r="D1074" t="s">
        <v>4</v>
      </c>
      <c r="F1074">
        <f t="shared" si="16"/>
        <v>-1.7172753549301589E-3</v>
      </c>
    </row>
    <row r="1075" spans="1:6" x14ac:dyDescent="0.35">
      <c r="A1075" s="1">
        <v>45934.302083333336</v>
      </c>
      <c r="B1075">
        <v>2.7386274763430798</v>
      </c>
      <c r="C1075">
        <v>2.75</v>
      </c>
      <c r="D1075" t="s">
        <v>4</v>
      </c>
      <c r="F1075">
        <f t="shared" si="16"/>
        <v>-1.1372523656920208E-2</v>
      </c>
    </row>
    <row r="1076" spans="1:6" x14ac:dyDescent="0.35">
      <c r="A1076" s="1">
        <v>45934.40625</v>
      </c>
      <c r="B1076">
        <v>2.7402532870288101</v>
      </c>
      <c r="C1076">
        <v>2.73</v>
      </c>
      <c r="D1076" t="s">
        <v>4</v>
      </c>
      <c r="F1076">
        <f t="shared" si="16"/>
        <v>1.0253287028810121E-2</v>
      </c>
    </row>
    <row r="1077" spans="1:6" x14ac:dyDescent="0.35">
      <c r="A1077" s="1">
        <v>45934.510416666664</v>
      </c>
      <c r="B1077">
        <v>2.7410670933143</v>
      </c>
      <c r="C1077">
        <v>2.74</v>
      </c>
      <c r="D1077" t="s">
        <v>4</v>
      </c>
      <c r="F1077">
        <f t="shared" si="16"/>
        <v>1.0670933142997718E-3</v>
      </c>
    </row>
    <row r="1078" spans="1:6" x14ac:dyDescent="0.35">
      <c r="A1078" s="1">
        <v>45934.614583333336</v>
      </c>
      <c r="B1078">
        <v>2.7439737411796501</v>
      </c>
      <c r="C1078">
        <v>2.79</v>
      </c>
      <c r="D1078" t="s">
        <v>4</v>
      </c>
      <c r="F1078">
        <f t="shared" si="16"/>
        <v>-4.6026258820349941E-2</v>
      </c>
    </row>
    <row r="1079" spans="1:6" x14ac:dyDescent="0.35">
      <c r="A1079" s="1">
        <v>45934.71875</v>
      </c>
      <c r="B1079">
        <v>2.7484649200844902</v>
      </c>
      <c r="C1079">
        <v>2.75</v>
      </c>
      <c r="D1079" t="s">
        <v>4</v>
      </c>
      <c r="F1079">
        <f t="shared" si="16"/>
        <v>-1.5350799155098294E-3</v>
      </c>
    </row>
    <row r="1080" spans="1:6" x14ac:dyDescent="0.35">
      <c r="A1080" s="1">
        <v>45934.822916666664</v>
      </c>
      <c r="B1080">
        <v>2.7451035465691098</v>
      </c>
      <c r="C1080">
        <v>2.76</v>
      </c>
      <c r="D1080" t="s">
        <v>4</v>
      </c>
      <c r="F1080">
        <f t="shared" si="16"/>
        <v>-1.4896453430889967E-2</v>
      </c>
    </row>
    <row r="1081" spans="1:6" x14ac:dyDescent="0.35">
      <c r="A1081" s="1">
        <v>45934.927083333336</v>
      </c>
      <c r="B1081">
        <v>2.7495165393177001</v>
      </c>
      <c r="C1081">
        <v>2.76</v>
      </c>
      <c r="D1081" t="s">
        <v>4</v>
      </c>
      <c r="F1081">
        <f t="shared" si="16"/>
        <v>-1.0483460682299661E-2</v>
      </c>
    </row>
    <row r="1082" spans="1:6" x14ac:dyDescent="0.35">
      <c r="A1082" s="1">
        <v>45935.03125</v>
      </c>
      <c r="B1082">
        <v>2.7457954974004601</v>
      </c>
      <c r="C1082">
        <v>2.75</v>
      </c>
      <c r="D1082" t="s">
        <v>4</v>
      </c>
      <c r="F1082">
        <f t="shared" si="16"/>
        <v>-4.2045025995398611E-3</v>
      </c>
    </row>
    <row r="1083" spans="1:6" x14ac:dyDescent="0.35">
      <c r="A1083" s="1">
        <v>45935.135416666664</v>
      </c>
      <c r="B1083">
        <v>2.7495047558649999</v>
      </c>
      <c r="C1083">
        <v>2.79</v>
      </c>
      <c r="D1083" t="s">
        <v>4</v>
      </c>
      <c r="F1083">
        <f t="shared" si="16"/>
        <v>-4.0495244135000164E-2</v>
      </c>
    </row>
    <row r="1084" spans="1:6" x14ac:dyDescent="0.35">
      <c r="A1084" s="1">
        <v>45935.239583333336</v>
      </c>
      <c r="B1084">
        <v>2.7455813834841098</v>
      </c>
      <c r="C1084">
        <v>2.76</v>
      </c>
      <c r="D1084" t="s">
        <v>4</v>
      </c>
      <c r="F1084">
        <f t="shared" si="16"/>
        <v>-1.4418616515889937E-2</v>
      </c>
    </row>
    <row r="1085" spans="1:6" x14ac:dyDescent="0.35">
      <c r="A1085" s="1">
        <v>45935.34375</v>
      </c>
      <c r="B1085">
        <v>2.8007548519516199</v>
      </c>
      <c r="C1085">
        <v>2.89</v>
      </c>
      <c r="D1085" t="s">
        <v>4</v>
      </c>
      <c r="F1085">
        <f t="shared" si="16"/>
        <v>-8.9245148048380241E-2</v>
      </c>
    </row>
    <row r="1086" spans="1:6" x14ac:dyDescent="0.35">
      <c r="A1086" s="1">
        <v>45935.5</v>
      </c>
      <c r="B1086">
        <v>2.8081949676826499</v>
      </c>
      <c r="C1086">
        <v>2.84</v>
      </c>
      <c r="D1086" t="s">
        <v>4</v>
      </c>
      <c r="F1086">
        <f t="shared" si="16"/>
        <v>-3.180503231734999E-2</v>
      </c>
    </row>
    <row r="1087" spans="1:6" x14ac:dyDescent="0.35">
      <c r="A1087" s="1">
        <v>45935.729166666664</v>
      </c>
      <c r="B1087">
        <v>2.9249930127217199</v>
      </c>
      <c r="C1087">
        <v>2.91</v>
      </c>
      <c r="D1087" t="s">
        <v>4</v>
      </c>
      <c r="F1087">
        <f t="shared" si="16"/>
        <v>1.4993012721719712E-2</v>
      </c>
    </row>
    <row r="1088" spans="1:6" x14ac:dyDescent="0.35">
      <c r="A1088" s="1">
        <v>45935.833333333336</v>
      </c>
      <c r="B1088">
        <v>2.91220782381615</v>
      </c>
      <c r="C1088">
        <v>2.98</v>
      </c>
      <c r="D1088" t="s">
        <v>4</v>
      </c>
      <c r="F1088">
        <f t="shared" si="16"/>
        <v>-6.7792176183850028E-2</v>
      </c>
    </row>
    <row r="1089" spans="1:6" x14ac:dyDescent="0.35">
      <c r="A1089" s="1">
        <v>45935.9375</v>
      </c>
      <c r="B1089">
        <v>2.8802164689584902</v>
      </c>
      <c r="C1089">
        <v>2.96</v>
      </c>
      <c r="D1089" t="s">
        <v>4</v>
      </c>
      <c r="F1089">
        <f t="shared" si="16"/>
        <v>-7.9783531041509814E-2</v>
      </c>
    </row>
    <row r="1090" spans="1:6" x14ac:dyDescent="0.35">
      <c r="A1090" s="1">
        <v>45936.041666666664</v>
      </c>
      <c r="D1090" t="s">
        <v>5</v>
      </c>
      <c r="E1090" t="s">
        <v>6</v>
      </c>
      <c r="F1090">
        <f t="shared" si="16"/>
        <v>0</v>
      </c>
    </row>
    <row r="1091" spans="1:6" x14ac:dyDescent="0.35">
      <c r="A1091" s="1">
        <v>45936.145833333336</v>
      </c>
      <c r="B1091">
        <v>2.8299473058639499</v>
      </c>
      <c r="C1091">
        <v>2.79</v>
      </c>
      <c r="D1091" t="s">
        <v>4</v>
      </c>
      <c r="F1091">
        <f t="shared" ref="F1091:F1154" si="17">B1091-C1091</f>
        <v>3.99473058639499E-2</v>
      </c>
    </row>
    <row r="1092" spans="1:6" x14ac:dyDescent="0.35">
      <c r="A1092" s="1">
        <v>45936.25</v>
      </c>
      <c r="B1092">
        <v>2.9050607317258699</v>
      </c>
      <c r="C1092">
        <v>2.88</v>
      </c>
      <c r="D1092" t="s">
        <v>4</v>
      </c>
      <c r="F1092">
        <f t="shared" si="17"/>
        <v>2.5060731725869978E-2</v>
      </c>
    </row>
    <row r="1093" spans="1:6" x14ac:dyDescent="0.35">
      <c r="A1093" s="1">
        <v>45936.354166666664</v>
      </c>
      <c r="B1093">
        <v>2.9472847169724901</v>
      </c>
      <c r="C1093">
        <v>2.95</v>
      </c>
      <c r="D1093" t="s">
        <v>4</v>
      </c>
      <c r="F1093">
        <f t="shared" si="17"/>
        <v>-2.7152830275101181E-3</v>
      </c>
    </row>
    <row r="1094" spans="1:6" x14ac:dyDescent="0.35">
      <c r="A1094" s="1">
        <v>45936.458333333336</v>
      </c>
      <c r="B1094">
        <v>2.93839106282402</v>
      </c>
      <c r="C1094">
        <v>2.94</v>
      </c>
      <c r="D1094" t="s">
        <v>4</v>
      </c>
      <c r="F1094">
        <f t="shared" si="17"/>
        <v>-1.6089371759799853E-3</v>
      </c>
    </row>
    <row r="1095" spans="1:6" x14ac:dyDescent="0.35">
      <c r="A1095" s="1">
        <v>45936.625</v>
      </c>
      <c r="B1095">
        <v>2.9015092928880799</v>
      </c>
      <c r="C1095">
        <v>2.96</v>
      </c>
      <c r="D1095" t="s">
        <v>4</v>
      </c>
      <c r="F1095">
        <f t="shared" si="17"/>
        <v>-5.8490707111920059E-2</v>
      </c>
    </row>
    <row r="1096" spans="1:6" x14ac:dyDescent="0.35">
      <c r="A1096" s="1">
        <v>45936.729166666664</v>
      </c>
      <c r="B1096">
        <v>2.9061896676469301</v>
      </c>
      <c r="C1096">
        <v>2.89</v>
      </c>
      <c r="D1096" t="s">
        <v>4</v>
      </c>
      <c r="F1096">
        <f t="shared" si="17"/>
        <v>1.6189667646929973E-2</v>
      </c>
    </row>
    <row r="1097" spans="1:6" x14ac:dyDescent="0.35">
      <c r="A1097" s="1">
        <v>45936.833333333336</v>
      </c>
      <c r="B1097">
        <v>2.9266373114408801</v>
      </c>
      <c r="C1097">
        <v>2.92</v>
      </c>
      <c r="D1097" t="s">
        <v>4</v>
      </c>
      <c r="F1097">
        <f t="shared" si="17"/>
        <v>6.6373114408802003E-3</v>
      </c>
    </row>
    <row r="1098" spans="1:6" x14ac:dyDescent="0.35">
      <c r="A1098" s="1">
        <v>45936.9375</v>
      </c>
      <c r="B1098">
        <v>2.92400316675108</v>
      </c>
      <c r="C1098">
        <v>2.91</v>
      </c>
      <c r="D1098" t="s">
        <v>4</v>
      </c>
      <c r="F1098">
        <f t="shared" si="17"/>
        <v>1.4003166751079821E-2</v>
      </c>
    </row>
    <row r="1099" spans="1:6" x14ac:dyDescent="0.35">
      <c r="A1099" s="1">
        <v>45955.229166666664</v>
      </c>
      <c r="B1099">
        <v>2.82927074417108</v>
      </c>
      <c r="C1099">
        <v>2.8196534999999998</v>
      </c>
      <c r="D1099" t="s">
        <v>4</v>
      </c>
      <c r="F1099">
        <f t="shared" si="17"/>
        <v>9.6172441710802303E-3</v>
      </c>
    </row>
    <row r="1100" spans="1:6" x14ac:dyDescent="0.35">
      <c r="A1100" s="1">
        <v>45955.333333333336</v>
      </c>
      <c r="B1100">
        <v>2.8045859815238101</v>
      </c>
      <c r="C1100">
        <v>2.8168169999999999</v>
      </c>
      <c r="D1100" t="s">
        <v>4</v>
      </c>
      <c r="F1100">
        <f t="shared" si="17"/>
        <v>-1.2231018476189792E-2</v>
      </c>
    </row>
    <row r="1101" spans="1:6" x14ac:dyDescent="0.35">
      <c r="A1101" s="1">
        <v>45955.4375</v>
      </c>
      <c r="B1101">
        <v>2.8041742233641802</v>
      </c>
      <c r="C1101">
        <v>2.8322862500000001</v>
      </c>
      <c r="D1101" t="s">
        <v>4</v>
      </c>
      <c r="F1101">
        <f t="shared" si="17"/>
        <v>-2.8112026635819909E-2</v>
      </c>
    </row>
    <row r="1102" spans="1:6" x14ac:dyDescent="0.35">
      <c r="A1102" s="1">
        <v>45955.541666666664</v>
      </c>
      <c r="B1102">
        <v>2.7961429068602799</v>
      </c>
      <c r="C1102">
        <v>2.8395864999999998</v>
      </c>
      <c r="D1102" t="s">
        <v>4</v>
      </c>
      <c r="F1102">
        <f t="shared" si="17"/>
        <v>-4.3443593139719905E-2</v>
      </c>
    </row>
    <row r="1103" spans="1:6" x14ac:dyDescent="0.35">
      <c r="A1103" s="1">
        <v>45955.645833333336</v>
      </c>
      <c r="B1103">
        <v>2.7815794793694399</v>
      </c>
      <c r="C1103">
        <v>2.819502</v>
      </c>
      <c r="D1103" t="s">
        <v>4</v>
      </c>
      <c r="F1103">
        <f t="shared" si="17"/>
        <v>-3.7922520630560008E-2</v>
      </c>
    </row>
    <row r="1104" spans="1:6" x14ac:dyDescent="0.35">
      <c r="A1104" s="1">
        <v>45955.75</v>
      </c>
      <c r="B1104">
        <v>2.7836085522426401</v>
      </c>
      <c r="C1104">
        <v>2.824989</v>
      </c>
      <c r="D1104" t="s">
        <v>4</v>
      </c>
      <c r="F1104">
        <f t="shared" si="17"/>
        <v>-4.1380447757359828E-2</v>
      </c>
    </row>
    <row r="1105" spans="1:6" x14ac:dyDescent="0.35">
      <c r="A1105" s="1">
        <v>45955.854166666664</v>
      </c>
      <c r="B1105">
        <v>2.7829066821427499</v>
      </c>
      <c r="C1105">
        <v>2.8383617499999998</v>
      </c>
      <c r="D1105" t="s">
        <v>4</v>
      </c>
      <c r="F1105">
        <f t="shared" si="17"/>
        <v>-5.5455067857249851E-2</v>
      </c>
    </row>
    <row r="1106" spans="1:6" x14ac:dyDescent="0.35">
      <c r="A1106" s="1">
        <v>45955.958333333336</v>
      </c>
      <c r="B1106">
        <v>2.8000664293872002</v>
      </c>
      <c r="C1106">
        <v>2.8053059999999999</v>
      </c>
      <c r="D1106" t="s">
        <v>4</v>
      </c>
      <c r="F1106">
        <f t="shared" si="17"/>
        <v>-5.2395706127996711E-3</v>
      </c>
    </row>
    <row r="1107" spans="1:6" x14ac:dyDescent="0.35">
      <c r="A1107" s="1">
        <v>45956.0625</v>
      </c>
      <c r="B1107">
        <v>2.7968114472829102</v>
      </c>
      <c r="C1107">
        <v>2.7875185</v>
      </c>
      <c r="D1107" t="s">
        <v>4</v>
      </c>
      <c r="F1107">
        <f t="shared" si="17"/>
        <v>9.2929472829101911E-3</v>
      </c>
    </row>
    <row r="1108" spans="1:6" x14ac:dyDescent="0.35">
      <c r="A1108" s="1">
        <v>45956.125</v>
      </c>
      <c r="B1108">
        <v>2.7847715115527398</v>
      </c>
      <c r="C1108">
        <v>2.8083909999999999</v>
      </c>
      <c r="D1108" t="s">
        <v>4</v>
      </c>
      <c r="F1108">
        <f t="shared" si="17"/>
        <v>-2.3619488447260029E-2</v>
      </c>
    </row>
    <row r="1109" spans="1:6" x14ac:dyDescent="0.35">
      <c r="A1109" s="1">
        <v>45956.229166666664</v>
      </c>
      <c r="B1109">
        <v>2.7709271398684598</v>
      </c>
      <c r="C1109">
        <v>2.8269155000000001</v>
      </c>
      <c r="D1109" t="s">
        <v>4</v>
      </c>
      <c r="F1109">
        <f t="shared" si="17"/>
        <v>-5.5988360131540293E-2</v>
      </c>
    </row>
    <row r="1110" spans="1:6" x14ac:dyDescent="0.35">
      <c r="A1110" s="1">
        <v>45956.333333333336</v>
      </c>
      <c r="B1110">
        <v>2.76962651531074</v>
      </c>
      <c r="C1110">
        <v>2.8019067500000001</v>
      </c>
      <c r="D1110" t="s">
        <v>4</v>
      </c>
      <c r="F1110">
        <f t="shared" si="17"/>
        <v>-3.2280234689260112E-2</v>
      </c>
    </row>
    <row r="1111" spans="1:6" x14ac:dyDescent="0.35">
      <c r="A1111" s="1">
        <v>45956.4375</v>
      </c>
      <c r="B1111">
        <v>2.7750474493211099</v>
      </c>
      <c r="C1111">
        <v>2.8162720000000001</v>
      </c>
      <c r="D1111" t="s">
        <v>4</v>
      </c>
      <c r="F1111">
        <f t="shared" si="17"/>
        <v>-4.1224550678890193E-2</v>
      </c>
    </row>
    <row r="1112" spans="1:6" x14ac:dyDescent="0.35">
      <c r="A1112" s="1">
        <v>45956.541666666664</v>
      </c>
      <c r="B1112">
        <v>2.7827075127115699</v>
      </c>
      <c r="C1112">
        <v>2.8246612500000001</v>
      </c>
      <c r="D1112" t="s">
        <v>4</v>
      </c>
      <c r="F1112">
        <f t="shared" si="17"/>
        <v>-4.1953737288430215E-2</v>
      </c>
    </row>
    <row r="1113" spans="1:6" x14ac:dyDescent="0.35">
      <c r="A1113" s="1">
        <v>45956.645833333336</v>
      </c>
      <c r="B1113">
        <v>2.7807294495594901</v>
      </c>
      <c r="C1113">
        <v>2.7994995</v>
      </c>
      <c r="D1113" t="s">
        <v>4</v>
      </c>
      <c r="F1113">
        <f t="shared" si="17"/>
        <v>-1.8770050440509944E-2</v>
      </c>
    </row>
    <row r="1114" spans="1:6" x14ac:dyDescent="0.35">
      <c r="A1114" s="1">
        <v>45956.75</v>
      </c>
      <c r="B1114">
        <v>2.78508254925549</v>
      </c>
      <c r="C1114">
        <v>2.8016017500000001</v>
      </c>
      <c r="D1114" t="s">
        <v>4</v>
      </c>
      <c r="F1114">
        <f t="shared" si="17"/>
        <v>-1.6519200744510076E-2</v>
      </c>
    </row>
    <row r="1115" spans="1:6" x14ac:dyDescent="0.35">
      <c r="A1115" s="1">
        <v>45956.854166666664</v>
      </c>
      <c r="B1115">
        <v>2.7984827551834899</v>
      </c>
      <c r="C1115">
        <v>2.8806972499999999</v>
      </c>
      <c r="D1115" t="s">
        <v>4</v>
      </c>
      <c r="F1115">
        <f t="shared" si="17"/>
        <v>-8.2214494816509998E-2</v>
      </c>
    </row>
    <row r="1116" spans="1:6" x14ac:dyDescent="0.35">
      <c r="A1116" s="1">
        <v>45957</v>
      </c>
      <c r="B1116">
        <v>2.7874396248147102</v>
      </c>
      <c r="C1116">
        <v>2.79726075</v>
      </c>
      <c r="D1116" t="s">
        <v>4</v>
      </c>
      <c r="F1116">
        <f t="shared" si="17"/>
        <v>-9.8211251852897696E-3</v>
      </c>
    </row>
    <row r="1117" spans="1:6" x14ac:dyDescent="0.35">
      <c r="A1117" s="1">
        <v>45957.104166666664</v>
      </c>
      <c r="B1117">
        <v>2.7679844471516599</v>
      </c>
      <c r="C1117">
        <v>2.7853140000000001</v>
      </c>
      <c r="D1117" t="s">
        <v>4</v>
      </c>
      <c r="F1117">
        <f t="shared" si="17"/>
        <v>-1.7329552848340146E-2</v>
      </c>
    </row>
    <row r="1118" spans="1:6" x14ac:dyDescent="0.35">
      <c r="A1118" s="1">
        <v>45957.208333333336</v>
      </c>
      <c r="B1118">
        <v>2.7636381656811602</v>
      </c>
      <c r="C1118">
        <v>2.7565317500000002</v>
      </c>
      <c r="D1118" t="s">
        <v>4</v>
      </c>
      <c r="F1118">
        <f t="shared" si="17"/>
        <v>7.1064156811599943E-3</v>
      </c>
    </row>
    <row r="1119" spans="1:6" x14ac:dyDescent="0.35">
      <c r="A1119" s="1">
        <v>45957.3125</v>
      </c>
      <c r="B1119">
        <v>2.7383948842959902</v>
      </c>
      <c r="C1119">
        <v>2.7333237499999998</v>
      </c>
      <c r="D1119" t="s">
        <v>4</v>
      </c>
      <c r="F1119">
        <f t="shared" si="17"/>
        <v>5.071134295990376E-3</v>
      </c>
    </row>
    <row r="1120" spans="1:6" x14ac:dyDescent="0.35">
      <c r="A1120" s="1">
        <v>45957.416666666664</v>
      </c>
      <c r="B1120">
        <v>2.72888256003298</v>
      </c>
      <c r="C1120">
        <v>2.74046725</v>
      </c>
      <c r="D1120" t="s">
        <v>4</v>
      </c>
      <c r="F1120">
        <f t="shared" si="17"/>
        <v>-1.1584689967020001E-2</v>
      </c>
    </row>
    <row r="1121" spans="1:6" x14ac:dyDescent="0.35">
      <c r="A1121" s="1">
        <v>45957.520833333336</v>
      </c>
      <c r="B1121">
        <v>2.7054002647599402</v>
      </c>
      <c r="C1121">
        <v>2.7041680000000001</v>
      </c>
      <c r="D1121" t="s">
        <v>4</v>
      </c>
      <c r="F1121">
        <f t="shared" si="17"/>
        <v>1.2322647599400938E-3</v>
      </c>
    </row>
    <row r="1122" spans="1:6" x14ac:dyDescent="0.35">
      <c r="A1122" s="1">
        <v>45957.625</v>
      </c>
      <c r="B1122">
        <v>2.7088089141168199</v>
      </c>
      <c r="C1122">
        <v>2.7290267500000001</v>
      </c>
      <c r="D1122" t="s">
        <v>4</v>
      </c>
      <c r="F1122">
        <f t="shared" si="17"/>
        <v>-2.0217835883180157E-2</v>
      </c>
    </row>
    <row r="1123" spans="1:6" x14ac:dyDescent="0.35">
      <c r="A1123" s="1">
        <v>45957.729166666664</v>
      </c>
      <c r="B1123">
        <v>2.7057640889068799</v>
      </c>
      <c r="C1123">
        <v>2.7033612499999999</v>
      </c>
      <c r="D1123" t="s">
        <v>4</v>
      </c>
      <c r="F1123">
        <f t="shared" si="17"/>
        <v>2.4028389068799783E-3</v>
      </c>
    </row>
    <row r="1124" spans="1:6" x14ac:dyDescent="0.35">
      <c r="A1124" s="1">
        <v>45957.833333333336</v>
      </c>
      <c r="B1124">
        <v>2.7051206597660098</v>
      </c>
      <c r="C1124">
        <v>2.7249154999999998</v>
      </c>
      <c r="D1124" t="s">
        <v>4</v>
      </c>
      <c r="F1124">
        <f t="shared" si="17"/>
        <v>-1.979484023399003E-2</v>
      </c>
    </row>
    <row r="1125" spans="1:6" x14ac:dyDescent="0.35">
      <c r="A1125" s="1">
        <v>45957.9375</v>
      </c>
      <c r="B1125">
        <v>2.70495841451699</v>
      </c>
      <c r="C1125">
        <v>2.7313554999999998</v>
      </c>
      <c r="D1125" t="s">
        <v>4</v>
      </c>
      <c r="F1125">
        <f t="shared" si="17"/>
        <v>-2.6397085483009786E-2</v>
      </c>
    </row>
    <row r="1126" spans="1:6" x14ac:dyDescent="0.35">
      <c r="A1126" s="1">
        <v>45958.041666666664</v>
      </c>
      <c r="B1126">
        <v>2.7024231055512198</v>
      </c>
      <c r="C1126">
        <v>2.6852792499999998</v>
      </c>
      <c r="D1126" t="s">
        <v>4</v>
      </c>
      <c r="F1126">
        <f t="shared" si="17"/>
        <v>1.714385555122E-2</v>
      </c>
    </row>
    <row r="1127" spans="1:6" x14ac:dyDescent="0.35">
      <c r="A1127" s="1">
        <v>45958.145833333336</v>
      </c>
      <c r="B1127">
        <v>2.7028763401640901</v>
      </c>
      <c r="C1127">
        <v>2.6897285000000002</v>
      </c>
      <c r="D1127" t="s">
        <v>4</v>
      </c>
      <c r="F1127">
        <f t="shared" si="17"/>
        <v>1.3147840164089875E-2</v>
      </c>
    </row>
    <row r="1128" spans="1:6" x14ac:dyDescent="0.35">
      <c r="A1128" s="1">
        <v>45958.25</v>
      </c>
      <c r="B1128">
        <v>2.6999127673093399</v>
      </c>
      <c r="C1128">
        <v>2.6938605</v>
      </c>
      <c r="D1128" t="s">
        <v>4</v>
      </c>
      <c r="F1128">
        <f t="shared" si="17"/>
        <v>6.0522673093399426E-3</v>
      </c>
    </row>
    <row r="1129" spans="1:6" x14ac:dyDescent="0.35">
      <c r="A1129" s="1">
        <v>45958.354166666664</v>
      </c>
      <c r="B1129">
        <v>2.6978318044224401</v>
      </c>
      <c r="C1129">
        <v>2.6963754999999998</v>
      </c>
      <c r="D1129" t="s">
        <v>4</v>
      </c>
      <c r="F1129">
        <f t="shared" si="17"/>
        <v>1.4563044224402688E-3</v>
      </c>
    </row>
    <row r="1130" spans="1:6" x14ac:dyDescent="0.35">
      <c r="A1130" s="1">
        <v>45958.458333333336</v>
      </c>
      <c r="B1130">
        <v>2.69614201555577</v>
      </c>
      <c r="C1130">
        <v>2.6955140000000002</v>
      </c>
      <c r="D1130" t="s">
        <v>4</v>
      </c>
      <c r="F1130">
        <f t="shared" si="17"/>
        <v>6.2801555576985635E-4</v>
      </c>
    </row>
    <row r="1131" spans="1:6" x14ac:dyDescent="0.35">
      <c r="A1131" s="1">
        <v>45958.5625</v>
      </c>
      <c r="B1131">
        <v>2.6946089893727998</v>
      </c>
      <c r="C1131">
        <v>2.6960335</v>
      </c>
      <c r="D1131" t="s">
        <v>4</v>
      </c>
      <c r="F1131">
        <f t="shared" si="17"/>
        <v>-1.4245106272001706E-3</v>
      </c>
    </row>
    <row r="1132" spans="1:6" x14ac:dyDescent="0.35">
      <c r="A1132" s="1">
        <v>45958.666666666664</v>
      </c>
      <c r="B1132">
        <v>2.7185683348207998</v>
      </c>
      <c r="C1132">
        <v>2.7359442500000002</v>
      </c>
      <c r="D1132" t="s">
        <v>4</v>
      </c>
      <c r="F1132">
        <f t="shared" si="17"/>
        <v>-1.7375915179200341E-2</v>
      </c>
    </row>
    <row r="1133" spans="1:6" x14ac:dyDescent="0.35">
      <c r="A1133" s="1">
        <v>45958.770833333336</v>
      </c>
      <c r="B1133">
        <v>2.69817552154651</v>
      </c>
      <c r="C1133">
        <v>2.70752675</v>
      </c>
      <c r="D1133" t="s">
        <v>4</v>
      </c>
      <c r="F1133">
        <f t="shared" si="17"/>
        <v>-9.3512284534900125E-3</v>
      </c>
    </row>
    <row r="1134" spans="1:6" x14ac:dyDescent="0.35">
      <c r="A1134" s="1">
        <v>45958.875</v>
      </c>
      <c r="B1134">
        <v>2.6945816045041799</v>
      </c>
      <c r="C1134">
        <v>2.6839935000000001</v>
      </c>
      <c r="D1134" t="s">
        <v>4</v>
      </c>
      <c r="F1134">
        <f t="shared" si="17"/>
        <v>1.0588104504179796E-2</v>
      </c>
    </row>
    <row r="1135" spans="1:6" x14ac:dyDescent="0.35">
      <c r="A1135" s="1">
        <v>45958.979166666664</v>
      </c>
      <c r="B1135">
        <v>2.6913422731040799</v>
      </c>
      <c r="C1135">
        <v>2.6737812500000002</v>
      </c>
      <c r="D1135" t="s">
        <v>4</v>
      </c>
      <c r="F1135">
        <f t="shared" si="17"/>
        <v>1.7561023104079698E-2</v>
      </c>
    </row>
    <row r="1136" spans="1:6" x14ac:dyDescent="0.35">
      <c r="A1136" s="1">
        <v>45959.083333333336</v>
      </c>
      <c r="B1136">
        <v>2.6873857199443201</v>
      </c>
      <c r="C1136">
        <v>2.6766887499999998</v>
      </c>
      <c r="D1136" t="s">
        <v>4</v>
      </c>
      <c r="F1136">
        <f t="shared" si="17"/>
        <v>1.0696969944320234E-2</v>
      </c>
    </row>
    <row r="1137" spans="1:6" x14ac:dyDescent="0.35">
      <c r="A1137" s="1">
        <v>45959.1875</v>
      </c>
      <c r="B1137">
        <v>2.6848816673493898</v>
      </c>
      <c r="C1137">
        <v>2.6549299999999998</v>
      </c>
      <c r="D1137" t="s">
        <v>4</v>
      </c>
      <c r="F1137">
        <f t="shared" si="17"/>
        <v>2.9951667349390032E-2</v>
      </c>
    </row>
    <row r="1138" spans="1:6" x14ac:dyDescent="0.35">
      <c r="A1138" s="1">
        <v>45959.291666666664</v>
      </c>
      <c r="B1138">
        <v>2.6822443695306499</v>
      </c>
      <c r="C1138">
        <v>2.6645077499999998</v>
      </c>
      <c r="D1138" t="s">
        <v>4</v>
      </c>
      <c r="F1138">
        <f t="shared" si="17"/>
        <v>1.7736619530650088E-2</v>
      </c>
    </row>
    <row r="1139" spans="1:6" x14ac:dyDescent="0.35">
      <c r="A1139" s="1">
        <v>45959.395833333336</v>
      </c>
      <c r="B1139">
        <v>2.6695903233042202</v>
      </c>
      <c r="C1139">
        <v>2.6563690000000002</v>
      </c>
      <c r="D1139" t="s">
        <v>4</v>
      </c>
      <c r="F1139">
        <f t="shared" si="17"/>
        <v>1.322132330421999E-2</v>
      </c>
    </row>
    <row r="1140" spans="1:6" x14ac:dyDescent="0.35">
      <c r="A1140" s="1">
        <v>45959.5</v>
      </c>
      <c r="B1140">
        <v>2.6714468123600201</v>
      </c>
      <c r="C1140">
        <v>2.6755170000000001</v>
      </c>
      <c r="D1140" t="s">
        <v>4</v>
      </c>
      <c r="F1140">
        <f t="shared" si="17"/>
        <v>-4.0701876399800163E-3</v>
      </c>
    </row>
    <row r="1141" spans="1:6" x14ac:dyDescent="0.35">
      <c r="A1141" s="1">
        <v>45959.604166666664</v>
      </c>
      <c r="B1141">
        <v>2.6834657362776602</v>
      </c>
      <c r="C1141">
        <v>2.6689702500000001</v>
      </c>
      <c r="D1141" t="s">
        <v>4</v>
      </c>
      <c r="F1141">
        <f t="shared" si="17"/>
        <v>1.4495486277660063E-2</v>
      </c>
    </row>
    <row r="1142" spans="1:6" x14ac:dyDescent="0.35">
      <c r="A1142" s="1">
        <v>45959.708333333336</v>
      </c>
      <c r="B1142">
        <v>2.6816496910281402</v>
      </c>
      <c r="C1142">
        <v>2.6619554999999999</v>
      </c>
      <c r="D1142" t="s">
        <v>4</v>
      </c>
      <c r="F1142">
        <f t="shared" si="17"/>
        <v>1.9694191028140295E-2</v>
      </c>
    </row>
    <row r="1143" spans="1:6" x14ac:dyDescent="0.35">
      <c r="A1143" s="1">
        <v>45959.8125</v>
      </c>
      <c r="B1143">
        <v>2.6865369964617098</v>
      </c>
      <c r="C1143">
        <v>2.6961897499999998</v>
      </c>
      <c r="D1143" t="s">
        <v>4</v>
      </c>
      <c r="F1143">
        <f t="shared" si="17"/>
        <v>-9.6527535382899821E-3</v>
      </c>
    </row>
    <row r="1144" spans="1:6" x14ac:dyDescent="0.35">
      <c r="A1144" s="1">
        <v>45959.916666666664</v>
      </c>
      <c r="B1144">
        <v>2.7073346038552799</v>
      </c>
      <c r="C1144">
        <v>2.6953520000000002</v>
      </c>
      <c r="D1144" t="s">
        <v>4</v>
      </c>
      <c r="F1144">
        <f t="shared" si="17"/>
        <v>1.1982603855279716E-2</v>
      </c>
    </row>
    <row r="1145" spans="1:6" x14ac:dyDescent="0.35">
      <c r="A1145" s="1">
        <v>45962.447916666664</v>
      </c>
      <c r="B1145">
        <v>2.7848224399414598</v>
      </c>
      <c r="C1145">
        <v>2.7609694999999999</v>
      </c>
      <c r="D1145" t="s">
        <v>4</v>
      </c>
      <c r="F1145">
        <f t="shared" si="17"/>
        <v>2.3852939941459983E-2</v>
      </c>
    </row>
    <row r="1146" spans="1:6" x14ac:dyDescent="0.35">
      <c r="A1146" s="1">
        <v>45964.114583333336</v>
      </c>
      <c r="B1146">
        <v>2.8585079597140099</v>
      </c>
      <c r="C1146">
        <v>2.3266255</v>
      </c>
      <c r="D1146" t="s">
        <v>4</v>
      </c>
      <c r="F1146">
        <f t="shared" si="17"/>
        <v>0.53188245971400994</v>
      </c>
    </row>
    <row r="1147" spans="1:6" x14ac:dyDescent="0.35">
      <c r="A1147" s="1">
        <v>45964.21875</v>
      </c>
      <c r="B1147">
        <v>2.8642260310163401</v>
      </c>
      <c r="C1147">
        <v>2.3130639999999998</v>
      </c>
      <c r="D1147" t="s">
        <v>4</v>
      </c>
      <c r="F1147">
        <f t="shared" si="17"/>
        <v>0.55116203101634031</v>
      </c>
    </row>
    <row r="1148" spans="1:6" x14ac:dyDescent="0.35">
      <c r="A1148" s="1">
        <v>45964.322916666664</v>
      </c>
      <c r="B1148">
        <v>2.8624572439691902</v>
      </c>
      <c r="C1148">
        <v>2.4873405000000002</v>
      </c>
      <c r="D1148" t="s">
        <v>4</v>
      </c>
      <c r="F1148">
        <f t="shared" si="17"/>
        <v>0.37511674396919004</v>
      </c>
    </row>
    <row r="1149" spans="1:6" x14ac:dyDescent="0.35">
      <c r="A1149" s="1">
        <v>45964.427083333336</v>
      </c>
      <c r="B1149">
        <v>2.8487653772196402</v>
      </c>
      <c r="C1149">
        <v>2.4934755000000002</v>
      </c>
      <c r="D1149" t="s">
        <v>4</v>
      </c>
      <c r="F1149">
        <f t="shared" si="17"/>
        <v>0.35528987721964</v>
      </c>
    </row>
    <row r="1150" spans="1:6" x14ac:dyDescent="0.35">
      <c r="A1150" s="1">
        <v>45964.53125</v>
      </c>
      <c r="B1150">
        <v>2.8280355683615301</v>
      </c>
      <c r="C1150">
        <v>2.7237979999999999</v>
      </c>
      <c r="D1150" t="s">
        <v>4</v>
      </c>
      <c r="F1150">
        <f t="shared" si="17"/>
        <v>0.1042375683615302</v>
      </c>
    </row>
    <row r="1151" spans="1:6" x14ac:dyDescent="0.35">
      <c r="A1151" s="1">
        <v>45964.635416666664</v>
      </c>
      <c r="B1151">
        <v>2.7033585814659702</v>
      </c>
      <c r="C1151">
        <v>2.6938605</v>
      </c>
      <c r="D1151" t="s">
        <v>4</v>
      </c>
      <c r="F1151">
        <f t="shared" si="17"/>
        <v>9.4980814659701984E-3</v>
      </c>
    </row>
    <row r="1152" spans="1:6" x14ac:dyDescent="0.35">
      <c r="A1152" s="1">
        <v>45964.739583333336</v>
      </c>
      <c r="B1152">
        <v>2.7012960168417601</v>
      </c>
      <c r="C1152">
        <v>2.6575009999999999</v>
      </c>
      <c r="D1152" t="s">
        <v>4</v>
      </c>
      <c r="F1152">
        <f t="shared" si="17"/>
        <v>4.3795016841760237E-2</v>
      </c>
    </row>
    <row r="1153" spans="1:6" x14ac:dyDescent="0.35">
      <c r="A1153" s="1">
        <v>45964.84375</v>
      </c>
      <c r="B1153">
        <v>2.6991775390466302</v>
      </c>
      <c r="C1153">
        <v>2.6879537500000001</v>
      </c>
      <c r="D1153" t="s">
        <v>4</v>
      </c>
      <c r="F1153">
        <f t="shared" si="17"/>
        <v>1.1223789046630017E-2</v>
      </c>
    </row>
    <row r="1154" spans="1:6" x14ac:dyDescent="0.35">
      <c r="A1154" s="1">
        <v>45964.947916666664</v>
      </c>
      <c r="B1154">
        <v>2.7004445215286901</v>
      </c>
      <c r="C1154">
        <v>2.6921102499999998</v>
      </c>
      <c r="D1154" t="s">
        <v>4</v>
      </c>
      <c r="F1154">
        <f t="shared" si="17"/>
        <v>8.3342715286902624E-3</v>
      </c>
    </row>
    <row r="1155" spans="1:6" x14ac:dyDescent="0.35">
      <c r="A1155" s="1">
        <v>45965.052083333336</v>
      </c>
      <c r="B1155">
        <v>2.7395965679235301</v>
      </c>
      <c r="C1155">
        <v>2.5872419999999998</v>
      </c>
      <c r="D1155" t="s">
        <v>4</v>
      </c>
      <c r="F1155">
        <f t="shared" ref="F1155:F1218" si="18">B1155-C1155</f>
        <v>0.1523545679235303</v>
      </c>
    </row>
    <row r="1156" spans="1:6" x14ac:dyDescent="0.35">
      <c r="A1156" s="1">
        <v>45966.21875</v>
      </c>
      <c r="B1156">
        <v>2.7397069690293101</v>
      </c>
      <c r="C1156">
        <v>2.4602892500000002</v>
      </c>
      <c r="D1156" t="s">
        <v>4</v>
      </c>
      <c r="F1156">
        <f t="shared" si="18"/>
        <v>0.2794177190293099</v>
      </c>
    </row>
    <row r="1157" spans="1:6" x14ac:dyDescent="0.35">
      <c r="A1157" s="1">
        <v>45968.145833333336</v>
      </c>
      <c r="B1157">
        <v>2.74344253167915</v>
      </c>
      <c r="C1157">
        <v>2.6450867499999999</v>
      </c>
      <c r="D1157" t="s">
        <v>4</v>
      </c>
      <c r="F1157">
        <f t="shared" si="18"/>
        <v>9.8355781679150045E-2</v>
      </c>
    </row>
    <row r="1158" spans="1:6" x14ac:dyDescent="0.35">
      <c r="A1158" s="1">
        <v>45968.25</v>
      </c>
      <c r="B1158">
        <v>2.7143486857122698</v>
      </c>
      <c r="C1158">
        <v>2.6477992499999998</v>
      </c>
      <c r="D1158" t="s">
        <v>4</v>
      </c>
      <c r="F1158">
        <f t="shared" si="18"/>
        <v>6.6549435712270011E-2</v>
      </c>
    </row>
    <row r="1159" spans="1:6" x14ac:dyDescent="0.35">
      <c r="A1159" s="1">
        <v>45968.354166666664</v>
      </c>
      <c r="B1159">
        <v>2.6959717870025299</v>
      </c>
      <c r="C1159">
        <v>2.6404657500000002</v>
      </c>
      <c r="D1159" t="s">
        <v>4</v>
      </c>
      <c r="F1159">
        <f t="shared" si="18"/>
        <v>5.5506037002529762E-2</v>
      </c>
    </row>
    <row r="1160" spans="1:6" x14ac:dyDescent="0.35">
      <c r="A1160" s="1">
        <v>45968.458333333336</v>
      </c>
      <c r="B1160">
        <v>2.7103292032757098</v>
      </c>
      <c r="C1160">
        <v>2.8041130000000001</v>
      </c>
      <c r="D1160" t="s">
        <v>4</v>
      </c>
      <c r="F1160">
        <f t="shared" si="18"/>
        <v>-9.3783796724290269E-2</v>
      </c>
    </row>
    <row r="1161" spans="1:6" x14ac:dyDescent="0.35">
      <c r="A1161" s="1">
        <v>45968.5625</v>
      </c>
      <c r="B1161">
        <v>2.6969166291195599</v>
      </c>
      <c r="C1161">
        <v>2.7067667499999999</v>
      </c>
      <c r="D1161" t="s">
        <v>4</v>
      </c>
      <c r="F1161">
        <f t="shared" si="18"/>
        <v>-9.8501208804400164E-3</v>
      </c>
    </row>
    <row r="1162" spans="1:6" x14ac:dyDescent="0.35">
      <c r="A1162" s="1">
        <v>45968.666666666664</v>
      </c>
      <c r="B1162">
        <v>2.7011866770669002</v>
      </c>
      <c r="C1162">
        <v>2.6985899999999998</v>
      </c>
      <c r="D1162" t="s">
        <v>4</v>
      </c>
      <c r="F1162">
        <f t="shared" si="18"/>
        <v>2.5966770669003658E-3</v>
      </c>
    </row>
    <row r="1163" spans="1:6" x14ac:dyDescent="0.35">
      <c r="A1163" s="1">
        <v>45968.770833333336</v>
      </c>
      <c r="B1163">
        <v>2.70286889127925</v>
      </c>
      <c r="C1163">
        <v>2.69554925</v>
      </c>
      <c r="D1163" t="s">
        <v>4</v>
      </c>
      <c r="F1163">
        <f t="shared" si="18"/>
        <v>7.3196412792499999E-3</v>
      </c>
    </row>
    <row r="1164" spans="1:6" x14ac:dyDescent="0.35">
      <c r="A1164" s="1">
        <v>45968.875</v>
      </c>
      <c r="B1164">
        <v>2.70445667494766</v>
      </c>
      <c r="C1164">
        <v>2.7040799999999998</v>
      </c>
      <c r="D1164" t="s">
        <v>4</v>
      </c>
      <c r="F1164">
        <f t="shared" si="18"/>
        <v>3.7667494766013832E-4</v>
      </c>
    </row>
    <row r="1165" spans="1:6" x14ac:dyDescent="0.35">
      <c r="A1165" s="1">
        <v>45968.979166666664</v>
      </c>
      <c r="B1165">
        <v>2.7099468264669402</v>
      </c>
      <c r="C1165">
        <v>2.6284225000000001</v>
      </c>
      <c r="D1165" t="s">
        <v>4</v>
      </c>
      <c r="F1165">
        <f t="shared" si="18"/>
        <v>8.1524326466940078E-2</v>
      </c>
    </row>
    <row r="1166" spans="1:6" x14ac:dyDescent="0.35">
      <c r="A1166" s="1">
        <v>45969.083333333336</v>
      </c>
      <c r="B1166">
        <v>2.7043670994131199</v>
      </c>
      <c r="C1166">
        <v>2.670528</v>
      </c>
      <c r="D1166" t="s">
        <v>4</v>
      </c>
      <c r="F1166">
        <f t="shared" si="18"/>
        <v>3.3839099413119911E-2</v>
      </c>
    </row>
    <row r="1167" spans="1:6" x14ac:dyDescent="0.35">
      <c r="A1167" s="1">
        <v>45969.1875</v>
      </c>
      <c r="B1167">
        <v>2.6987275222094098</v>
      </c>
      <c r="C1167">
        <v>2.58613575</v>
      </c>
      <c r="D1167" t="s">
        <v>4</v>
      </c>
      <c r="F1167">
        <f t="shared" si="18"/>
        <v>0.11259177220940986</v>
      </c>
    </row>
    <row r="1168" spans="1:6" x14ac:dyDescent="0.35">
      <c r="A1168" s="1">
        <v>45969.291666666664</v>
      </c>
      <c r="B1168">
        <v>2.6968509756778198</v>
      </c>
      <c r="C1168">
        <v>2.4485782500000002</v>
      </c>
      <c r="D1168" t="s">
        <v>4</v>
      </c>
      <c r="F1168">
        <f t="shared" si="18"/>
        <v>0.24827272567781966</v>
      </c>
    </row>
    <row r="1169" spans="1:6" x14ac:dyDescent="0.35">
      <c r="A1169" s="1">
        <v>45969.395833333336</v>
      </c>
      <c r="B1169">
        <v>2.7008779965450498</v>
      </c>
      <c r="C1169">
        <v>2.421789</v>
      </c>
      <c r="D1169" t="s">
        <v>4</v>
      </c>
      <c r="F1169">
        <f t="shared" si="18"/>
        <v>0.27908899654504982</v>
      </c>
    </row>
    <row r="1170" spans="1:6" x14ac:dyDescent="0.35">
      <c r="A1170" s="1">
        <v>45969.5</v>
      </c>
      <c r="B1170">
        <v>2.7056647242493002</v>
      </c>
      <c r="C1170">
        <v>2.4186502499999998</v>
      </c>
      <c r="D1170" t="s">
        <v>4</v>
      </c>
      <c r="F1170">
        <f t="shared" si="18"/>
        <v>0.28701447424930038</v>
      </c>
    </row>
    <row r="1171" spans="1:6" x14ac:dyDescent="0.35">
      <c r="A1171" s="1">
        <v>45969.604166666664</v>
      </c>
      <c r="B1171">
        <v>2.70640168636106</v>
      </c>
      <c r="C1171">
        <v>2.5924252499999998</v>
      </c>
      <c r="D1171" t="s">
        <v>4</v>
      </c>
      <c r="F1171">
        <f t="shared" si="18"/>
        <v>0.11397643636106025</v>
      </c>
    </row>
    <row r="1172" spans="1:6" x14ac:dyDescent="0.35">
      <c r="A1172" s="1">
        <v>45969.708333333336</v>
      </c>
      <c r="B1172">
        <v>2.7078344656182098</v>
      </c>
      <c r="C1172">
        <v>2.6053087499999998</v>
      </c>
      <c r="D1172" t="s">
        <v>4</v>
      </c>
      <c r="F1172">
        <f t="shared" si="18"/>
        <v>0.10252571561821</v>
      </c>
    </row>
    <row r="1173" spans="1:6" x14ac:dyDescent="0.35">
      <c r="A1173" s="1">
        <v>45969.8125</v>
      </c>
      <c r="B1173">
        <v>2.70612951730604</v>
      </c>
      <c r="C1173">
        <v>2.6000907500000001</v>
      </c>
      <c r="D1173" t="s">
        <v>4</v>
      </c>
      <c r="F1173">
        <f t="shared" si="18"/>
        <v>0.10603876730603989</v>
      </c>
    </row>
    <row r="1174" spans="1:6" x14ac:dyDescent="0.35">
      <c r="A1174" s="1">
        <v>45969.916666666664</v>
      </c>
      <c r="B1174">
        <v>2.7050877732846001</v>
      </c>
      <c r="C1174">
        <v>2.6054575</v>
      </c>
      <c r="D1174" t="s">
        <v>4</v>
      </c>
      <c r="F1174">
        <f t="shared" si="18"/>
        <v>9.9630273284600168E-2</v>
      </c>
    </row>
    <row r="1175" spans="1:6" x14ac:dyDescent="0.35">
      <c r="A1175" s="1">
        <v>45970.020833333336</v>
      </c>
      <c r="B1175">
        <v>2.7001202550523402</v>
      </c>
      <c r="C1175">
        <v>2.6612650000000002</v>
      </c>
      <c r="D1175" t="s">
        <v>4</v>
      </c>
      <c r="F1175">
        <f t="shared" si="18"/>
        <v>3.8855255052339999E-2</v>
      </c>
    </row>
    <row r="1176" spans="1:6" x14ac:dyDescent="0.35">
      <c r="A1176" s="1">
        <v>45970.125</v>
      </c>
      <c r="B1176">
        <v>2.6948830957009302</v>
      </c>
      <c r="C1176">
        <v>2.6028752499999999</v>
      </c>
      <c r="D1176" t="s">
        <v>4</v>
      </c>
      <c r="F1176">
        <f t="shared" si="18"/>
        <v>9.2007845700930346E-2</v>
      </c>
    </row>
    <row r="1177" spans="1:6" x14ac:dyDescent="0.35">
      <c r="A1177" s="1">
        <v>45970.229166666664</v>
      </c>
      <c r="B1177">
        <v>2.6956648212219898</v>
      </c>
      <c r="C1177">
        <v>2.5787087500000001</v>
      </c>
      <c r="D1177" t="s">
        <v>4</v>
      </c>
      <c r="F1177">
        <f t="shared" si="18"/>
        <v>0.1169560712219897</v>
      </c>
    </row>
    <row r="1178" spans="1:6" x14ac:dyDescent="0.35">
      <c r="A1178" s="1">
        <v>45970.333333333336</v>
      </c>
      <c r="B1178">
        <v>2.69928334549977</v>
      </c>
      <c r="C1178">
        <v>2.4248617499999998</v>
      </c>
      <c r="D1178" t="s">
        <v>4</v>
      </c>
      <c r="F1178">
        <f t="shared" si="18"/>
        <v>0.27442159549977019</v>
      </c>
    </row>
    <row r="1179" spans="1:6" x14ac:dyDescent="0.35">
      <c r="A1179" s="1">
        <v>45970.4375</v>
      </c>
      <c r="B1179">
        <v>2.70411489912156</v>
      </c>
      <c r="C1179">
        <v>2.4268792499999998</v>
      </c>
      <c r="D1179" t="s">
        <v>4</v>
      </c>
      <c r="F1179">
        <f t="shared" si="18"/>
        <v>0.27723564912156018</v>
      </c>
    </row>
    <row r="1180" spans="1:6" x14ac:dyDescent="0.35">
      <c r="A1180" s="1">
        <v>45970.541666666664</v>
      </c>
      <c r="B1180">
        <v>2.70676576150281</v>
      </c>
      <c r="C1180">
        <v>2.5156407500000002</v>
      </c>
      <c r="D1180" t="s">
        <v>4</v>
      </c>
      <c r="F1180">
        <f t="shared" si="18"/>
        <v>0.19112501150280981</v>
      </c>
    </row>
    <row r="1181" spans="1:6" x14ac:dyDescent="0.35">
      <c r="A1181" s="1">
        <v>45970.645833333336</v>
      </c>
      <c r="B1181">
        <v>2.7266443210851499</v>
      </c>
      <c r="C1181">
        <v>2.4971960000000002</v>
      </c>
      <c r="D1181" t="s">
        <v>4</v>
      </c>
      <c r="F1181">
        <f t="shared" si="18"/>
        <v>0.22944832108514968</v>
      </c>
    </row>
    <row r="1182" spans="1:6" x14ac:dyDescent="0.35">
      <c r="A1182" s="1">
        <v>45974.083333333336</v>
      </c>
      <c r="B1182">
        <v>2.6916949772557399</v>
      </c>
      <c r="C1182">
        <v>2.6036727499999999</v>
      </c>
      <c r="D1182" t="s">
        <v>4</v>
      </c>
      <c r="F1182">
        <f t="shared" si="18"/>
        <v>8.8022227255740049E-2</v>
      </c>
    </row>
    <row r="1183" spans="1:6" x14ac:dyDescent="0.35">
      <c r="A1183" s="1">
        <v>45974.1875</v>
      </c>
      <c r="B1183">
        <v>2.6839835168907298</v>
      </c>
      <c r="C1183">
        <v>2.63367525</v>
      </c>
      <c r="D1183" t="s">
        <v>4</v>
      </c>
      <c r="F1183">
        <f t="shared" si="18"/>
        <v>5.0308266890729758E-2</v>
      </c>
    </row>
    <row r="1184" spans="1:6" x14ac:dyDescent="0.35">
      <c r="A1184" s="1">
        <v>45974.291666666664</v>
      </c>
      <c r="B1184">
        <v>2.6781744754134298</v>
      </c>
      <c r="C1184">
        <v>2.673387</v>
      </c>
      <c r="D1184" t="s">
        <v>4</v>
      </c>
      <c r="F1184">
        <f t="shared" si="18"/>
        <v>4.7874754134298314E-3</v>
      </c>
    </row>
    <row r="1185" spans="1:6" x14ac:dyDescent="0.35">
      <c r="A1185" s="1">
        <v>45974.395833333336</v>
      </c>
      <c r="B1185">
        <v>2.7110368244848</v>
      </c>
      <c r="C1185">
        <v>2.7379682500000002</v>
      </c>
      <c r="D1185" t="s">
        <v>4</v>
      </c>
      <c r="F1185">
        <f t="shared" si="18"/>
        <v>-2.6931425515200225E-2</v>
      </c>
    </row>
    <row r="1186" spans="1:6" x14ac:dyDescent="0.35">
      <c r="A1186" s="1">
        <v>45974.5</v>
      </c>
      <c r="B1186">
        <v>2.7328366908672801</v>
      </c>
      <c r="C1186">
        <v>2.6689064999999998</v>
      </c>
      <c r="D1186" t="s">
        <v>4</v>
      </c>
      <c r="F1186">
        <f t="shared" si="18"/>
        <v>6.3930190867280245E-2</v>
      </c>
    </row>
    <row r="1187" spans="1:6" x14ac:dyDescent="0.35">
      <c r="A1187" s="1">
        <v>45976.802083333336</v>
      </c>
      <c r="B1187">
        <v>2.72144016382543</v>
      </c>
      <c r="C1187">
        <v>2.4061539999999999</v>
      </c>
      <c r="D1187" t="s">
        <v>4</v>
      </c>
      <c r="F1187">
        <f t="shared" si="18"/>
        <v>0.31528616382543007</v>
      </c>
    </row>
    <row r="1188" spans="1:6" x14ac:dyDescent="0.35">
      <c r="A1188" s="1">
        <v>45986.0625</v>
      </c>
      <c r="B1188">
        <v>2.66612307045009</v>
      </c>
      <c r="C1188">
        <v>2.458666</v>
      </c>
      <c r="D1188" t="s">
        <v>4</v>
      </c>
      <c r="F1188">
        <f t="shared" si="18"/>
        <v>0.20745707045008999</v>
      </c>
    </row>
    <row r="1189" spans="1:6" x14ac:dyDescent="0.35">
      <c r="A1189" s="1">
        <v>45988.979166666664</v>
      </c>
      <c r="B1189">
        <v>2.70257710759256</v>
      </c>
      <c r="C1189">
        <v>2.246121</v>
      </c>
      <c r="D1189" t="s">
        <v>4</v>
      </c>
      <c r="F1189">
        <f t="shared" si="18"/>
        <v>0.45645610759255995</v>
      </c>
    </row>
    <row r="1190" spans="1:6" x14ac:dyDescent="0.35">
      <c r="A1190" s="1">
        <v>45989.572916666664</v>
      </c>
      <c r="B1190">
        <v>2.6763733822472102</v>
      </c>
      <c r="C1190">
        <v>2.3310707499999999</v>
      </c>
      <c r="D1190" t="s">
        <v>4</v>
      </c>
      <c r="F1190">
        <f t="shared" si="18"/>
        <v>0.34530263224721036</v>
      </c>
    </row>
    <row r="1191" spans="1:6" x14ac:dyDescent="0.35">
      <c r="A1191" s="1">
        <v>45997.395833333336</v>
      </c>
      <c r="B1191">
        <v>2.6804535427389302</v>
      </c>
      <c r="C1191">
        <v>2.23376025</v>
      </c>
      <c r="D1191" t="s">
        <v>4</v>
      </c>
      <c r="F1191">
        <f t="shared" si="18"/>
        <v>0.44669329273893021</v>
      </c>
    </row>
    <row r="1192" spans="1:6" x14ac:dyDescent="0.35">
      <c r="A1192" s="1">
        <v>45997.5</v>
      </c>
      <c r="B1192">
        <v>2.6679743554642799</v>
      </c>
      <c r="C1192">
        <v>2.2738337500000001</v>
      </c>
      <c r="D1192" t="s">
        <v>4</v>
      </c>
      <c r="F1192">
        <f t="shared" si="18"/>
        <v>0.39414060546427976</v>
      </c>
    </row>
    <row r="1193" spans="1:6" x14ac:dyDescent="0.35">
      <c r="A1193" s="1">
        <v>45997.604166666664</v>
      </c>
      <c r="B1193">
        <v>2.66541474861654</v>
      </c>
      <c r="C1193">
        <v>2.2888427500000001</v>
      </c>
      <c r="D1193" t="s">
        <v>4</v>
      </c>
      <c r="F1193">
        <f t="shared" si="18"/>
        <v>0.37657199861653989</v>
      </c>
    </row>
    <row r="1194" spans="1:6" x14ac:dyDescent="0.35">
      <c r="A1194" s="1">
        <v>45997.708333333336</v>
      </c>
      <c r="B1194">
        <v>2.6639507463001402</v>
      </c>
      <c r="C1194">
        <v>2.26051175</v>
      </c>
      <c r="D1194" t="s">
        <v>4</v>
      </c>
      <c r="F1194">
        <f t="shared" si="18"/>
        <v>0.40343899630014013</v>
      </c>
    </row>
    <row r="1195" spans="1:6" x14ac:dyDescent="0.35">
      <c r="A1195" s="1">
        <v>45997.8125</v>
      </c>
      <c r="B1195">
        <v>2.6626231758568499</v>
      </c>
      <c r="C1195">
        <v>2.2905557499999998</v>
      </c>
      <c r="D1195" t="s">
        <v>4</v>
      </c>
      <c r="F1195">
        <f t="shared" si="18"/>
        <v>0.37206742585685015</v>
      </c>
    </row>
    <row r="1196" spans="1:6" x14ac:dyDescent="0.35">
      <c r="A1196" s="1">
        <v>45997.916666666664</v>
      </c>
      <c r="B1196">
        <v>2.66303349459842</v>
      </c>
      <c r="C1196">
        <v>2.29551075</v>
      </c>
      <c r="D1196" t="s">
        <v>4</v>
      </c>
      <c r="F1196">
        <f t="shared" si="18"/>
        <v>0.36752274459841994</v>
      </c>
    </row>
    <row r="1197" spans="1:6" x14ac:dyDescent="0.35">
      <c r="A1197" s="1">
        <v>45998.020833333336</v>
      </c>
      <c r="B1197">
        <v>2.66513345280433</v>
      </c>
      <c r="C1197">
        <v>2.2825799999999998</v>
      </c>
      <c r="D1197" t="s">
        <v>4</v>
      </c>
      <c r="F1197">
        <f t="shared" si="18"/>
        <v>0.38255345280433017</v>
      </c>
    </row>
    <row r="1198" spans="1:6" x14ac:dyDescent="0.35">
      <c r="A1198" s="1">
        <v>45998.125</v>
      </c>
      <c r="B1198">
        <v>2.6622627865270601</v>
      </c>
      <c r="C1198">
        <v>2.275147</v>
      </c>
      <c r="D1198" t="s">
        <v>4</v>
      </c>
      <c r="F1198">
        <f t="shared" si="18"/>
        <v>0.38711578652706002</v>
      </c>
    </row>
    <row r="1199" spans="1:6" x14ac:dyDescent="0.35">
      <c r="A1199" s="1">
        <v>45998.229166666664</v>
      </c>
      <c r="B1199">
        <v>2.6627876596987998</v>
      </c>
      <c r="C1199">
        <v>2.25445925</v>
      </c>
      <c r="D1199" t="s">
        <v>4</v>
      </c>
      <c r="F1199">
        <f t="shared" si="18"/>
        <v>0.4083284096987998</v>
      </c>
    </row>
    <row r="1200" spans="1:6" x14ac:dyDescent="0.35">
      <c r="A1200" s="1">
        <v>45998.333333333336</v>
      </c>
      <c r="B1200">
        <v>2.6598869930995899</v>
      </c>
      <c r="C1200">
        <v>2.2526422500000001</v>
      </c>
      <c r="D1200" t="s">
        <v>4</v>
      </c>
      <c r="F1200">
        <f t="shared" si="18"/>
        <v>0.4072447430995898</v>
      </c>
    </row>
    <row r="1201" spans="1:6" x14ac:dyDescent="0.35">
      <c r="A1201" s="1">
        <v>45998.479166666664</v>
      </c>
      <c r="B1201">
        <v>2.6635505929213199</v>
      </c>
      <c r="C1201">
        <v>2.3160745</v>
      </c>
      <c r="D1201" t="s">
        <v>4</v>
      </c>
      <c r="F1201">
        <f t="shared" si="18"/>
        <v>0.34747609292131987</v>
      </c>
    </row>
    <row r="1202" spans="1:6" x14ac:dyDescent="0.35">
      <c r="A1202" s="1">
        <v>45998.583333333336</v>
      </c>
      <c r="B1202">
        <v>2.6676120499165701</v>
      </c>
      <c r="C1202">
        <v>2.3286592499999998</v>
      </c>
      <c r="D1202" t="s">
        <v>4</v>
      </c>
      <c r="F1202">
        <f t="shared" si="18"/>
        <v>0.33895279991657024</v>
      </c>
    </row>
    <row r="1203" spans="1:6" x14ac:dyDescent="0.35">
      <c r="A1203" s="1">
        <v>45998.6875</v>
      </c>
      <c r="B1203">
        <v>2.6669646112794898</v>
      </c>
      <c r="C1203">
        <v>2.3392534999999999</v>
      </c>
      <c r="D1203" t="s">
        <v>4</v>
      </c>
      <c r="F1203">
        <f t="shared" si="18"/>
        <v>0.32771111127948993</v>
      </c>
    </row>
    <row r="1204" spans="1:6" x14ac:dyDescent="0.35">
      <c r="A1204" s="1">
        <v>45998.791666666664</v>
      </c>
      <c r="B1204">
        <v>2.6666385976674198</v>
      </c>
      <c r="C1204">
        <v>2.3716777499999999</v>
      </c>
      <c r="D1204" t="s">
        <v>4</v>
      </c>
      <c r="F1204">
        <f t="shared" si="18"/>
        <v>0.29496084766741992</v>
      </c>
    </row>
    <row r="1205" spans="1:6" x14ac:dyDescent="0.35">
      <c r="A1205" s="1">
        <v>45998.895833333336</v>
      </c>
      <c r="B1205">
        <v>2.66711871281723</v>
      </c>
      <c r="C1205">
        <v>2.3621622499999999</v>
      </c>
      <c r="D1205" t="s">
        <v>4</v>
      </c>
      <c r="F1205">
        <f t="shared" si="18"/>
        <v>0.3049564628172301</v>
      </c>
    </row>
    <row r="1206" spans="1:6" x14ac:dyDescent="0.35">
      <c r="A1206" s="1">
        <v>45999</v>
      </c>
      <c r="B1206">
        <v>2.6725451795130701</v>
      </c>
      <c r="C1206">
        <v>2.3107245000000001</v>
      </c>
      <c r="D1206" t="s">
        <v>4</v>
      </c>
      <c r="F1206">
        <f t="shared" si="18"/>
        <v>0.36182067951307006</v>
      </c>
    </row>
    <row r="1207" spans="1:6" x14ac:dyDescent="0.35">
      <c r="A1207" s="1">
        <v>45999.104166666664</v>
      </c>
      <c r="B1207">
        <v>2.67197618657005</v>
      </c>
      <c r="C1207">
        <v>2.4153417500000001</v>
      </c>
      <c r="D1207" t="s">
        <v>4</v>
      </c>
      <c r="F1207">
        <f t="shared" si="18"/>
        <v>0.25663443657004992</v>
      </c>
    </row>
    <row r="1208" spans="1:6" x14ac:dyDescent="0.35">
      <c r="A1208" s="1">
        <v>45999.208333333336</v>
      </c>
      <c r="B1208">
        <v>2.6548837288376901</v>
      </c>
      <c r="C1208">
        <v>2.4521609999999998</v>
      </c>
      <c r="D1208" t="s">
        <v>4</v>
      </c>
      <c r="F1208">
        <f t="shared" si="18"/>
        <v>0.20272272883769027</v>
      </c>
    </row>
    <row r="1209" spans="1:6" x14ac:dyDescent="0.35">
      <c r="A1209" s="1">
        <v>45999.3125</v>
      </c>
      <c r="B1209">
        <v>2.6485191441449798</v>
      </c>
      <c r="C1209">
        <v>2.4805375000000001</v>
      </c>
      <c r="D1209" t="s">
        <v>4</v>
      </c>
      <c r="F1209">
        <f t="shared" si="18"/>
        <v>0.16798164414497974</v>
      </c>
    </row>
    <row r="1210" spans="1:6" x14ac:dyDescent="0.35">
      <c r="A1210" s="1">
        <v>45999.416666666664</v>
      </c>
      <c r="B1210">
        <v>2.6496385934667499</v>
      </c>
      <c r="C1210">
        <v>2.4779825</v>
      </c>
      <c r="D1210" t="s">
        <v>4</v>
      </c>
      <c r="F1210">
        <f t="shared" si="18"/>
        <v>0.17165609346674993</v>
      </c>
    </row>
    <row r="1211" spans="1:6" x14ac:dyDescent="0.35">
      <c r="A1211" s="1">
        <v>45999.520833333336</v>
      </c>
      <c r="B1211">
        <v>2.6550956297538</v>
      </c>
      <c r="C1211">
        <v>2.51902625</v>
      </c>
      <c r="D1211" t="s">
        <v>4</v>
      </c>
      <c r="F1211">
        <f t="shared" si="18"/>
        <v>0.13606937975379996</v>
      </c>
    </row>
    <row r="1212" spans="1:6" x14ac:dyDescent="0.35">
      <c r="A1212" s="1">
        <v>45999.625</v>
      </c>
      <c r="B1212">
        <v>2.65399629063061</v>
      </c>
      <c r="C1212">
        <v>2.5016989999999999</v>
      </c>
      <c r="D1212" t="s">
        <v>4</v>
      </c>
      <c r="F1212">
        <f t="shared" si="18"/>
        <v>0.15229729063061015</v>
      </c>
    </row>
    <row r="1213" spans="1:6" x14ac:dyDescent="0.35">
      <c r="A1213" s="1">
        <v>45999.729166666664</v>
      </c>
      <c r="B1213">
        <v>2.6761729536919501</v>
      </c>
      <c r="C1213">
        <v>2.4972402499999999</v>
      </c>
      <c r="D1213" t="s">
        <v>4</v>
      </c>
      <c r="F1213">
        <f t="shared" si="18"/>
        <v>0.17893270369195013</v>
      </c>
    </row>
    <row r="1214" spans="1:6" x14ac:dyDescent="0.35">
      <c r="A1214" s="1">
        <v>45999.989583333336</v>
      </c>
      <c r="B1214">
        <v>2.66513551297232</v>
      </c>
      <c r="C1214">
        <v>2.6899282499999999</v>
      </c>
      <c r="D1214" t="s">
        <v>4</v>
      </c>
      <c r="F1214">
        <f t="shared" si="18"/>
        <v>-2.4792737027679923E-2</v>
      </c>
    </row>
    <row r="1215" spans="1:6" x14ac:dyDescent="0.35">
      <c r="A1215" s="1">
        <v>46000.09375</v>
      </c>
      <c r="B1215">
        <v>2.6343088354449602</v>
      </c>
      <c r="C1215">
        <v>2.6024574999999999</v>
      </c>
      <c r="D1215" t="s">
        <v>4</v>
      </c>
      <c r="F1215">
        <f t="shared" si="18"/>
        <v>3.1851335444960327E-2</v>
      </c>
    </row>
    <row r="1216" spans="1:6" x14ac:dyDescent="0.35">
      <c r="A1216" s="1">
        <v>46000.229166666664</v>
      </c>
      <c r="B1216">
        <v>2.6466903881583899</v>
      </c>
      <c r="C1216">
        <v>2.55650025</v>
      </c>
      <c r="D1216" t="s">
        <v>4</v>
      </c>
      <c r="F1216">
        <f t="shared" si="18"/>
        <v>9.0190138158389832E-2</v>
      </c>
    </row>
    <row r="1217" spans="1:6" x14ac:dyDescent="0.35">
      <c r="A1217" s="1">
        <v>46000.333333333336</v>
      </c>
      <c r="B1217">
        <v>2.66386698483986</v>
      </c>
      <c r="C1217">
        <v>2.6487932500000002</v>
      </c>
      <c r="D1217" t="s">
        <v>4</v>
      </c>
      <c r="F1217">
        <f t="shared" si="18"/>
        <v>1.5073734839859743E-2</v>
      </c>
    </row>
    <row r="1218" spans="1:6" x14ac:dyDescent="0.35">
      <c r="A1218" s="1">
        <v>46000.4375</v>
      </c>
      <c r="B1218">
        <v>2.6551615936131698</v>
      </c>
      <c r="C1218">
        <v>2.65498375</v>
      </c>
      <c r="D1218" t="s">
        <v>4</v>
      </c>
      <c r="F1218">
        <f t="shared" si="18"/>
        <v>1.7784361316985908E-4</v>
      </c>
    </row>
    <row r="1219" spans="1:6" x14ac:dyDescent="0.35">
      <c r="A1219" s="1">
        <v>46000.541666666664</v>
      </c>
      <c r="B1219">
        <v>2.6419992974683599</v>
      </c>
      <c r="C1219">
        <v>2.6200222499999999</v>
      </c>
      <c r="D1219" t="s">
        <v>4</v>
      </c>
      <c r="F1219">
        <f t="shared" ref="F1219:F1246" si="19">B1219-C1219</f>
        <v>2.1977047468360045E-2</v>
      </c>
    </row>
    <row r="1220" spans="1:6" x14ac:dyDescent="0.35">
      <c r="A1220" s="1">
        <v>46000.645833333336</v>
      </c>
      <c r="B1220">
        <v>2.6314011819185699</v>
      </c>
      <c r="C1220">
        <v>2.4603575000000002</v>
      </c>
      <c r="D1220" t="s">
        <v>4</v>
      </c>
      <c r="F1220">
        <f t="shared" si="19"/>
        <v>0.17104368191856967</v>
      </c>
    </row>
    <row r="1221" spans="1:6" x14ac:dyDescent="0.35">
      <c r="A1221" s="1">
        <v>46000.75</v>
      </c>
      <c r="B1221">
        <v>2.6391613507094598</v>
      </c>
      <c r="C1221">
        <v>2.4789902499999998</v>
      </c>
      <c r="D1221" t="s">
        <v>4</v>
      </c>
      <c r="F1221">
        <f t="shared" si="19"/>
        <v>0.16017110070945995</v>
      </c>
    </row>
    <row r="1222" spans="1:6" x14ac:dyDescent="0.35">
      <c r="A1222" s="1">
        <v>46000.854166666664</v>
      </c>
      <c r="B1222">
        <v>2.6462323422478602</v>
      </c>
      <c r="C1222">
        <v>2.66999925</v>
      </c>
      <c r="D1222" t="s">
        <v>4</v>
      </c>
      <c r="F1222">
        <f t="shared" si="19"/>
        <v>-2.3766907752139854E-2</v>
      </c>
    </row>
    <row r="1223" spans="1:6" x14ac:dyDescent="0.35">
      <c r="A1223" s="1">
        <v>46000.958333333336</v>
      </c>
      <c r="B1223">
        <v>2.64724001851252</v>
      </c>
      <c r="C1223">
        <v>2.6074785</v>
      </c>
      <c r="D1223" t="s">
        <v>4</v>
      </c>
      <c r="F1223">
        <f t="shared" si="19"/>
        <v>3.9761518512519967E-2</v>
      </c>
    </row>
    <row r="1224" spans="1:6" x14ac:dyDescent="0.35">
      <c r="A1224" s="1">
        <v>46001.0625</v>
      </c>
      <c r="B1224">
        <v>2.6383635914850898</v>
      </c>
      <c r="C1224">
        <v>2.57866375</v>
      </c>
      <c r="D1224" t="s">
        <v>4</v>
      </c>
      <c r="F1224">
        <f t="shared" si="19"/>
        <v>5.9699841485089777E-2</v>
      </c>
    </row>
    <row r="1225" spans="1:6" x14ac:dyDescent="0.35">
      <c r="A1225" s="1">
        <v>46001.166666666664</v>
      </c>
      <c r="B1225">
        <v>2.64050389844195</v>
      </c>
      <c r="C1225">
        <v>2.3975335000000002</v>
      </c>
      <c r="D1225" t="s">
        <v>4</v>
      </c>
      <c r="F1225">
        <f t="shared" si="19"/>
        <v>0.24297039844194979</v>
      </c>
    </row>
    <row r="1226" spans="1:6" x14ac:dyDescent="0.35">
      <c r="A1226" s="1">
        <v>46001.270833333336</v>
      </c>
      <c r="B1226">
        <v>2.63321016894148</v>
      </c>
      <c r="C1226">
        <v>2.46173975</v>
      </c>
      <c r="D1226" t="s">
        <v>4</v>
      </c>
      <c r="F1226">
        <f t="shared" si="19"/>
        <v>0.17147041894147996</v>
      </c>
    </row>
    <row r="1227" spans="1:6" x14ac:dyDescent="0.35">
      <c r="A1227" s="1">
        <v>46001.375</v>
      </c>
      <c r="B1227">
        <v>2.6321437378426</v>
      </c>
      <c r="C1227">
        <v>2.5337315</v>
      </c>
      <c r="D1227" t="s">
        <v>4</v>
      </c>
      <c r="F1227">
        <f t="shared" si="19"/>
        <v>9.8412237842600003E-2</v>
      </c>
    </row>
    <row r="1228" spans="1:6" x14ac:dyDescent="0.35">
      <c r="A1228" s="1">
        <v>46001.479166666664</v>
      </c>
      <c r="B1228">
        <v>2.63288241013522</v>
      </c>
      <c r="C1228">
        <v>2.5701510000000001</v>
      </c>
      <c r="D1228" t="s">
        <v>4</v>
      </c>
      <c r="F1228">
        <f t="shared" si="19"/>
        <v>6.2731410135219878E-2</v>
      </c>
    </row>
    <row r="1229" spans="1:6" x14ac:dyDescent="0.35">
      <c r="A1229" s="1">
        <v>46001.583333333336</v>
      </c>
      <c r="B1229">
        <v>2.6351777579900801</v>
      </c>
      <c r="C1229">
        <v>2.5545274999999998</v>
      </c>
      <c r="D1229" t="s">
        <v>4</v>
      </c>
      <c r="F1229">
        <f t="shared" si="19"/>
        <v>8.0650257990080298E-2</v>
      </c>
    </row>
    <row r="1230" spans="1:6" x14ac:dyDescent="0.35">
      <c r="A1230" s="1">
        <v>46001.6875</v>
      </c>
      <c r="B1230">
        <v>2.6375527214475798</v>
      </c>
      <c r="C1230">
        <v>2.5418370000000001</v>
      </c>
      <c r="D1230" t="s">
        <v>4</v>
      </c>
      <c r="F1230">
        <f t="shared" si="19"/>
        <v>9.5715721447579671E-2</v>
      </c>
    </row>
    <row r="1231" spans="1:6" x14ac:dyDescent="0.35">
      <c r="A1231" s="1">
        <v>46001.791666666664</v>
      </c>
      <c r="B1231">
        <v>2.6401619158721799</v>
      </c>
      <c r="C1231">
        <v>2.52699775</v>
      </c>
      <c r="D1231" t="s">
        <v>4</v>
      </c>
      <c r="F1231">
        <f t="shared" si="19"/>
        <v>0.11316416587217981</v>
      </c>
    </row>
    <row r="1232" spans="1:6" x14ac:dyDescent="0.35">
      <c r="A1232" s="1">
        <v>46001.895833333336</v>
      </c>
      <c r="B1232">
        <v>2.6411789320947099</v>
      </c>
      <c r="C1232">
        <v>2.5848482499999998</v>
      </c>
      <c r="D1232" t="s">
        <v>4</v>
      </c>
      <c r="F1232">
        <f t="shared" si="19"/>
        <v>5.6330682094710038E-2</v>
      </c>
    </row>
    <row r="1233" spans="1:6" x14ac:dyDescent="0.35">
      <c r="A1233" s="1">
        <v>46014.03125</v>
      </c>
      <c r="B1233">
        <v>2.68915867753639</v>
      </c>
      <c r="C1233">
        <v>2.4225249999999998</v>
      </c>
      <c r="D1233" t="s">
        <v>4</v>
      </c>
      <c r="F1233">
        <f t="shared" si="19"/>
        <v>0.26663367753639022</v>
      </c>
    </row>
    <row r="1234" spans="1:6" x14ac:dyDescent="0.35">
      <c r="A1234" s="1">
        <v>46014.71875</v>
      </c>
      <c r="B1234">
        <v>2.6787531160073899</v>
      </c>
      <c r="C1234">
        <v>2.1504755000000002</v>
      </c>
      <c r="D1234" t="s">
        <v>4</v>
      </c>
      <c r="F1234">
        <f t="shared" si="19"/>
        <v>0.52827761600738965</v>
      </c>
    </row>
    <row r="1235" spans="1:6" x14ac:dyDescent="0.35">
      <c r="A1235" s="1">
        <v>46014.822916666664</v>
      </c>
      <c r="B1235">
        <v>2.66640783104403</v>
      </c>
      <c r="C1235">
        <v>2.2083699999999999</v>
      </c>
      <c r="D1235" t="s">
        <v>4</v>
      </c>
      <c r="F1235">
        <f t="shared" si="19"/>
        <v>0.45803783104403006</v>
      </c>
    </row>
    <row r="1236" spans="1:6" x14ac:dyDescent="0.35">
      <c r="A1236" s="1">
        <v>46014.927083333336</v>
      </c>
      <c r="B1236">
        <v>2.65751814260127</v>
      </c>
      <c r="C1236">
        <v>2.0733287499999999</v>
      </c>
      <c r="D1236" t="s">
        <v>4</v>
      </c>
      <c r="F1236">
        <f t="shared" si="19"/>
        <v>0.58418939260127001</v>
      </c>
    </row>
    <row r="1237" spans="1:6" x14ac:dyDescent="0.35">
      <c r="A1237" s="1">
        <v>46015.03125</v>
      </c>
      <c r="B1237">
        <v>2.6576241611518201</v>
      </c>
      <c r="C1237">
        <v>2.1651102500000001</v>
      </c>
      <c r="D1237" t="s">
        <v>4</v>
      </c>
      <c r="F1237">
        <f t="shared" si="19"/>
        <v>0.49251391115181997</v>
      </c>
    </row>
    <row r="1238" spans="1:6" x14ac:dyDescent="0.35">
      <c r="A1238" s="1">
        <v>46015.135416666664</v>
      </c>
      <c r="B1238">
        <v>2.6522644048886401</v>
      </c>
      <c r="C1238">
        <v>2.0902682499999998</v>
      </c>
      <c r="D1238" t="s">
        <v>4</v>
      </c>
      <c r="F1238">
        <f t="shared" si="19"/>
        <v>0.5619961548886403</v>
      </c>
    </row>
    <row r="1239" spans="1:6" x14ac:dyDescent="0.35">
      <c r="A1239" s="1">
        <v>46015.239583333336</v>
      </c>
      <c r="B1239">
        <v>2.6505797126028798</v>
      </c>
      <c r="C1239">
        <v>2.106608</v>
      </c>
      <c r="D1239" t="s">
        <v>4</v>
      </c>
      <c r="F1239">
        <f t="shared" si="19"/>
        <v>0.5439717126028798</v>
      </c>
    </row>
    <row r="1240" spans="1:6" x14ac:dyDescent="0.35">
      <c r="A1240" s="1">
        <v>46015.34375</v>
      </c>
      <c r="B1240">
        <v>2.65574930131717</v>
      </c>
      <c r="C1240">
        <v>2.1666370000000001</v>
      </c>
      <c r="D1240" t="s">
        <v>4</v>
      </c>
      <c r="F1240">
        <f t="shared" si="19"/>
        <v>0.48911230131716987</v>
      </c>
    </row>
    <row r="1241" spans="1:6" x14ac:dyDescent="0.35">
      <c r="A1241" s="1">
        <v>46015.447916666664</v>
      </c>
      <c r="B1241">
        <v>2.6583887670701198</v>
      </c>
      <c r="C1241">
        <v>2.1535579999999999</v>
      </c>
      <c r="D1241" t="s">
        <v>4</v>
      </c>
      <c r="F1241">
        <f t="shared" si="19"/>
        <v>0.50483076707011998</v>
      </c>
    </row>
    <row r="1242" spans="1:6" x14ac:dyDescent="0.35">
      <c r="A1242" s="1">
        <v>46015.552083333336</v>
      </c>
      <c r="B1242">
        <v>2.6600881632676301</v>
      </c>
      <c r="C1242">
        <v>2.1790414999999999</v>
      </c>
      <c r="D1242" t="s">
        <v>4</v>
      </c>
      <c r="F1242">
        <f t="shared" si="19"/>
        <v>0.48104666326763024</v>
      </c>
    </row>
    <row r="1243" spans="1:6" x14ac:dyDescent="0.35">
      <c r="A1243" s="1">
        <v>46015.65625</v>
      </c>
      <c r="B1243">
        <v>2.6539278581586201</v>
      </c>
      <c r="C1243">
        <v>2.1770719999999999</v>
      </c>
      <c r="D1243" t="s">
        <v>4</v>
      </c>
      <c r="F1243">
        <f t="shared" si="19"/>
        <v>0.47685585815862019</v>
      </c>
    </row>
    <row r="1244" spans="1:6" x14ac:dyDescent="0.35">
      <c r="A1244" s="1">
        <v>46015.760416666664</v>
      </c>
      <c r="B1244">
        <v>2.6520975881735498</v>
      </c>
      <c r="C1244">
        <v>2.1364637499999999</v>
      </c>
      <c r="D1244" t="s">
        <v>4</v>
      </c>
      <c r="F1244">
        <f t="shared" si="19"/>
        <v>0.51563383817354991</v>
      </c>
    </row>
    <row r="1245" spans="1:6" x14ac:dyDescent="0.35">
      <c r="A1245" s="1">
        <v>46015.864583333336</v>
      </c>
      <c r="B1245">
        <v>2.63810109045109</v>
      </c>
      <c r="C1245">
        <v>2.0718624999999999</v>
      </c>
      <c r="D1245" t="s">
        <v>4</v>
      </c>
      <c r="F1245">
        <f t="shared" si="19"/>
        <v>0.56623859045109004</v>
      </c>
    </row>
    <row r="1246" spans="1:6" x14ac:dyDescent="0.35">
      <c r="A1246" s="1">
        <v>46015.96875</v>
      </c>
      <c r="B1246">
        <v>2.6429197510687201</v>
      </c>
      <c r="C1246">
        <v>2.09202925</v>
      </c>
      <c r="D1246" t="s">
        <v>4</v>
      </c>
      <c r="F1246">
        <f t="shared" si="19"/>
        <v>0.55089050106872017</v>
      </c>
    </row>
  </sheetData>
  <autoFilter ref="A1:E1246" xr:uid="{B4EB0633-B3E7-4946-85C9-119668E862E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Datta, Ronit</dc:creator>
  <cp:lastModifiedBy>Datta, Ronit</cp:lastModifiedBy>
  <dcterms:created xsi:type="dcterms:W3CDTF">2026-02-09T10:45:40Z</dcterms:created>
  <dcterms:modified xsi:type="dcterms:W3CDTF">2026-02-09T10:53:07Z</dcterms:modified>
</cp:coreProperties>
</file>