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Rent</t>
        </is>
      </c>
      <c r="C1" t="inlineStr">
        <is>
          <t>Utilities</t>
        </is>
      </c>
      <c r="D1" t="inlineStr">
        <is>
          <t>Groceries</t>
        </is>
      </c>
      <c r="E1" t="inlineStr">
        <is>
          <t>Total</t>
        </is>
      </c>
    </row>
    <row r="2">
      <c r="A2" t="inlineStr">
        <is>
          <t>Jan</t>
        </is>
      </c>
      <c r="B2" t="n">
        <v>1200</v>
      </c>
      <c r="C2" t="n">
        <v>150</v>
      </c>
      <c r="D2" t="n">
        <v>400</v>
      </c>
      <c r="E2">
        <f>SUM(B2:D2)</f>
        <v/>
      </c>
    </row>
    <row r="3">
      <c r="A3" t="inlineStr">
        <is>
          <t>Feb</t>
        </is>
      </c>
      <c r="B3" t="n">
        <v>1205</v>
      </c>
      <c r="C3" t="n">
        <v>152</v>
      </c>
      <c r="D3" t="n">
        <v>410</v>
      </c>
      <c r="E3">
        <f>SUM(B3:D3)</f>
        <v/>
      </c>
    </row>
    <row r="4">
      <c r="A4" t="inlineStr">
        <is>
          <t>Mar</t>
        </is>
      </c>
      <c r="B4" t="n">
        <v>1210</v>
      </c>
      <c r="C4" t="n">
        <v>154</v>
      </c>
      <c r="D4" t="n">
        <v>420</v>
      </c>
      <c r="E4">
        <f>SUM(B4:D4)</f>
        <v/>
      </c>
    </row>
    <row r="5">
      <c r="A5" t="inlineStr">
        <is>
          <t>Apr</t>
        </is>
      </c>
      <c r="B5" t="n">
        <v>1215</v>
      </c>
      <c r="C5" t="n">
        <v>156</v>
      </c>
      <c r="D5" t="n">
        <v>430</v>
      </c>
      <c r="E5">
        <f>SUM(B5:D5)</f>
        <v/>
      </c>
    </row>
    <row r="6">
      <c r="A6" t="inlineStr">
        <is>
          <t>May</t>
        </is>
      </c>
      <c r="B6" t="n">
        <v>1220</v>
      </c>
      <c r="C6" t="n">
        <v>158</v>
      </c>
      <c r="D6" t="n">
        <v>440</v>
      </c>
      <c r="E6">
        <f>SUM(B6:D6)</f>
        <v/>
      </c>
    </row>
    <row r="7">
      <c r="A7" t="inlineStr">
        <is>
          <t>Jun</t>
        </is>
      </c>
      <c r="B7" t="n">
        <v>1225</v>
      </c>
      <c r="C7" t="n">
        <v>160</v>
      </c>
      <c r="D7" t="n">
        <v>450</v>
      </c>
      <c r="E7">
        <f>SUM(B7:C7)</f>
        <v/>
      </c>
    </row>
    <row r="8">
      <c r="A8" t="inlineStr">
        <is>
          <t>Jul</t>
        </is>
      </c>
      <c r="B8" t="n">
        <v>1230</v>
      </c>
      <c r="C8" t="n">
        <v>162</v>
      </c>
      <c r="D8" t="n">
        <v>460</v>
      </c>
      <c r="E8">
        <f>SUM(B8:D8)</f>
        <v/>
      </c>
    </row>
    <row r="9">
      <c r="A9" t="inlineStr">
        <is>
          <t>Aug</t>
        </is>
      </c>
      <c r="B9" t="n">
        <v>1235</v>
      </c>
      <c r="C9" t="n">
        <v>164</v>
      </c>
      <c r="D9" t="n">
        <v>470</v>
      </c>
      <c r="E9">
        <f>SUM(B9:D9)</f>
        <v/>
      </c>
    </row>
    <row r="10">
      <c r="A10" t="inlineStr">
        <is>
          <t>Sep</t>
        </is>
      </c>
      <c r="B10" t="n">
        <v>1240</v>
      </c>
      <c r="C10" t="n">
        <v>166</v>
      </c>
      <c r="D10" t="n">
        <v>480</v>
      </c>
      <c r="E10">
        <f>SUM($B$4:D10)</f>
        <v/>
      </c>
    </row>
    <row r="11">
      <c r="A11" t="inlineStr">
        <is>
          <t>Oct</t>
        </is>
      </c>
      <c r="B11" t="n">
        <v>1245</v>
      </c>
      <c r="C11" t="n">
        <v>168</v>
      </c>
      <c r="D11" t="n">
        <v>490</v>
      </c>
      <c r="E11">
        <f>SUM(B11:D11)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2026-08-22T02:04:31Z</dcterms:created>
  <dcterms:modified xmlns:dcterms="http://purl.org/dc/terms/" xmlns:xsi="http://www.w3.org/2001/XMLSchema-instance" xsi:type="dcterms:W3CDTF">2026-08-22T02:04:31Z</dcterms:modified>
</cp:coreProperties>
</file>