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<sst xmlns="http://schemas.openxmlformats.org/spreadsheetml/2006/main" count="785" uniqueCount="451">
  <si>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</si>
  <si>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</si>
  <si>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</si>
  <si>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</si>
  <si>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</si>
  <si>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</si>
  <si>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</si>
  <si>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</si>
  <si>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</si>
  <si>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</si>
  <si>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</si>
  <si>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</si>
  <si>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</si>
  <si>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</si>
  <si>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</si>
  <si>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</si>
  <si>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</si>
  <si>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</si>
  <si>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</si>
  <si>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</si>
  <si>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</si>
  <si>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</si>
  <si>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</si>
  <si>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</si>
  <si>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</si>
  <si>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</si>
  <si>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</si>
  <si>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</si>
  <si>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</si>
  <si>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</si>
  <si>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</si>
  <si>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</si>
  <si>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</si>
  <si>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</si>
  <si>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</si>
  <si>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</si>
  <si>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</si>
  <si>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</si>
  <si>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</si>
  <si>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</si>
  <si>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</si>
  <si>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</si>
  <si>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</si>
  <si>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</si>
  <si>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</si>
  <si>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</si>
  <si>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</si>
  <si>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</si>
  <si>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</si>
  <si>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</si>
  <si>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</si>
  <si>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</si>
  <si>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</si>
  <si>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</si>
  <si>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</si>
  <si>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</si>
  <si>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</si>
  <si>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</si>
  <si>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</si>
  <si>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</si>
  <si>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</si>
  <si>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</si>
  <si>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</si>
  <si>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</si>
  <si>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</si>
  <si>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</si>
  <si>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</si>
  <si>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</si>
  <si>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</si>
  <si>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</si>
  <si>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</si>
  <si>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</si>
  <si>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</si>
  <si>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</si>
  <si>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</si>
  <si>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</si>
  <si>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</si>
  <si>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</si>
  <si>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</si>
  <si>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</si>
  <si>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</si>
  <si>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</si>
  <si>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</si>
  <si>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</si>
  <si>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</si>
  <si>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</si>
  <si>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</si>
  <si>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</si>
  <si>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</si>
  <si>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</si>
  <si>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</si>
  <si>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</si>
  <si>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</si>
  <si>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</si>
  <si>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</si>
  <si>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</si>
  <si>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</si>
  <si>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</si>
  <si>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</si>
  <si>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</si>
  <si>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</si>
  <si>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</si>
  <si>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</si>
  <si>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</si>
  <si>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</si>
  <si>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</si>
  <si>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</si>
  <si>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</si>
  <si>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</si>
  <si>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</si>
  <si>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</si>
  <si>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</si>
  <si>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</si>
  <si>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</si>
  <si>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</si>
  <si>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</si>
  <si>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</si>
  <si>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</si>
  <si>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</si>
  <si>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</si>
  <si>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</si>
  <si>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</si>
  <si>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</si>
  <si>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</si>
  <si>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</si>
  <si>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</si>
  <si>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</si>
  <si>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</si>
  <si>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</si>
  <si>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</si>
  <si>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</si>
  <si>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</si>
  <si>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</si>
  <si>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</si>
  <si>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</si>
  <si>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</si>
  <si>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</si>
  <si>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</si>
  <si>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</si>
  <si>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</si>
  <si>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</si>
  <si>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</si>
  <si>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</si>
  <si>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</si>
  <si>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</si>
  <si>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</si>
  <si>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</si>
  <si>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</si>
  <si>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</si>
  <si>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</si>
  <si>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</si>
  <si>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</si>
  <si>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</si>
  <si>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</si>
  <si>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</si>
  <si>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</si>
  <si>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</si>
  <si>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</si>
  <si>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</si>
  <si>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</si>
  <si>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</si>
  <si>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</si>
  <si>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</si>
  <si>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</si>
  <si>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</si>
  <si>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</si>
  <si>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</si>
  <si>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</si>
  <si>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</si>
  <si>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</si>
  <si>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</si>
  <si>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</si>
  <si>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</si>
  <si>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</si>
  <si>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</si>
  <si>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</si>
  <si>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</si>
  <si>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</si>
  <si>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</si>
  <si>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</si>
  <si>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</si>
  <si>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</si>
  <si>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</si>
  <si>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</si>
  <si>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</si>
  <si>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</si>
  <si>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</si>
  <si>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</si>
  <si>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</si>
  <si>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</si>
  <si>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</si>
  <si>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</si>
  <si>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</si>
  <si>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</si>
  <si>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</si>
  <si>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</si>
  <si>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</si>
  <si>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</si>
  <si>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</si>
  <si>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</si>
  <si>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</si>
  <si>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</si>
  <si>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</si>
  <si>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</si>
  <si>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</si>
  <si>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</si>
  <si>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</si>
  <si>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</si>
  <si>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</si>
  <si>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</si>
  <si>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</si>
  <si>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</si>
  <si>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</si>
  <si>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</si>
  <si>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</si>
  <si>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</si>
  <si>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</si>
  <si>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</si>
  <si>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</si>
  <si>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</si>
  <si>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</si>
  <si>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</si>
  <si>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</si>
  <si>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</si>
  <si>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</si>
  <si>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</si>
  <si>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</si>
  <si>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</si>
  <si>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</si>
  <si>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</si>
  <si>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</si>
  <si>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</si>
  <si>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</si>
  <si>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</si>
  <si>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</si>
  <si>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</si>
  <si>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</si>
  <si>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</si>
  <si>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</si>
  <si>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</si>
  <si>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</si>
  <si>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</si>
  <si>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</si>
  <si>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</si>
  <si>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</si>
  <si>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</si>
  <si>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</si>
  <si>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</si>
  <si>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</si>
  <si>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</si>
  <si>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</si>
  <si>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</si>
  <si>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</si>
  <si>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</si>
  <si>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</si>
  <si>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</si>
  <si>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</si>
  <si>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</si>
  <si>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</si>
  <si>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</si>
  <si>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</si>
  <si>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</si>
  <si>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</si>
  <si>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</si>
  <si>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</si>
  <si>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</si>
  <si>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</si>
  <si>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</si>
  <si>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</si>
  <si>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</si>
  <si>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</si>
  <si>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</si>
  <si>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</si>
  <si>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</si>
  <si>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</si>
  <si>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</si>
  <si>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</si>
  <si>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</si>
  <si>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</si>
  <si>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</si>
  <si>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</si>
  <si>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</si>
  <si>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</si>
  <si>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</si>
  <si>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</si>
  <si>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</si>
  <si>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</si>
  <si>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</si>
  <si>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</si>
  <si>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</si>
  <si>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</si>
  <si>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</si>
  <si>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</si>
  <si>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</si>
  <si>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</si>
  <si>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</si>
  <si>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</si>
  <si>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</si>
  <si>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</si>
  <si>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</si>
  <si>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</si>
  <si>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</si>
  <si>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</si>
  <si>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</si>
  <si>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</si>
  <si>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</si>
  <si>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</si>
  <si>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</si>
  <si>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</si>
  <si>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</si>
  <si>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</si>
  <si>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</si>
  <si>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</si>
  <si>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</si>
  <si>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</si>
  <si>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</si>
  <si>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</si>
  <si>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</si>
  <si>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</si>
  <si>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</si>
  <si>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</si>
  <si>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</si>
  <si>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</si>
  <si>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</si>
  <si>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</si>
  <si>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</si>
  <si>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</si>
  <si>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</si>
  <si>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</si>
  <si>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</si>
  <si>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</si>
  <si>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</si>
  <si>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</si>
  <si>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</si>
  <si>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</si>
  <si>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</si>
  <si>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</si>
  <si>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</si>
  <si>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</si>
  <si>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</si>
  <si>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</si>
  <si>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</si>
  <si>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</si>
  <si>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${sympton_existence} = 'yes'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</si>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</sst>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6"/>
  <sheetViews>
    <sheetView tabSelected="1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F105" sqref="F105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343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345</v>
      </c>
      <c r="G33" s="40"/>
      <c r="H33" s="40"/>
      <c r="I33" s="67" t="s">
        <v>344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409</v>
      </c>
      <c r="C104" s="51" t="s">
        <v>410</v>
      </c>
      <c r="D104" s="40"/>
      <c r="E104" s="56"/>
      <c r="F104" s="40"/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411</v>
      </c>
      <c r="C105" s="51" t="s">
        <v>412</v>
      </c>
      <c r="D105" s="40"/>
      <c r="E105" s="56" t="s">
        <v>56</v>
      </c>
      <c r="F105" s="56" t="s">
        <v>400</v>
      </c>
      <c r="G105" s="40"/>
      <c r="H105" s="40"/>
      <c r="I105" s="51" t="s">
        <v>413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414</v>
      </c>
      <c r="B106" s="78" t="s">
        <v>415</v>
      </c>
      <c r="C106" s="51" t="s">
        <v>416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417</v>
      </c>
      <c r="B107" s="78" t="s">
        <v>418</v>
      </c>
      <c r="C107" s="51" t="s">
        <v>419</v>
      </c>
      <c r="D107" s="40"/>
      <c r="E107" s="56" t="s">
        <v>57</v>
      </c>
      <c r="F107" s="56"/>
      <c r="G107" s="40"/>
      <c r="H107" s="40"/>
      <c r="I107" s="56" t="s">
        <v>420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349</v>
      </c>
      <c r="B108" s="78" t="s">
        <v>421</v>
      </c>
      <c r="C108" s="51" t="s">
        <v>422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349</v>
      </c>
      <c r="B109" s="78" t="s">
        <v>424</v>
      </c>
      <c r="C109" s="51" t="s">
        <v>425</v>
      </c>
      <c r="D109" s="40"/>
      <c r="E109" s="56"/>
      <c r="F109" s="56" t="s">
        <v>423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427</v>
      </c>
      <c r="C110" s="80" t="s">
        <v>35</v>
      </c>
      <c r="D110" s="56"/>
      <c r="E110" s="56"/>
      <c r="F110" s="56" t="s">
        <v>426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428</v>
      </c>
      <c r="AI110" s="56"/>
    </row>
    <row r="111" spans="1:35" ht="15.75" customHeight="1" x14ac:dyDescent="0.25">
      <c r="A111" s="79" t="s">
        <v>95</v>
      </c>
      <c r="B111" s="79" t="s">
        <v>429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430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431</v>
      </c>
      <c r="D112" s="56"/>
      <c r="E112" s="56"/>
      <c r="F112" s="56"/>
      <c r="G112" s="56"/>
      <c r="H112" s="56"/>
      <c r="I112" s="56"/>
      <c r="J112" s="56"/>
      <c r="K112" s="80" t="s">
        <v>432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433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434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435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436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437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438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439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440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441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442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443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444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445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446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447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448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449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450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347</v>
      </c>
      <c r="C129" s="69" t="s">
        <v>35</v>
      </c>
      <c r="D129" s="70"/>
      <c r="E129" s="70"/>
      <c r="F129" s="71"/>
      <c r="G129" s="71" t="s">
        <v>348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349</v>
      </c>
      <c r="B130" s="72" t="s">
        <v>350</v>
      </c>
      <c r="C130" s="69" t="s">
        <v>351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349</v>
      </c>
      <c r="B131" s="68" t="s">
        <v>352</v>
      </c>
      <c r="C131" s="69" t="s">
        <v>353</v>
      </c>
      <c r="D131" s="71"/>
      <c r="E131" s="71"/>
      <c r="F131" s="71"/>
      <c r="G131" s="69" t="s">
        <v>354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349</v>
      </c>
      <c r="B132" s="68" t="s">
        <v>355</v>
      </c>
      <c r="C132" s="69" t="s">
        <v>356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349</v>
      </c>
      <c r="B133" s="68" t="s">
        <v>357</v>
      </c>
      <c r="C133" s="69" t="s">
        <v>358</v>
      </c>
      <c r="D133" s="71"/>
      <c r="E133" s="71"/>
      <c r="F133" s="71"/>
      <c r="G133" s="69" t="s">
        <v>354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349</v>
      </c>
      <c r="B134" s="68" t="s">
        <v>359</v>
      </c>
      <c r="C134" s="71" t="s">
        <v>360</v>
      </c>
      <c r="D134" s="71"/>
      <c r="E134" s="71"/>
      <c r="F134" s="70"/>
      <c r="G134" s="69" t="s">
        <v>361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349</v>
      </c>
      <c r="B135" s="68" t="s">
        <v>362</v>
      </c>
      <c r="C135" s="69" t="s">
        <v>363</v>
      </c>
      <c r="D135" s="70"/>
      <c r="E135" s="70"/>
      <c r="F135" s="69" t="s">
        <v>399</v>
      </c>
      <c r="G135" s="71" t="s">
        <v>364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349</v>
      </c>
      <c r="B136" s="68" t="s">
        <v>365</v>
      </c>
      <c r="C136" s="69" t="s">
        <v>366</v>
      </c>
      <c r="D136" s="70"/>
      <c r="E136" s="70"/>
      <c r="F136" s="69" t="s">
        <v>399</v>
      </c>
      <c r="G136" s="71" t="s">
        <v>364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349</v>
      </c>
      <c r="B137" s="68" t="s">
        <v>367</v>
      </c>
      <c r="C137" s="69" t="s">
        <v>368</v>
      </c>
      <c r="D137" s="70"/>
      <c r="E137" s="70"/>
      <c r="F137" s="69" t="s">
        <v>400</v>
      </c>
      <c r="G137" s="71" t="s">
        <v>364</v>
      </c>
      <c r="H137" s="70"/>
      <c r="I137" s="71"/>
      <c r="J137" s="69"/>
      <c r="K137" s="71"/>
      <c r="L137" s="71"/>
      <c r="M137" s="69"/>
      <c r="N137" s="69"/>
      <c r="O137" s="69"/>
      <c r="P137" s="69"/>
      <c r="Q137" s="69"/>
      <c r="R137" s="69"/>
      <c r="S137" s="69"/>
      <c r="T137" s="69"/>
      <c r="U137" s="71"/>
      <c r="V137" s="69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349</v>
      </c>
      <c r="B138" s="68" t="s">
        <v>369</v>
      </c>
      <c r="C138" s="71" t="s">
        <v>370</v>
      </c>
      <c r="D138" s="71"/>
      <c r="E138" s="71"/>
      <c r="F138" s="69" t="s">
        <v>400</v>
      </c>
      <c r="G138" s="69" t="s">
        <v>361</v>
      </c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349</v>
      </c>
      <c r="B139" s="68" t="s">
        <v>371</v>
      </c>
      <c r="C139" s="69" t="s">
        <v>372</v>
      </c>
      <c r="D139" s="70"/>
      <c r="E139" s="70"/>
      <c r="F139" s="69" t="s">
        <v>400</v>
      </c>
      <c r="G139" s="71" t="s">
        <v>364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349</v>
      </c>
      <c r="B140" s="68" t="s">
        <v>373</v>
      </c>
      <c r="C140" s="69" t="s">
        <v>374</v>
      </c>
      <c r="D140" s="70"/>
      <c r="E140" s="70"/>
      <c r="F140" s="69" t="s">
        <v>400</v>
      </c>
      <c r="G140" s="71" t="s">
        <v>364</v>
      </c>
      <c r="H140" s="70"/>
      <c r="I140" s="71"/>
      <c r="J140" s="69"/>
      <c r="K140" s="71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349</v>
      </c>
      <c r="B141" s="68" t="s">
        <v>375</v>
      </c>
      <c r="C141" s="69" t="s">
        <v>376</v>
      </c>
      <c r="D141" s="70"/>
      <c r="E141" s="70"/>
      <c r="F141" s="69" t="s">
        <v>401</v>
      </c>
      <c r="G141" s="69" t="s">
        <v>361</v>
      </c>
      <c r="H141" s="70"/>
      <c r="I141" s="71"/>
      <c r="J141" s="69"/>
      <c r="K141" s="69"/>
      <c r="L141" s="71"/>
      <c r="M141" s="69"/>
      <c r="N141" s="69"/>
      <c r="O141" s="69"/>
      <c r="P141" s="69"/>
      <c r="Q141" s="69"/>
      <c r="R141" s="69"/>
      <c r="S141" s="69"/>
      <c r="T141" s="69"/>
      <c r="U141" s="71"/>
      <c r="V141" s="69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349</v>
      </c>
      <c r="B142" s="68" t="s">
        <v>377</v>
      </c>
      <c r="C142" s="69" t="s">
        <v>378</v>
      </c>
      <c r="D142" s="71"/>
      <c r="E142" s="71"/>
      <c r="F142" s="69" t="s">
        <v>346</v>
      </c>
      <c r="G142" s="69" t="s">
        <v>364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349</v>
      </c>
      <c r="B143" s="68" t="s">
        <v>379</v>
      </c>
      <c r="C143" s="69" t="s">
        <v>380</v>
      </c>
      <c r="D143" s="71"/>
      <c r="E143" s="71"/>
      <c r="F143" s="69" t="s">
        <v>402</v>
      </c>
      <c r="G143" s="69" t="s">
        <v>364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349</v>
      </c>
      <c r="B144" s="68" t="s">
        <v>381</v>
      </c>
      <c r="C144" s="69" t="s">
        <v>382</v>
      </c>
      <c r="D144" s="71"/>
      <c r="E144" s="71"/>
      <c r="F144" s="69" t="s">
        <v>403</v>
      </c>
      <c r="G144" s="69" t="s">
        <v>364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349</v>
      </c>
      <c r="B145" s="68" t="s">
        <v>383</v>
      </c>
      <c r="C145" s="69" t="s">
        <v>178</v>
      </c>
      <c r="D145" s="71"/>
      <c r="E145" s="71"/>
      <c r="F145" s="69" t="s">
        <v>404</v>
      </c>
      <c r="G145" s="69" t="s">
        <v>364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349</v>
      </c>
      <c r="B146" s="68" t="s">
        <v>384</v>
      </c>
      <c r="C146" s="69" t="s">
        <v>180</v>
      </c>
      <c r="D146" s="71"/>
      <c r="E146" s="71"/>
      <c r="F146" s="69" t="s">
        <v>405</v>
      </c>
      <c r="G146" s="69" t="s">
        <v>364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349</v>
      </c>
      <c r="B147" s="68" t="s">
        <v>385</v>
      </c>
      <c r="C147" s="69" t="s">
        <v>182</v>
      </c>
      <c r="D147" s="71"/>
      <c r="E147" s="71"/>
      <c r="F147" s="69" t="s">
        <v>406</v>
      </c>
      <c r="G147" s="69" t="s">
        <v>364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349</v>
      </c>
      <c r="B148" s="68" t="s">
        <v>386</v>
      </c>
      <c r="C148" s="69" t="s">
        <v>184</v>
      </c>
      <c r="D148" s="71"/>
      <c r="E148" s="71"/>
      <c r="F148" s="69" t="s">
        <v>407</v>
      </c>
      <c r="G148" s="69" t="s">
        <v>364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349</v>
      </c>
      <c r="B149" s="68" t="s">
        <v>387</v>
      </c>
      <c r="C149" s="69" t="s">
        <v>186</v>
      </c>
      <c r="D149" s="71"/>
      <c r="E149" s="71"/>
      <c r="F149" s="69" t="s">
        <v>408</v>
      </c>
      <c r="G149" s="69" t="s">
        <v>364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349</v>
      </c>
      <c r="B150" s="68" t="s">
        <v>388</v>
      </c>
      <c r="C150" s="69" t="s">
        <v>389</v>
      </c>
      <c r="D150" s="71"/>
      <c r="E150" s="71"/>
      <c r="F150" s="69" t="s">
        <v>401</v>
      </c>
      <c r="G150" s="69" t="s">
        <v>364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349</v>
      </c>
      <c r="B151" s="68" t="s">
        <v>390</v>
      </c>
      <c r="C151" s="69" t="s">
        <v>391</v>
      </c>
      <c r="D151" s="71"/>
      <c r="E151" s="71"/>
      <c r="F151" s="69" t="s">
        <v>401</v>
      </c>
      <c r="G151" s="69" t="s">
        <v>392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349</v>
      </c>
      <c r="B152" s="68" t="s">
        <v>393</v>
      </c>
      <c r="C152" s="69" t="s">
        <v>394</v>
      </c>
      <c r="D152" s="71"/>
      <c r="E152" s="71"/>
      <c r="F152" s="69" t="s">
        <v>401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349</v>
      </c>
      <c r="B153" s="68" t="s">
        <v>395</v>
      </c>
      <c r="C153" s="69" t="s">
        <v>396</v>
      </c>
      <c r="D153" s="71"/>
      <c r="E153" s="71"/>
      <c r="F153" s="69" t="s">
        <v>401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349</v>
      </c>
      <c r="B154" s="68" t="s">
        <v>397</v>
      </c>
      <c r="C154" s="69" t="s">
        <v>398</v>
      </c>
      <c r="D154" s="71"/>
      <c r="E154" s="71"/>
      <c r="F154" s="69" t="s">
        <v>401</v>
      </c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63</v>
      </c>
      <c r="B155" s="68"/>
      <c r="C155" s="69"/>
      <c r="D155" s="70"/>
      <c r="E155" s="70"/>
      <c r="F155" s="71"/>
      <c r="G155" s="71"/>
      <c r="H155" s="70"/>
      <c r="I155" s="71"/>
      <c r="J155" s="71"/>
      <c r="K155" s="71"/>
      <c r="L155" s="71"/>
      <c r="M155" s="69"/>
      <c r="N155" s="69"/>
      <c r="O155" s="69"/>
      <c r="P155" s="69"/>
      <c r="Q155" s="69"/>
      <c r="R155" s="69"/>
      <c r="S155" s="69"/>
      <c r="T155" s="69"/>
      <c r="U155" s="71"/>
      <c r="V155" s="69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35"/>
      <c r="B156" s="35"/>
      <c r="C156" s="35"/>
      <c r="E156" s="35"/>
      <c r="AE156" s="35"/>
      <c r="AF156" s="35"/>
      <c r="AG156" s="35"/>
      <c r="AH156" s="35"/>
      <c r="AI156" s="35"/>
    </row>
    <row r="157" spans="1:35" ht="15.75" customHeight="1" x14ac:dyDescent="0.25">
      <c r="A157" s="73"/>
      <c r="B157" s="73"/>
      <c r="C157" s="74"/>
      <c r="D157" s="74"/>
      <c r="E157" s="74"/>
      <c r="F157" s="74"/>
      <c r="G157" s="75"/>
      <c r="H157" s="74"/>
      <c r="I157" s="74"/>
      <c r="J157" s="74"/>
      <c r="K157" s="75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5"/>
      <c r="AF157" s="74"/>
      <c r="AG157" s="74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7"/>
      <c r="B169" s="77"/>
      <c r="C169" s="7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7"/>
      <c r="B176" s="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</row>
  </sheetData>
  <dataValidations count="3">
    <dataValidation type="list" allowBlank="1" sqref="I129:I176 E9:F9 E2:F5 E12:F18 D21:E86 I88:I104 I108:I127 E104:E127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29:A155 A104:A12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3" ht="15.75" customHeight="1" x14ac:dyDescent="0.2">
      <c r="A17" s="67" t="s">
        <v>325</v>
      </c>
      <c r="B17" s="67" t="s">
        <v>327</v>
      </c>
      <c r="C17" s="67" t="s">
        <v>328</v>
      </c>
    </row>
    <row r="18" spans="1:3" ht="15.75" customHeight="1" x14ac:dyDescent="0.2">
      <c r="A18" s="67" t="s">
        <v>325</v>
      </c>
      <c r="B18" s="67" t="s">
        <v>329</v>
      </c>
      <c r="C18" s="67" t="s">
        <v>330</v>
      </c>
    </row>
    <row r="19" spans="1:3" ht="15.75" customHeight="1" x14ac:dyDescent="0.2">
      <c r="A19" s="67" t="s">
        <v>323</v>
      </c>
      <c r="B19" s="67" t="s">
        <v>331</v>
      </c>
      <c r="C19" s="67" t="s">
        <v>332</v>
      </c>
    </row>
    <row r="20" spans="1:3" ht="15.75" customHeight="1" x14ac:dyDescent="0.2">
      <c r="A20" s="67" t="s">
        <v>323</v>
      </c>
      <c r="B20" s="67" t="s">
        <v>333</v>
      </c>
      <c r="C20" s="67" t="s">
        <v>334</v>
      </c>
    </row>
    <row r="21" spans="1:3" ht="15.75" customHeight="1" x14ac:dyDescent="0.2">
      <c r="A21" s="67" t="s">
        <v>323</v>
      </c>
      <c r="B21" s="67" t="s">
        <v>335</v>
      </c>
      <c r="C21" s="67" t="s">
        <v>336</v>
      </c>
    </row>
    <row r="22" spans="1:3" ht="15.75" customHeight="1" x14ac:dyDescent="0.25">
      <c r="A22" s="5"/>
      <c r="B22" s="20"/>
      <c r="C22" s="21"/>
    </row>
    <row r="23" spans="1:3" ht="15.75" customHeight="1" x14ac:dyDescent="0.25">
      <c r="A23" s="5"/>
      <c r="B23" s="20"/>
      <c r="C23" s="21"/>
    </row>
    <row r="24" spans="1:3" ht="15.75" customHeight="1" x14ac:dyDescent="0.25">
      <c r="A24" s="5"/>
      <c r="B24" s="20"/>
      <c r="C24" s="21"/>
    </row>
    <row r="25" spans="1:3" ht="15.75" customHeight="1" x14ac:dyDescent="0.25">
      <c r="A25" s="5"/>
      <c r="B25" s="20"/>
      <c r="C25" s="21"/>
    </row>
    <row r="26" spans="1:3" ht="15.75" customHeight="1" x14ac:dyDescent="0.25">
      <c r="A26" s="5"/>
      <c r="B26" s="20"/>
      <c r="C26" s="21"/>
    </row>
    <row r="27" spans="1:3" ht="15.75" customHeight="1" x14ac:dyDescent="0.25">
      <c r="A27" s="5"/>
      <c r="B27" s="20"/>
      <c r="C27" s="21"/>
    </row>
    <row r="28" spans="1:3" ht="15.75" customHeight="1" x14ac:dyDescent="0.25">
      <c r="A28" s="5"/>
      <c r="B28" s="20"/>
      <c r="C28" s="21"/>
    </row>
    <row r="29" spans="1:3" ht="15.75" customHeight="1" x14ac:dyDescent="0.25">
      <c r="A29" s="5"/>
      <c r="B29" s="20"/>
      <c r="C29" s="21"/>
    </row>
    <row r="30" spans="1:3" ht="15.75" customHeight="1" x14ac:dyDescent="0.25">
      <c r="A30" s="5"/>
      <c r="B30" s="20"/>
      <c r="C30" s="21"/>
    </row>
    <row r="31" spans="1:3" ht="15.75" customHeight="1" x14ac:dyDescent="0.25">
      <c r="A31" s="5"/>
      <c r="B31" s="20"/>
      <c r="C31" s="21"/>
    </row>
    <row r="32" spans="1:3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44131.598429166668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2020-10-27T12:21:44Z</dcterms:modified>
</cp:coreProperties>
</file>