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<sst xmlns="http://schemas.openxmlformats.org/spreadsheetml/2006/main" count="1028" uniqueCount="591">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</sst>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4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67" sqref="B67:B71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509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562</v>
      </c>
      <c r="C9" s="28" t="s">
        <v>563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510</v>
      </c>
      <c r="C10" s="27" t="s">
        <v>511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512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5" ht="15.75" customHeight="1" x14ac:dyDescent="0.25">
      <c r="A17" s="20" t="s">
        <v>78</v>
      </c>
      <c r="B17" s="20" t="s">
        <v>562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564</v>
      </c>
      <c r="U17" s="22"/>
      <c r="V17" s="22"/>
      <c r="W17" s="22"/>
      <c r="X17" s="22"/>
      <c r="Y17" s="22"/>
      <c r="Z17" s="22"/>
      <c r="AA17" s="22"/>
    </row>
    <row r="18" spans="1:35" ht="15.75" customHeight="1" x14ac:dyDescent="0.25">
      <c r="A18" s="31"/>
      <c r="B18" s="31"/>
      <c r="C18" s="31"/>
      <c r="J18" s="31"/>
      <c r="K18" s="31"/>
    </row>
    <row r="19" spans="1:35" ht="15.75" customHeight="1" x14ac:dyDescent="0.25">
      <c r="A19" s="37" t="s">
        <v>42</v>
      </c>
      <c r="B19" s="37" t="s">
        <v>517</v>
      </c>
      <c r="C19" s="35" t="s">
        <v>516</v>
      </c>
      <c r="D19" s="35"/>
      <c r="E19" s="35"/>
      <c r="F19" s="35"/>
      <c r="G19" s="35"/>
      <c r="H19" s="35"/>
      <c r="I19" s="35"/>
      <c r="J19" s="34"/>
      <c r="K19" s="35" t="s">
        <v>47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117</v>
      </c>
      <c r="B20" s="37" t="s">
        <v>518</v>
      </c>
      <c r="C20" s="34" t="s">
        <v>519</v>
      </c>
      <c r="D20" s="35"/>
      <c r="E20" s="35"/>
      <c r="F20" s="35"/>
      <c r="G20" s="35"/>
      <c r="H20" s="35"/>
      <c r="I20" s="35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.75" customHeight="1" x14ac:dyDescent="0.25">
      <c r="A21" s="37" t="s">
        <v>110</v>
      </c>
      <c r="B21" s="37" t="s">
        <v>202</v>
      </c>
      <c r="C21" s="35" t="s">
        <v>520</v>
      </c>
      <c r="D21" s="35"/>
      <c r="E21" s="35"/>
      <c r="F21" s="35"/>
      <c r="G21" s="35"/>
      <c r="H21" s="35"/>
      <c r="I21" s="35" t="s">
        <v>57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ht="15.75" customHeight="1" x14ac:dyDescent="0.25">
      <c r="A22" s="37" t="s">
        <v>117</v>
      </c>
      <c r="B22" s="37" t="s">
        <v>207</v>
      </c>
      <c r="C22" s="35" t="s">
        <v>203</v>
      </c>
      <c r="D22" s="35"/>
      <c r="E22" s="35"/>
      <c r="F22" s="35"/>
      <c r="G22" s="35"/>
      <c r="H22" s="35"/>
      <c r="I22" s="35"/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 t="s">
        <v>50</v>
      </c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118</v>
      </c>
      <c r="C23" s="35" t="s">
        <v>522</v>
      </c>
      <c r="D23" s="35"/>
      <c r="E23" s="35"/>
      <c r="F23" s="35"/>
      <c r="G23" s="35"/>
      <c r="H23" s="35"/>
      <c r="I23" s="35" t="s">
        <v>57</v>
      </c>
      <c r="J23" s="35" t="s">
        <v>204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208</v>
      </c>
      <c r="C24" s="35" t="s">
        <v>521</v>
      </c>
      <c r="D24" s="35"/>
      <c r="E24" s="35"/>
      <c r="F24" s="35"/>
      <c r="G24" s="35"/>
      <c r="H24" s="35"/>
      <c r="I24" s="35" t="s">
        <v>57</v>
      </c>
      <c r="J24" s="35" t="s">
        <v>204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209</v>
      </c>
      <c r="C25" s="34" t="s">
        <v>523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529</v>
      </c>
      <c r="C26" s="34" t="s">
        <v>528</v>
      </c>
      <c r="D26" s="35"/>
      <c r="E26" s="35"/>
      <c r="F26" s="35"/>
      <c r="G26" s="35"/>
      <c r="H26" s="35"/>
      <c r="I26" s="35" t="s">
        <v>57</v>
      </c>
      <c r="J26" s="35" t="s">
        <v>205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531</v>
      </c>
      <c r="C27" s="34" t="s">
        <v>530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216</v>
      </c>
      <c r="C28" s="35" t="s">
        <v>210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217</v>
      </c>
      <c r="C29" s="35" t="s">
        <v>211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218</v>
      </c>
      <c r="C30" s="35" t="s">
        <v>212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219</v>
      </c>
      <c r="C31" s="35" t="s">
        <v>213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220</v>
      </c>
      <c r="C32" s="35" t="s">
        <v>214</v>
      </c>
      <c r="D32" s="35"/>
      <c r="E32" s="35"/>
      <c r="F32" s="35"/>
      <c r="G32" s="35"/>
      <c r="H32" s="35"/>
      <c r="I32" s="35" t="s">
        <v>57</v>
      </c>
      <c r="J32" s="35" t="s">
        <v>204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221</v>
      </c>
      <c r="C33" s="35" t="s">
        <v>215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524</v>
      </c>
      <c r="C34" s="35" t="s">
        <v>525</v>
      </c>
      <c r="D34" s="35"/>
      <c r="E34" s="35"/>
      <c r="F34" s="35"/>
      <c r="G34" s="35"/>
      <c r="H34" s="35"/>
      <c r="I34" s="35" t="s">
        <v>57</v>
      </c>
      <c r="J34" s="35" t="s">
        <v>206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527</v>
      </c>
      <c r="C35" s="35" t="s">
        <v>526</v>
      </c>
      <c r="D35" s="35"/>
      <c r="E35" s="35"/>
      <c r="F35" s="35"/>
      <c r="G35" s="35"/>
      <c r="H35" s="35"/>
      <c r="I35" s="35" t="s">
        <v>57</v>
      </c>
      <c r="J35" s="35" t="s">
        <v>206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78</v>
      </c>
      <c r="B36" s="37" t="s">
        <v>225</v>
      </c>
      <c r="C36" s="35" t="s">
        <v>45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4" t="s">
        <v>228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117</v>
      </c>
      <c r="B37" s="37" t="s">
        <v>120</v>
      </c>
      <c r="C37" s="35" t="s">
        <v>222</v>
      </c>
      <c r="D37" s="35"/>
      <c r="E37" s="35"/>
      <c r="F37" s="35"/>
      <c r="G37" s="35"/>
      <c r="H37" s="35"/>
      <c r="I37" s="35"/>
      <c r="J37" s="35" t="s">
        <v>226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50</v>
      </c>
      <c r="AF37" s="35"/>
      <c r="AG37" s="35"/>
      <c r="AH37" s="35"/>
      <c r="AI37" s="35"/>
    </row>
    <row r="38" spans="1:35" ht="15.75" customHeight="1" x14ac:dyDescent="0.25">
      <c r="A38" s="37" t="s">
        <v>117</v>
      </c>
      <c r="B38" s="37" t="s">
        <v>223</v>
      </c>
      <c r="C38" s="35" t="s">
        <v>224</v>
      </c>
      <c r="D38" s="35"/>
      <c r="E38" s="35"/>
      <c r="F38" s="35"/>
      <c r="G38" s="35"/>
      <c r="H38" s="35"/>
      <c r="I38" s="35"/>
      <c r="J38" s="35" t="s">
        <v>227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 t="s">
        <v>50</v>
      </c>
      <c r="AF38" s="35"/>
      <c r="AG38" s="35"/>
      <c r="AH38" s="35"/>
      <c r="AI38" s="35"/>
    </row>
    <row r="39" spans="1:35" ht="15.75" customHeight="1" x14ac:dyDescent="0.25">
      <c r="A39" s="37" t="s">
        <v>68</v>
      </c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s="55" customFormat="1" ht="15.7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spans="1:35" ht="15.75" customHeight="1" x14ac:dyDescent="0.25">
      <c r="A41" s="37" t="s">
        <v>42</v>
      </c>
      <c r="B41" s="37" t="s">
        <v>532</v>
      </c>
      <c r="C41" s="35" t="s">
        <v>533</v>
      </c>
      <c r="D41" s="35"/>
      <c r="E41" s="35"/>
      <c r="F41" s="35"/>
      <c r="G41" s="35"/>
      <c r="H41" s="35"/>
      <c r="I41" s="35"/>
      <c r="J41" s="35"/>
      <c r="K41" s="35" t="s">
        <v>47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117</v>
      </c>
      <c r="B42" s="37" t="s">
        <v>534</v>
      </c>
      <c r="C42" s="34" t="s">
        <v>535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536</v>
      </c>
      <c r="C43" s="34" t="s">
        <v>553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545</v>
      </c>
      <c r="C44" s="35" t="s">
        <v>544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546</v>
      </c>
      <c r="C45" s="35" t="s">
        <v>537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547</v>
      </c>
      <c r="C46" s="35" t="s">
        <v>538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548</v>
      </c>
      <c r="C47" s="35" t="s">
        <v>539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549</v>
      </c>
      <c r="C48" s="35" t="s">
        <v>540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550</v>
      </c>
      <c r="C49" s="35" t="s">
        <v>541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551</v>
      </c>
      <c r="C50" s="35" t="s">
        <v>542</v>
      </c>
      <c r="D50" s="35"/>
      <c r="E50" s="35"/>
      <c r="F50" s="35"/>
      <c r="G50" s="35"/>
      <c r="H50" s="35"/>
      <c r="I50" s="35"/>
      <c r="J50" s="35" t="s">
        <v>584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552</v>
      </c>
      <c r="C51" s="35" t="s">
        <v>543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555</v>
      </c>
      <c r="C52" s="35" t="s">
        <v>554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556</v>
      </c>
      <c r="C53" s="34" t="s">
        <v>557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559</v>
      </c>
      <c r="C54" s="35" t="s">
        <v>558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560</v>
      </c>
      <c r="C55" s="34" t="s">
        <v>561</v>
      </c>
      <c r="D55" s="35"/>
      <c r="E55" s="35"/>
      <c r="F55" s="35"/>
      <c r="G55" s="35"/>
      <c r="H55" s="35"/>
      <c r="I55" s="35"/>
      <c r="J55" s="35" t="s">
        <v>583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68</v>
      </c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s="55" customFormat="1" ht="15.7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</row>
    <row r="58" spans="1:35" ht="15.75" customHeight="1" x14ac:dyDescent="0.25">
      <c r="A58" s="37" t="s">
        <v>42</v>
      </c>
      <c r="B58" s="37" t="s">
        <v>565</v>
      </c>
      <c r="C58" s="35" t="s">
        <v>566</v>
      </c>
      <c r="D58" s="35"/>
      <c r="E58" s="35"/>
      <c r="F58" s="35"/>
      <c r="G58" s="35"/>
      <c r="H58" s="35"/>
      <c r="I58" s="35"/>
      <c r="J58" s="35"/>
      <c r="K58" s="35" t="s">
        <v>47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567</v>
      </c>
      <c r="C59" s="35" t="s">
        <v>567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568</v>
      </c>
      <c r="C60" s="35" t="s">
        <v>569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570</v>
      </c>
      <c r="C61" s="35" t="s">
        <v>571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383</v>
      </c>
      <c r="B62" s="37" t="s">
        <v>573</v>
      </c>
      <c r="C62" s="35" t="s">
        <v>572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383</v>
      </c>
      <c r="B63" s="37" t="s">
        <v>574</v>
      </c>
      <c r="C63" s="35" t="s">
        <v>575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68</v>
      </c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s="55" customFormat="1" ht="15.75" customHeight="1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  <row r="66" spans="1:35" ht="15.75" customHeight="1" x14ac:dyDescent="0.25">
      <c r="A66" s="37" t="s">
        <v>42</v>
      </c>
      <c r="B66" s="37" t="s">
        <v>576</v>
      </c>
      <c r="C66" s="35" t="s">
        <v>577</v>
      </c>
      <c r="D66" s="35"/>
      <c r="E66" s="35"/>
      <c r="F66" s="35"/>
      <c r="G66" s="35"/>
      <c r="H66" s="35"/>
      <c r="I66" s="35"/>
      <c r="J66" s="35"/>
      <c r="K66" s="35" t="s">
        <v>47</v>
      </c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 t="s">
        <v>586</v>
      </c>
      <c r="C67" s="35" t="s">
        <v>578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 t="s">
        <v>587</v>
      </c>
      <c r="C68" s="35" t="s">
        <v>579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 t="s">
        <v>588</v>
      </c>
      <c r="C69" s="35" t="s">
        <v>580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383</v>
      </c>
      <c r="B70" s="37" t="s">
        <v>589</v>
      </c>
      <c r="C70" s="35" t="s">
        <v>581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383</v>
      </c>
      <c r="B71" s="37" t="s">
        <v>590</v>
      </c>
      <c r="C71" s="35" t="s">
        <v>582</v>
      </c>
      <c r="D71" s="35"/>
      <c r="E71" s="35"/>
      <c r="F71" s="35"/>
      <c r="G71" s="35"/>
      <c r="H71" s="35"/>
      <c r="I71" s="35"/>
      <c r="J71" s="35" t="s">
        <v>585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68</v>
      </c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1"/>
      <c r="B73" s="31"/>
      <c r="C73" s="31"/>
      <c r="E73" s="31"/>
      <c r="F73" s="31"/>
      <c r="AE73" s="31"/>
      <c r="AF73" s="31"/>
      <c r="AG73" s="31"/>
      <c r="AH73" s="31"/>
      <c r="AI73" s="31"/>
    </row>
    <row r="74" spans="1:35" ht="15.75" customHeight="1" x14ac:dyDescent="0.25">
      <c r="A74" s="33" t="s">
        <v>42</v>
      </c>
      <c r="B74" s="33" t="s">
        <v>372</v>
      </c>
      <c r="C74" s="34" t="s">
        <v>382</v>
      </c>
      <c r="D74" s="35"/>
      <c r="E74" s="35"/>
      <c r="F74" s="35"/>
      <c r="G74" s="35"/>
      <c r="H74" s="35"/>
      <c r="I74" s="36"/>
      <c r="J74" s="36" t="s">
        <v>376</v>
      </c>
      <c r="K74" s="36" t="s">
        <v>47</v>
      </c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335</v>
      </c>
      <c r="B75" s="33" t="s">
        <v>373</v>
      </c>
      <c r="C75" s="34" t="s">
        <v>336</v>
      </c>
      <c r="D75" s="35"/>
      <c r="E75" s="35"/>
      <c r="F75" s="35"/>
      <c r="G75" s="35"/>
      <c r="H75" s="35"/>
      <c r="I75" s="36" t="s">
        <v>57</v>
      </c>
      <c r="J75" s="36"/>
      <c r="K75" s="36"/>
      <c r="L75" s="34" t="s">
        <v>337</v>
      </c>
      <c r="M75" s="34" t="s">
        <v>338</v>
      </c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339</v>
      </c>
      <c r="B76" s="33" t="s">
        <v>374</v>
      </c>
      <c r="C76" s="34" t="s">
        <v>340</v>
      </c>
      <c r="D76" s="35"/>
      <c r="E76" s="35"/>
      <c r="F76" s="35"/>
      <c r="G76" s="35"/>
      <c r="H76" s="35"/>
      <c r="I76" s="36" t="s">
        <v>57</v>
      </c>
      <c r="J76" s="36"/>
      <c r="K76" s="36"/>
      <c r="L76" s="36"/>
      <c r="M76" s="34"/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341</v>
      </c>
      <c r="B77" s="33" t="s">
        <v>375</v>
      </c>
      <c r="C77" s="34" t="s">
        <v>342</v>
      </c>
      <c r="D77" s="35"/>
      <c r="E77" s="35"/>
      <c r="F77" s="35"/>
      <c r="G77" s="35"/>
      <c r="H77" s="35"/>
      <c r="I77" s="36" t="s">
        <v>60</v>
      </c>
      <c r="J77" s="36"/>
      <c r="K77" s="36"/>
      <c r="L77" s="36" t="s">
        <v>343</v>
      </c>
      <c r="M77" s="34" t="s">
        <v>344</v>
      </c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ht="15.75" customHeight="1" x14ac:dyDescent="0.25">
      <c r="A78" s="33" t="s">
        <v>117</v>
      </c>
      <c r="B78" s="33" t="s">
        <v>345</v>
      </c>
      <c r="C78" s="34" t="s">
        <v>346</v>
      </c>
      <c r="D78" s="35"/>
      <c r="E78" s="35"/>
      <c r="F78" s="35"/>
      <c r="G78" s="35"/>
      <c r="H78" s="35"/>
      <c r="I78" s="36"/>
      <c r="J78" s="36" t="s">
        <v>377</v>
      </c>
      <c r="K78" s="36"/>
      <c r="L78" s="36"/>
      <c r="M78" s="34"/>
      <c r="N78" s="34"/>
      <c r="O78" s="34"/>
      <c r="P78" s="34"/>
      <c r="Q78" s="34"/>
      <c r="R78" s="34"/>
      <c r="S78" s="34"/>
      <c r="T78" s="34"/>
      <c r="U78" s="36"/>
      <c r="V78" s="34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pans="1:35" ht="15.75" customHeight="1" x14ac:dyDescent="0.25">
      <c r="A79" s="33" t="s">
        <v>117</v>
      </c>
      <c r="B79" s="33" t="s">
        <v>347</v>
      </c>
      <c r="C79" s="34" t="s">
        <v>348</v>
      </c>
      <c r="D79" s="35"/>
      <c r="E79" s="35"/>
      <c r="F79" s="35"/>
      <c r="G79" s="35"/>
      <c r="H79" s="35"/>
      <c r="I79" s="36"/>
      <c r="J79" s="36" t="s">
        <v>496</v>
      </c>
      <c r="K79" s="36"/>
      <c r="L79" s="36"/>
      <c r="M79" s="34"/>
      <c r="N79" s="34"/>
      <c r="O79" s="34"/>
      <c r="P79" s="34"/>
      <c r="Q79" s="34"/>
      <c r="R79" s="34"/>
      <c r="S79" s="34"/>
      <c r="T79" s="34"/>
      <c r="U79" s="36"/>
      <c r="V79" s="34"/>
      <c r="W79" s="36"/>
      <c r="X79" s="36"/>
      <c r="Y79" s="36"/>
      <c r="Z79" s="36"/>
      <c r="AA79" s="36"/>
      <c r="AB79" s="36"/>
      <c r="AC79" s="36"/>
      <c r="AD79" s="36"/>
      <c r="AE79" s="36" t="s">
        <v>50</v>
      </c>
      <c r="AF79" s="36"/>
      <c r="AG79" s="36"/>
      <c r="AH79" s="36"/>
      <c r="AI79" s="36"/>
    </row>
    <row r="80" spans="1:35" ht="15.75" customHeight="1" x14ac:dyDescent="0.25">
      <c r="A80" s="38" t="s">
        <v>42</v>
      </c>
      <c r="B80" s="38" t="s">
        <v>349</v>
      </c>
      <c r="C80" s="39" t="s">
        <v>45</v>
      </c>
      <c r="D80" s="36"/>
      <c r="E80" s="39"/>
      <c r="F80" s="39"/>
      <c r="G80" s="36"/>
      <c r="H80" s="36"/>
      <c r="I80" s="36"/>
      <c r="J80" s="39"/>
      <c r="K80" s="36"/>
      <c r="L80" s="36"/>
      <c r="M80" s="36"/>
      <c r="N80" s="36"/>
      <c r="O80" s="39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 t="s">
        <v>50</v>
      </c>
      <c r="AF80" s="36"/>
      <c r="AG80" s="36"/>
      <c r="AH80" s="40" t="s">
        <v>350</v>
      </c>
      <c r="AI80" s="36"/>
    </row>
    <row r="81" spans="1:35" ht="15.75" customHeight="1" x14ac:dyDescent="0.25">
      <c r="A81" s="38" t="s">
        <v>78</v>
      </c>
      <c r="B81" s="38" t="s">
        <v>351</v>
      </c>
      <c r="C81" s="39" t="s">
        <v>45</v>
      </c>
      <c r="D81" s="36"/>
      <c r="E81" s="36"/>
      <c r="F81" s="36"/>
      <c r="G81" s="36"/>
      <c r="H81" s="36"/>
      <c r="I81" s="39"/>
      <c r="J81" s="39"/>
      <c r="K81" s="39"/>
      <c r="L81" s="39"/>
      <c r="M81" s="39"/>
      <c r="N81" s="36"/>
      <c r="O81" s="36"/>
      <c r="P81" s="36"/>
      <c r="Q81" s="36"/>
      <c r="R81" s="36"/>
      <c r="S81" s="36"/>
      <c r="T81" s="39" t="s">
        <v>352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ht="15.75" customHeight="1" x14ac:dyDescent="0.25">
      <c r="A82" s="38" t="s">
        <v>78</v>
      </c>
      <c r="B82" s="38" t="s">
        <v>3</v>
      </c>
      <c r="C82" s="39" t="s">
        <v>353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9" t="s">
        <v>354</v>
      </c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 spans="1:35" ht="15.75" customHeight="1" x14ac:dyDescent="0.25">
      <c r="A83" s="38" t="s">
        <v>78</v>
      </c>
      <c r="B83" s="38" t="s">
        <v>355</v>
      </c>
      <c r="C83" s="39" t="s">
        <v>45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9" t="s">
        <v>356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ht="15.75" customHeight="1" x14ac:dyDescent="0.25">
      <c r="A84" s="38" t="s">
        <v>78</v>
      </c>
      <c r="B84" s="38" t="s">
        <v>357</v>
      </c>
      <c r="C84" s="39" t="s">
        <v>45</v>
      </c>
      <c r="D84" s="36"/>
      <c r="E84" s="36"/>
      <c r="F84" s="36"/>
      <c r="G84" s="36"/>
      <c r="H84" s="36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 t="s">
        <v>358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ht="15.75" customHeight="1" x14ac:dyDescent="0.25">
      <c r="A85" s="38" t="s">
        <v>42</v>
      </c>
      <c r="B85" s="38" t="s">
        <v>359</v>
      </c>
      <c r="C85" s="39" t="s">
        <v>45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</row>
    <row r="86" spans="1:35" ht="15.75" customHeight="1" x14ac:dyDescent="0.25">
      <c r="A86" s="38" t="s">
        <v>78</v>
      </c>
      <c r="B86" s="38" t="s">
        <v>66</v>
      </c>
      <c r="C86" s="39" t="s">
        <v>45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 t="s">
        <v>360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ht="15.75" customHeight="1" x14ac:dyDescent="0.25">
      <c r="A87" s="38" t="s">
        <v>78</v>
      </c>
      <c r="B87" s="38" t="s">
        <v>84</v>
      </c>
      <c r="C87" s="39" t="s">
        <v>45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 t="s">
        <v>361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ht="15.75" customHeight="1" x14ac:dyDescent="0.25">
      <c r="A88" s="38" t="s">
        <v>42</v>
      </c>
      <c r="B88" s="38" t="s">
        <v>362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363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378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364</v>
      </c>
      <c r="C90" s="39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9" t="s">
        <v>379</v>
      </c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8" t="s">
        <v>78</v>
      </c>
      <c r="B91" s="38" t="s">
        <v>365</v>
      </c>
      <c r="C91" s="39" t="s">
        <v>45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9" t="s">
        <v>366</v>
      </c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8" t="s">
        <v>78</v>
      </c>
      <c r="B92" s="38" t="s">
        <v>367</v>
      </c>
      <c r="C92" s="39" t="s">
        <v>45</v>
      </c>
      <c r="D92" s="36"/>
      <c r="E92" s="36"/>
      <c r="F92" s="36"/>
      <c r="G92" s="36"/>
      <c r="H92" s="36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 t="s">
        <v>380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ht="15.75" customHeight="1" x14ac:dyDescent="0.25">
      <c r="A93" s="38" t="s">
        <v>68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8" t="s">
        <v>68</v>
      </c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41" t="s">
        <v>78</v>
      </c>
      <c r="B95" s="41" t="s">
        <v>368</v>
      </c>
      <c r="C95" s="36" t="s">
        <v>45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 t="s">
        <v>369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 t="s">
        <v>370</v>
      </c>
    </row>
    <row r="96" spans="1:35" ht="15.75" customHeight="1" x14ac:dyDescent="0.25">
      <c r="A96" s="38" t="s">
        <v>68</v>
      </c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41" t="s">
        <v>78</v>
      </c>
      <c r="B97" s="41" t="s">
        <v>381</v>
      </c>
      <c r="C97" s="36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 t="s">
        <v>371</v>
      </c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 t="s">
        <v>371</v>
      </c>
    </row>
    <row r="98" spans="1:35" ht="15.75" customHeight="1" x14ac:dyDescent="0.25">
      <c r="A98" s="33" t="s">
        <v>68</v>
      </c>
      <c r="B98" s="33"/>
      <c r="C98" s="34"/>
      <c r="D98" s="35"/>
      <c r="E98" s="35"/>
      <c r="F98" s="35"/>
      <c r="G98" s="35"/>
      <c r="H98" s="35"/>
      <c r="I98" s="36"/>
      <c r="J98" s="36"/>
      <c r="K98" s="36"/>
      <c r="L98" s="36"/>
      <c r="M98" s="34"/>
      <c r="N98" s="34"/>
      <c r="O98" s="34"/>
      <c r="P98" s="34"/>
      <c r="Q98" s="34"/>
      <c r="R98" s="34"/>
      <c r="S98" s="34"/>
      <c r="T98" s="34"/>
      <c r="U98" s="36"/>
      <c r="V98" s="34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1"/>
      <c r="B99" s="31"/>
      <c r="C99" s="31"/>
      <c r="E99" s="31"/>
      <c r="F99" s="31"/>
      <c r="AE99" s="31"/>
      <c r="AF99" s="31"/>
      <c r="AG99" s="31"/>
      <c r="AH99" s="31"/>
      <c r="AI99" s="31"/>
    </row>
    <row r="100" spans="1:35" ht="15.75" customHeight="1" x14ac:dyDescent="0.25">
      <c r="A100" s="33" t="s">
        <v>42</v>
      </c>
      <c r="B100" s="33" t="s">
        <v>239</v>
      </c>
      <c r="C100" s="34" t="s">
        <v>388</v>
      </c>
      <c r="D100" s="35"/>
      <c r="E100" s="35"/>
      <c r="F100" s="35"/>
      <c r="G100" s="35"/>
      <c r="H100" s="35"/>
      <c r="I100" s="36"/>
      <c r="J100" s="36" t="s">
        <v>389</v>
      </c>
      <c r="K100" s="36" t="s">
        <v>47</v>
      </c>
      <c r="L100" s="36"/>
      <c r="M100" s="34"/>
      <c r="N100" s="34"/>
      <c r="O100" s="34"/>
      <c r="P100" s="34"/>
      <c r="Q100" s="34"/>
      <c r="R100" s="34"/>
      <c r="S100" s="34"/>
      <c r="T100" s="34"/>
      <c r="U100" s="36"/>
      <c r="V100" s="34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3" t="s">
        <v>335</v>
      </c>
      <c r="B101" s="33" t="s">
        <v>391</v>
      </c>
      <c r="C101" s="34" t="s">
        <v>390</v>
      </c>
      <c r="D101" s="35"/>
      <c r="E101" s="35"/>
      <c r="F101" s="35"/>
      <c r="G101" s="35"/>
      <c r="H101" s="35"/>
      <c r="I101" s="34" t="s">
        <v>57</v>
      </c>
      <c r="J101" s="34"/>
      <c r="K101" s="34"/>
      <c r="L101" s="34" t="s">
        <v>337</v>
      </c>
      <c r="M101" s="34" t="s">
        <v>338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387</v>
      </c>
      <c r="B102" s="33" t="s">
        <v>392</v>
      </c>
      <c r="C102" s="34" t="s">
        <v>393</v>
      </c>
      <c r="D102" s="35"/>
      <c r="E102" s="35"/>
      <c r="F102" s="35"/>
      <c r="G102" s="35"/>
      <c r="H102" s="35"/>
      <c r="I102" s="34" t="s">
        <v>57</v>
      </c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ht="15.75" customHeight="1" x14ac:dyDescent="0.25">
      <c r="A103" s="33" t="s">
        <v>341</v>
      </c>
      <c r="B103" s="33" t="s">
        <v>394</v>
      </c>
      <c r="C103" s="34" t="s">
        <v>384</v>
      </c>
      <c r="D103" s="35"/>
      <c r="E103" s="35"/>
      <c r="F103" s="35"/>
      <c r="G103" s="35"/>
      <c r="H103" s="35"/>
      <c r="I103" s="34" t="s">
        <v>57</v>
      </c>
      <c r="J103" s="34" t="s">
        <v>395</v>
      </c>
      <c r="K103" s="34"/>
      <c r="L103" s="34" t="s">
        <v>385</v>
      </c>
      <c r="M103" s="34" t="s">
        <v>386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spans="1:35" ht="15.75" customHeight="1" x14ac:dyDescent="0.25">
      <c r="A104" s="33" t="s">
        <v>68</v>
      </c>
      <c r="B104" s="33"/>
      <c r="C104" s="34"/>
      <c r="D104" s="35"/>
      <c r="E104" s="35"/>
      <c r="F104" s="35"/>
      <c r="G104" s="35"/>
      <c r="H104" s="35"/>
      <c r="I104" s="36"/>
      <c r="J104" s="36"/>
      <c r="K104" s="36"/>
      <c r="L104" s="36"/>
      <c r="M104" s="34"/>
      <c r="N104" s="34"/>
      <c r="O104" s="34"/>
      <c r="P104" s="34"/>
      <c r="Q104" s="34"/>
      <c r="R104" s="34"/>
      <c r="S104" s="34"/>
      <c r="T104" s="34"/>
      <c r="U104" s="36"/>
      <c r="V104" s="34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1"/>
      <c r="B105" s="31"/>
      <c r="C105" s="31"/>
      <c r="E105" s="31"/>
      <c r="F105" s="31"/>
      <c r="AE105" s="31"/>
      <c r="AF105" s="31"/>
      <c r="AG105" s="31"/>
      <c r="AH105" s="31"/>
      <c r="AI105" s="31"/>
    </row>
    <row r="106" spans="1:35" ht="15.75" customHeight="1" x14ac:dyDescent="0.25">
      <c r="A106" s="33" t="s">
        <v>42</v>
      </c>
      <c r="B106" s="33" t="s">
        <v>459</v>
      </c>
      <c r="C106" s="34" t="s">
        <v>448</v>
      </c>
      <c r="D106" s="35"/>
      <c r="E106" s="35"/>
      <c r="F106" s="35"/>
      <c r="G106" s="35"/>
      <c r="H106" s="35"/>
      <c r="I106" s="36"/>
      <c r="J106" s="36" t="s">
        <v>389</v>
      </c>
      <c r="K106" s="36" t="s">
        <v>396</v>
      </c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 t="s">
        <v>50</v>
      </c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449</v>
      </c>
      <c r="C107" s="34" t="s">
        <v>454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450</v>
      </c>
      <c r="C108" s="34" t="s">
        <v>455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451</v>
      </c>
      <c r="C109" s="34" t="s">
        <v>456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117</v>
      </c>
      <c r="B110" s="33" t="s">
        <v>452</v>
      </c>
      <c r="C110" s="34" t="s">
        <v>457</v>
      </c>
      <c r="D110" s="35"/>
      <c r="E110" s="35"/>
      <c r="F110" s="35"/>
      <c r="G110" s="35"/>
      <c r="H110" s="35"/>
      <c r="I110" s="36"/>
      <c r="J110" s="36"/>
      <c r="K110" s="36"/>
      <c r="L110" s="36"/>
      <c r="M110" s="34"/>
      <c r="N110" s="34"/>
      <c r="O110" s="34"/>
      <c r="P110" s="34"/>
      <c r="Q110" s="34"/>
      <c r="R110" s="34"/>
      <c r="S110" s="34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3" t="s">
        <v>117</v>
      </c>
      <c r="B111" s="33" t="s">
        <v>453</v>
      </c>
      <c r="C111" s="34" t="s">
        <v>458</v>
      </c>
      <c r="D111" s="35"/>
      <c r="E111" s="35"/>
      <c r="F111" s="35"/>
      <c r="G111" s="35"/>
      <c r="H111" s="35"/>
      <c r="I111" s="36"/>
      <c r="J111" s="36"/>
      <c r="K111" s="36"/>
      <c r="L111" s="36"/>
      <c r="M111" s="34"/>
      <c r="N111" s="34"/>
      <c r="O111" s="34"/>
      <c r="P111" s="34"/>
      <c r="Q111" s="34"/>
      <c r="R111" s="34"/>
      <c r="S111" s="34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3" t="s">
        <v>68</v>
      </c>
      <c r="B112" s="33"/>
      <c r="C112" s="34"/>
      <c r="D112" s="36"/>
      <c r="E112" s="36"/>
      <c r="F112" s="36"/>
      <c r="G112" s="36"/>
      <c r="H112" s="36"/>
      <c r="I112" s="36"/>
      <c r="J112" s="36"/>
      <c r="K112" s="36"/>
      <c r="L112" s="36"/>
      <c r="M112" s="34"/>
      <c r="N112" s="36"/>
      <c r="O112" s="36"/>
      <c r="P112" s="36"/>
      <c r="Q112" s="36"/>
      <c r="R112" s="36"/>
      <c r="S112" s="36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2"/>
      <c r="B113" s="42"/>
      <c r="C113" s="42"/>
      <c r="D113" s="31"/>
      <c r="E113" s="31"/>
      <c r="F113" s="31"/>
      <c r="G113" s="31"/>
      <c r="H113" s="31"/>
      <c r="I113" s="43"/>
      <c r="J113" s="43"/>
      <c r="K113" s="43"/>
      <c r="L113" s="43"/>
      <c r="M113" s="42"/>
      <c r="N113" s="42"/>
      <c r="O113" s="42"/>
      <c r="P113" s="42"/>
      <c r="Q113" s="42"/>
      <c r="R113" s="42"/>
      <c r="S113" s="42"/>
      <c r="T113" s="42"/>
      <c r="U113" s="43"/>
      <c r="V113" s="42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15.75" customHeight="1" x14ac:dyDescent="0.25">
      <c r="A114" s="33" t="s">
        <v>42</v>
      </c>
      <c r="B114" s="33" t="s">
        <v>460</v>
      </c>
      <c r="C114" s="34" t="s">
        <v>461</v>
      </c>
      <c r="D114" s="35"/>
      <c r="E114" s="35"/>
      <c r="F114" s="35"/>
      <c r="G114" s="35"/>
      <c r="H114" s="35"/>
      <c r="I114" s="36"/>
      <c r="J114" s="34" t="s">
        <v>334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117</v>
      </c>
      <c r="B115" s="33" t="s">
        <v>397</v>
      </c>
      <c r="C115" s="34" t="s">
        <v>398</v>
      </c>
      <c r="D115" s="35"/>
      <c r="E115" s="35"/>
      <c r="F115" s="35"/>
      <c r="G115" s="35"/>
      <c r="H115" s="35"/>
      <c r="I115" s="36"/>
      <c r="J115" s="36"/>
      <c r="K115" s="36"/>
      <c r="L115" s="36"/>
      <c r="M115" s="34"/>
      <c r="N115" s="34"/>
      <c r="O115" s="34"/>
      <c r="P115" s="34"/>
      <c r="Q115" s="34"/>
      <c r="R115" s="34"/>
      <c r="S115" s="34"/>
      <c r="T115" s="34"/>
      <c r="U115" s="36"/>
      <c r="V115" s="34"/>
      <c r="W115" s="36"/>
      <c r="X115" s="36"/>
      <c r="Y115" s="36"/>
      <c r="Z115" s="36"/>
      <c r="AA115" s="36"/>
      <c r="AB115" s="36"/>
      <c r="AC115" s="36"/>
      <c r="AD115" s="36"/>
      <c r="AE115" s="36" t="s">
        <v>50</v>
      </c>
      <c r="AF115" s="36"/>
      <c r="AG115" s="36"/>
      <c r="AH115" s="36"/>
      <c r="AI115" s="36"/>
    </row>
    <row r="116" spans="1:35" ht="15.75" customHeight="1" x14ac:dyDescent="0.25">
      <c r="A116" s="33" t="s">
        <v>399</v>
      </c>
      <c r="B116" s="33" t="s">
        <v>400</v>
      </c>
      <c r="C116" s="34" t="s">
        <v>401</v>
      </c>
      <c r="D116" s="35"/>
      <c r="E116" s="35"/>
      <c r="F116" s="35"/>
      <c r="G116" s="35"/>
      <c r="H116" s="35"/>
      <c r="I116" s="36" t="s">
        <v>57</v>
      </c>
      <c r="J116" s="36"/>
      <c r="K116" s="36"/>
      <c r="L116" s="36" t="s">
        <v>402</v>
      </c>
      <c r="M116" s="35"/>
      <c r="N116" s="34"/>
      <c r="O116" s="34"/>
      <c r="P116" s="34"/>
      <c r="Q116" s="34"/>
      <c r="R116" s="34"/>
      <c r="S116" s="34"/>
      <c r="T116" s="34"/>
      <c r="U116" s="34" t="s">
        <v>403</v>
      </c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3" t="s">
        <v>383</v>
      </c>
      <c r="B117" s="33" t="s">
        <v>404</v>
      </c>
      <c r="C117" s="34" t="s">
        <v>405</v>
      </c>
      <c r="D117" s="36"/>
      <c r="E117" s="36"/>
      <c r="F117" s="36"/>
      <c r="G117" s="36"/>
      <c r="H117" s="36"/>
      <c r="I117" s="36" t="s">
        <v>60</v>
      </c>
      <c r="J117" s="36"/>
      <c r="K117" s="34"/>
      <c r="L117" s="36" t="s">
        <v>406</v>
      </c>
      <c r="M117" s="34" t="s">
        <v>407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3" t="s">
        <v>78</v>
      </c>
      <c r="B118" s="33" t="s">
        <v>408</v>
      </c>
      <c r="C118" s="34" t="s">
        <v>45</v>
      </c>
      <c r="D118" s="36"/>
      <c r="E118" s="36"/>
      <c r="F118" s="36"/>
      <c r="G118" s="36"/>
      <c r="H118" s="36"/>
      <c r="I118" s="36"/>
      <c r="J118" s="34"/>
      <c r="K118" s="34"/>
      <c r="L118" s="36"/>
      <c r="M118" s="36"/>
      <c r="N118" s="36"/>
      <c r="O118" s="36"/>
      <c r="P118" s="36"/>
      <c r="Q118" s="36"/>
      <c r="R118" s="36"/>
      <c r="S118" s="36"/>
      <c r="T118" s="36" t="s">
        <v>508</v>
      </c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 t="s">
        <v>50</v>
      </c>
      <c r="AF118" s="36"/>
      <c r="AG118" s="36"/>
      <c r="AH118" s="36"/>
      <c r="AI118" s="36"/>
    </row>
    <row r="119" spans="1:35" ht="15.75" customHeight="1" x14ac:dyDescent="0.25">
      <c r="A119" s="33" t="s">
        <v>68</v>
      </c>
      <c r="B119" s="33"/>
      <c r="C119" s="34"/>
      <c r="D119" s="35"/>
      <c r="E119" s="35"/>
      <c r="F119" s="35"/>
      <c r="G119" s="35"/>
      <c r="H119" s="35"/>
      <c r="I119" s="36"/>
      <c r="J119" s="36"/>
      <c r="K119" s="36"/>
      <c r="L119" s="36"/>
      <c r="M119" s="34"/>
      <c r="N119" s="34"/>
      <c r="O119" s="34"/>
      <c r="P119" s="34"/>
      <c r="Q119" s="34"/>
      <c r="R119" s="34"/>
      <c r="S119" s="34"/>
      <c r="T119" s="34"/>
      <c r="U119" s="36"/>
      <c r="V119" s="34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</row>
    <row r="120" spans="1:35" ht="15.75" customHeight="1" x14ac:dyDescent="0.25">
      <c r="A120" s="42"/>
      <c r="B120" s="42"/>
      <c r="C120" s="42"/>
      <c r="D120" s="31"/>
      <c r="E120" s="31"/>
      <c r="F120" s="31"/>
      <c r="G120" s="31"/>
      <c r="H120" s="31"/>
      <c r="I120" s="43"/>
      <c r="J120" s="43"/>
      <c r="K120" s="43"/>
      <c r="L120" s="43"/>
      <c r="M120" s="42"/>
      <c r="N120" s="42"/>
      <c r="O120" s="42"/>
      <c r="P120" s="42"/>
      <c r="Q120" s="42"/>
      <c r="R120" s="42"/>
      <c r="S120" s="42"/>
      <c r="T120" s="42"/>
      <c r="U120" s="43"/>
      <c r="V120" s="42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15.75" customHeight="1" x14ac:dyDescent="0.25">
      <c r="A121" s="44" t="s">
        <v>42</v>
      </c>
      <c r="B121" s="44" t="s">
        <v>409</v>
      </c>
      <c r="C121" s="45" t="s">
        <v>45</v>
      </c>
      <c r="D121" s="46"/>
      <c r="E121" s="46"/>
      <c r="F121" s="46"/>
      <c r="G121" s="46"/>
      <c r="H121" s="46"/>
      <c r="I121" s="47"/>
      <c r="J121" s="47"/>
      <c r="K121" s="47" t="s">
        <v>396</v>
      </c>
      <c r="L121" s="47"/>
      <c r="M121" s="45"/>
      <c r="N121" s="45"/>
      <c r="O121" s="45"/>
      <c r="P121" s="45"/>
      <c r="Q121" s="45"/>
      <c r="R121" s="45"/>
      <c r="S121" s="45"/>
      <c r="T121" s="45"/>
      <c r="U121" s="47"/>
      <c r="V121" s="45"/>
      <c r="W121" s="47"/>
      <c r="X121" s="47"/>
      <c r="Y121" s="47"/>
      <c r="Z121" s="47"/>
      <c r="AA121" s="47"/>
      <c r="AB121" s="47"/>
      <c r="AC121" s="47"/>
      <c r="AD121" s="47"/>
      <c r="AE121" s="47" t="s">
        <v>50</v>
      </c>
      <c r="AF121" s="47"/>
      <c r="AG121" s="47"/>
      <c r="AH121" s="47"/>
      <c r="AI121" s="47"/>
    </row>
    <row r="122" spans="1:35" ht="15.75" customHeight="1" x14ac:dyDescent="0.25">
      <c r="A122" s="48" t="s">
        <v>117</v>
      </c>
      <c r="B122" s="48" t="s">
        <v>410</v>
      </c>
      <c r="C122" s="45" t="s">
        <v>411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412</v>
      </c>
      <c r="C123" s="45" t="s">
        <v>413</v>
      </c>
      <c r="D123" s="47"/>
      <c r="E123" s="47"/>
      <c r="F123" s="47"/>
      <c r="G123" s="47"/>
      <c r="H123" s="47"/>
      <c r="I123" s="47"/>
      <c r="J123" s="47"/>
      <c r="K123" s="45" t="s">
        <v>414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415</v>
      </c>
      <c r="C124" s="45" t="s">
        <v>513</v>
      </c>
      <c r="D124" s="47"/>
      <c r="E124" s="47"/>
      <c r="F124" s="47"/>
      <c r="G124" s="47"/>
      <c r="H124" s="47"/>
      <c r="I124" s="47"/>
      <c r="J124" s="47"/>
      <c r="K124" s="45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466</v>
      </c>
      <c r="C125" s="45" t="s">
        <v>462</v>
      </c>
      <c r="D125" s="47"/>
      <c r="E125" s="47"/>
      <c r="F125" s="47"/>
      <c r="G125" s="47"/>
      <c r="H125" s="47"/>
      <c r="I125" s="47"/>
      <c r="J125" s="47"/>
      <c r="K125" s="45" t="s">
        <v>414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416</v>
      </c>
      <c r="C126" s="47" t="s">
        <v>463</v>
      </c>
      <c r="D126" s="47"/>
      <c r="E126" s="47"/>
      <c r="F126" s="47"/>
      <c r="G126" s="47"/>
      <c r="H126" s="47"/>
      <c r="I126" s="47"/>
      <c r="J126" s="46"/>
      <c r="K126" s="45" t="s">
        <v>417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418</v>
      </c>
      <c r="C127" s="45" t="s">
        <v>246</v>
      </c>
      <c r="D127" s="46"/>
      <c r="E127" s="46"/>
      <c r="F127" s="46"/>
      <c r="G127" s="46"/>
      <c r="H127" s="46"/>
      <c r="I127" s="47"/>
      <c r="J127" s="45" t="s">
        <v>467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420</v>
      </c>
      <c r="C128" s="45" t="s">
        <v>248</v>
      </c>
      <c r="D128" s="46"/>
      <c r="E128" s="46"/>
      <c r="F128" s="46"/>
      <c r="G128" s="46"/>
      <c r="H128" s="46"/>
      <c r="I128" s="47"/>
      <c r="J128" s="45" t="s">
        <v>468</v>
      </c>
      <c r="K128" s="47" t="s">
        <v>419</v>
      </c>
      <c r="L128" s="47"/>
      <c r="M128" s="45"/>
      <c r="N128" s="45"/>
      <c r="O128" s="45"/>
      <c r="P128" s="45"/>
      <c r="Q128" s="45"/>
      <c r="R128" s="45"/>
      <c r="S128" s="45"/>
      <c r="T128" s="45"/>
      <c r="U128" s="47"/>
      <c r="V128" s="45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421</v>
      </c>
      <c r="C129" s="45" t="s">
        <v>250</v>
      </c>
      <c r="D129" s="46"/>
      <c r="E129" s="46"/>
      <c r="F129" s="46"/>
      <c r="G129" s="46"/>
      <c r="H129" s="46"/>
      <c r="I129" s="47"/>
      <c r="J129" s="45" t="s">
        <v>469</v>
      </c>
      <c r="K129" s="47" t="s">
        <v>419</v>
      </c>
      <c r="L129" s="47"/>
      <c r="M129" s="45"/>
      <c r="N129" s="45"/>
      <c r="O129" s="45"/>
      <c r="P129" s="45"/>
      <c r="Q129" s="45"/>
      <c r="R129" s="45"/>
      <c r="S129" s="45"/>
      <c r="T129" s="45"/>
      <c r="U129" s="47"/>
      <c r="V129" s="45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465</v>
      </c>
      <c r="C130" s="47" t="s">
        <v>422</v>
      </c>
      <c r="D130" s="47"/>
      <c r="E130" s="47"/>
      <c r="F130" s="47"/>
      <c r="G130" s="47"/>
      <c r="H130" s="47"/>
      <c r="I130" s="47"/>
      <c r="J130" s="45" t="s">
        <v>469</v>
      </c>
      <c r="K130" s="45" t="s">
        <v>417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423</v>
      </c>
      <c r="C131" s="45" t="s">
        <v>464</v>
      </c>
      <c r="D131" s="46"/>
      <c r="E131" s="46"/>
      <c r="F131" s="46"/>
      <c r="G131" s="46"/>
      <c r="H131" s="46"/>
      <c r="I131" s="47"/>
      <c r="J131" s="45" t="s">
        <v>469</v>
      </c>
      <c r="K131" s="47" t="s">
        <v>419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424</v>
      </c>
      <c r="C132" s="45" t="s">
        <v>507</v>
      </c>
      <c r="D132" s="46"/>
      <c r="E132" s="46"/>
      <c r="F132" s="46"/>
      <c r="G132" s="46"/>
      <c r="H132" s="46"/>
      <c r="I132" s="47"/>
      <c r="J132" s="45" t="s">
        <v>469</v>
      </c>
      <c r="K132" s="47" t="s">
        <v>419</v>
      </c>
      <c r="L132" s="47"/>
      <c r="M132" s="45"/>
      <c r="N132" s="45"/>
      <c r="O132" s="45"/>
      <c r="P132" s="45"/>
      <c r="Q132" s="45"/>
      <c r="R132" s="45"/>
      <c r="S132" s="45"/>
      <c r="T132" s="45"/>
      <c r="U132" s="47"/>
      <c r="V132" s="45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471</v>
      </c>
      <c r="C133" s="45" t="s">
        <v>481</v>
      </c>
      <c r="D133" s="46"/>
      <c r="E133" s="46"/>
      <c r="F133" s="46"/>
      <c r="G133" s="46"/>
      <c r="H133" s="46"/>
      <c r="I133" s="47"/>
      <c r="J133" s="45" t="s">
        <v>482</v>
      </c>
      <c r="K133" s="45" t="s">
        <v>417</v>
      </c>
      <c r="L133" s="47"/>
      <c r="M133" s="45"/>
      <c r="N133" s="45"/>
      <c r="O133" s="45"/>
      <c r="P133" s="45"/>
      <c r="Q133" s="45"/>
      <c r="R133" s="45"/>
      <c r="S133" s="45"/>
      <c r="T133" s="45"/>
      <c r="U133" s="47"/>
      <c r="V133" s="45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472</v>
      </c>
      <c r="C134" s="45" t="s">
        <v>492</v>
      </c>
      <c r="D134" s="47"/>
      <c r="E134" s="47"/>
      <c r="F134" s="47"/>
      <c r="G134" s="47"/>
      <c r="H134" s="47"/>
      <c r="I134" s="47"/>
      <c r="J134" s="45" t="s">
        <v>483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473</v>
      </c>
      <c r="C135" s="45" t="s">
        <v>493</v>
      </c>
      <c r="D135" s="47"/>
      <c r="E135" s="47"/>
      <c r="F135" s="47"/>
      <c r="G135" s="47"/>
      <c r="H135" s="47"/>
      <c r="I135" s="47"/>
      <c r="J135" s="45" t="s">
        <v>484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474</v>
      </c>
      <c r="C136" s="45" t="s">
        <v>494</v>
      </c>
      <c r="D136" s="47"/>
      <c r="E136" s="47"/>
      <c r="F136" s="47"/>
      <c r="G136" s="47"/>
      <c r="H136" s="47"/>
      <c r="I136" s="47"/>
      <c r="J136" s="45" t="s">
        <v>485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475</v>
      </c>
      <c r="C137" s="45" t="s">
        <v>210</v>
      </c>
      <c r="D137" s="47"/>
      <c r="E137" s="47"/>
      <c r="F137" s="47"/>
      <c r="G137" s="47"/>
      <c r="H137" s="47"/>
      <c r="I137" s="47"/>
      <c r="J137" s="45" t="s">
        <v>486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476</v>
      </c>
      <c r="C138" s="45" t="s">
        <v>211</v>
      </c>
      <c r="D138" s="47"/>
      <c r="E138" s="47"/>
      <c r="F138" s="47"/>
      <c r="G138" s="47"/>
      <c r="H138" s="47"/>
      <c r="I138" s="47"/>
      <c r="J138" s="45" t="s">
        <v>487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477</v>
      </c>
      <c r="C139" s="45" t="s">
        <v>212</v>
      </c>
      <c r="D139" s="47"/>
      <c r="E139" s="47"/>
      <c r="F139" s="47"/>
      <c r="G139" s="47"/>
      <c r="H139" s="47"/>
      <c r="I139" s="47"/>
      <c r="J139" s="45" t="s">
        <v>488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478</v>
      </c>
      <c r="C140" s="45" t="s">
        <v>213</v>
      </c>
      <c r="D140" s="47"/>
      <c r="E140" s="47"/>
      <c r="F140" s="47"/>
      <c r="G140" s="47"/>
      <c r="H140" s="47"/>
      <c r="I140" s="47"/>
      <c r="J140" s="45" t="s">
        <v>489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479</v>
      </c>
      <c r="C141" s="45" t="s">
        <v>214</v>
      </c>
      <c r="D141" s="47"/>
      <c r="E141" s="47"/>
      <c r="F141" s="47"/>
      <c r="G141" s="47"/>
      <c r="H141" s="47"/>
      <c r="I141" s="47"/>
      <c r="J141" s="45" t="s">
        <v>490</v>
      </c>
      <c r="K141" s="45" t="s">
        <v>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480</v>
      </c>
      <c r="C142" s="45" t="s">
        <v>215</v>
      </c>
      <c r="D142" s="47"/>
      <c r="E142" s="47"/>
      <c r="F142" s="47"/>
      <c r="G142" s="47"/>
      <c r="H142" s="47"/>
      <c r="I142" s="47"/>
      <c r="J142" s="45" t="s">
        <v>491</v>
      </c>
      <c r="K142" s="45" t="s">
        <v>419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426</v>
      </c>
      <c r="C143" s="45" t="s">
        <v>427</v>
      </c>
      <c r="D143" s="47"/>
      <c r="E143" s="47"/>
      <c r="F143" s="47"/>
      <c r="G143" s="47"/>
      <c r="H143" s="47"/>
      <c r="I143" s="47"/>
      <c r="J143" s="47" t="s">
        <v>495</v>
      </c>
      <c r="K143" s="45" t="s">
        <v>428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429</v>
      </c>
      <c r="C144" s="45" t="s">
        <v>430</v>
      </c>
      <c r="D144" s="47"/>
      <c r="E144" s="47"/>
      <c r="F144" s="47"/>
      <c r="G144" s="47"/>
      <c r="H144" s="47"/>
      <c r="I144" s="47"/>
      <c r="J144" s="45" t="s">
        <v>431</v>
      </c>
      <c r="K144" s="45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432</v>
      </c>
      <c r="C145" s="45" t="s">
        <v>425</v>
      </c>
      <c r="D145" s="47"/>
      <c r="E145" s="47"/>
      <c r="F145" s="47"/>
      <c r="G145" s="47"/>
      <c r="H145" s="47"/>
      <c r="I145" s="47"/>
      <c r="J145" s="45" t="s">
        <v>482</v>
      </c>
      <c r="K145" s="45" t="s">
        <v>419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433</v>
      </c>
      <c r="C146" s="45" t="s">
        <v>434</v>
      </c>
      <c r="D146" s="46"/>
      <c r="E146" s="46"/>
      <c r="F146" s="46"/>
      <c r="G146" s="46"/>
      <c r="H146" s="46"/>
      <c r="I146" s="47"/>
      <c r="J146" s="45" t="s">
        <v>468</v>
      </c>
      <c r="K146" s="47" t="s">
        <v>419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435</v>
      </c>
      <c r="C147" s="45" t="s">
        <v>436</v>
      </c>
      <c r="D147" s="46"/>
      <c r="E147" s="46"/>
      <c r="F147" s="46"/>
      <c r="G147" s="46"/>
      <c r="H147" s="46"/>
      <c r="I147" s="47"/>
      <c r="J147" s="47" t="s">
        <v>470</v>
      </c>
      <c r="K147" s="47"/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437</v>
      </c>
      <c r="C148" s="45" t="s">
        <v>438</v>
      </c>
      <c r="D148" s="46"/>
      <c r="E148" s="46"/>
      <c r="F148" s="46"/>
      <c r="G148" s="46"/>
      <c r="H148" s="46"/>
      <c r="I148" s="47"/>
      <c r="J148" s="47" t="s">
        <v>470</v>
      </c>
      <c r="K148" s="47"/>
      <c r="L148" s="47"/>
      <c r="M148" s="45"/>
      <c r="N148" s="45"/>
      <c r="O148" s="45"/>
      <c r="P148" s="45"/>
      <c r="Q148" s="45"/>
      <c r="R148" s="45"/>
      <c r="S148" s="45"/>
      <c r="T148" s="45"/>
      <c r="U148" s="47"/>
      <c r="V148" s="45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439</v>
      </c>
      <c r="C149" s="45" t="s">
        <v>440</v>
      </c>
      <c r="D149" s="47"/>
      <c r="E149" s="47"/>
      <c r="F149" s="47"/>
      <c r="G149" s="47"/>
      <c r="H149" s="47"/>
      <c r="I149" s="47"/>
      <c r="J149" s="45" t="s">
        <v>482</v>
      </c>
      <c r="K149" s="45" t="s">
        <v>441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442</v>
      </c>
      <c r="C150" s="45" t="s">
        <v>443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444</v>
      </c>
      <c r="C151" s="45" t="s">
        <v>445</v>
      </c>
      <c r="D151" s="47"/>
      <c r="E151" s="47"/>
      <c r="F151" s="47"/>
      <c r="G151" s="47"/>
      <c r="H151" s="47"/>
      <c r="I151" s="47"/>
      <c r="J151" s="45" t="s">
        <v>482</v>
      </c>
      <c r="K151" s="45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446</v>
      </c>
      <c r="C152" s="45" t="s">
        <v>447</v>
      </c>
      <c r="D152" s="47"/>
      <c r="E152" s="47"/>
      <c r="F152" s="47"/>
      <c r="G152" s="47"/>
      <c r="H152" s="47"/>
      <c r="I152" s="47"/>
      <c r="J152" s="45" t="s">
        <v>482</v>
      </c>
      <c r="K152" s="45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68</v>
      </c>
      <c r="B153" s="44"/>
      <c r="C153" s="45"/>
      <c r="D153" s="46"/>
      <c r="E153" s="46"/>
      <c r="F153" s="46"/>
      <c r="G153" s="46"/>
      <c r="H153" s="46"/>
      <c r="I153" s="47"/>
      <c r="J153" s="47"/>
      <c r="K153" s="47"/>
      <c r="L153" s="47"/>
      <c r="M153" s="45"/>
      <c r="N153" s="45"/>
      <c r="O153" s="45"/>
      <c r="P153" s="45"/>
      <c r="Q153" s="45"/>
      <c r="R153" s="45"/>
      <c r="S153" s="45"/>
      <c r="T153" s="45"/>
      <c r="U153" s="47"/>
      <c r="V153" s="45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31"/>
      <c r="B154" s="31"/>
      <c r="C154" s="31"/>
      <c r="E154" s="31"/>
      <c r="F154" s="31"/>
      <c r="AE154" s="31"/>
      <c r="AF154" s="31"/>
      <c r="AG154" s="31"/>
      <c r="AH154" s="31"/>
      <c r="AI154" s="31"/>
    </row>
    <row r="155" spans="1:35" ht="15.75" customHeight="1" x14ac:dyDescent="0.25">
      <c r="A155" s="49" t="s">
        <v>42</v>
      </c>
      <c r="B155" s="49" t="s">
        <v>48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1" t="s">
        <v>50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1" t="s">
        <v>50</v>
      </c>
      <c r="AF155" s="50"/>
      <c r="AG155" s="50"/>
      <c r="AH155" s="50"/>
      <c r="AI155" s="50"/>
    </row>
    <row r="156" spans="1:35" ht="15.75" customHeight="1" x14ac:dyDescent="0.25">
      <c r="A156" s="49" t="s">
        <v>78</v>
      </c>
      <c r="B156" s="52" t="s">
        <v>238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497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129</v>
      </c>
      <c r="AH156" s="50"/>
      <c r="AI156" s="50"/>
    </row>
    <row r="157" spans="1:35" ht="15.75" customHeight="1" x14ac:dyDescent="0.25">
      <c r="A157" s="49" t="s">
        <v>78</v>
      </c>
      <c r="B157" s="52" t="s">
        <v>229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161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131</v>
      </c>
      <c r="AH157" s="50"/>
      <c r="AI157" s="50"/>
    </row>
    <row r="158" spans="1:35" ht="15.75" customHeight="1" x14ac:dyDescent="0.25">
      <c r="A158" s="49" t="s">
        <v>78</v>
      </c>
      <c r="B158" s="52" t="s">
        <v>230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498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134</v>
      </c>
      <c r="AH158" s="50"/>
      <c r="AI158" s="50"/>
    </row>
    <row r="159" spans="1:35" ht="15.75" customHeight="1" x14ac:dyDescent="0.25">
      <c r="A159" s="49" t="s">
        <v>78</v>
      </c>
      <c r="B159" s="52" t="s">
        <v>231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499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138</v>
      </c>
      <c r="AH159" s="50"/>
      <c r="AI159" s="50"/>
    </row>
    <row r="160" spans="1:35" ht="15.75" customHeight="1" x14ac:dyDescent="0.25">
      <c r="A160" s="49" t="s">
        <v>78</v>
      </c>
      <c r="B160" s="52" t="s">
        <v>232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500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140</v>
      </c>
      <c r="AH160" s="50"/>
      <c r="AI160" s="50"/>
    </row>
    <row r="161" spans="1:35" ht="15.75" customHeight="1" x14ac:dyDescent="0.25">
      <c r="A161" s="49" t="s">
        <v>78</v>
      </c>
      <c r="B161" s="52" t="s">
        <v>233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501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143</v>
      </c>
      <c r="AH161" s="50"/>
      <c r="AI161" s="50"/>
    </row>
    <row r="162" spans="1:35" ht="15.75" customHeight="1" x14ac:dyDescent="0.25">
      <c r="A162" s="49" t="s">
        <v>78</v>
      </c>
      <c r="B162" s="52" t="s">
        <v>234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502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150</v>
      </c>
      <c r="AH162" s="50"/>
      <c r="AI162" s="50"/>
    </row>
    <row r="163" spans="1:35" ht="15.75" customHeight="1" x14ac:dyDescent="0.25">
      <c r="A163" s="49" t="s">
        <v>78</v>
      </c>
      <c r="B163" s="52" t="s">
        <v>235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503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155</v>
      </c>
      <c r="AH163" s="50"/>
      <c r="AI163" s="50"/>
    </row>
    <row r="164" spans="1:35" ht="15.75" customHeight="1" x14ac:dyDescent="0.25">
      <c r="A164" s="49" t="s">
        <v>78</v>
      </c>
      <c r="B164" s="52" t="s">
        <v>236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504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163</v>
      </c>
      <c r="AH164" s="50"/>
      <c r="AI164" s="50"/>
    </row>
    <row r="165" spans="1:35" ht="15.75" customHeight="1" x14ac:dyDescent="0.25">
      <c r="A165" s="49" t="s">
        <v>78</v>
      </c>
      <c r="B165" s="52" t="s">
        <v>237</v>
      </c>
      <c r="C165" s="50" t="s">
        <v>45</v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 t="s">
        <v>505</v>
      </c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 t="s">
        <v>168</v>
      </c>
      <c r="AH165" s="50"/>
      <c r="AI165" s="50"/>
    </row>
    <row r="166" spans="1:35" ht="15.75" customHeight="1" x14ac:dyDescent="0.25">
      <c r="A166" s="49" t="s">
        <v>78</v>
      </c>
      <c r="B166" s="52" t="s">
        <v>170</v>
      </c>
      <c r="C166" s="50" t="s">
        <v>45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 t="s">
        <v>506</v>
      </c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1" t="s">
        <v>176</v>
      </c>
      <c r="AH166" s="50"/>
      <c r="AI166" s="50"/>
    </row>
    <row r="167" spans="1:35" ht="15.75" customHeight="1" x14ac:dyDescent="0.25">
      <c r="A167" s="53" t="s">
        <v>42</v>
      </c>
      <c r="B167" s="53" t="s">
        <v>186</v>
      </c>
      <c r="C167" s="50" t="s">
        <v>45</v>
      </c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</row>
    <row r="168" spans="1:35" ht="15.75" customHeight="1" x14ac:dyDescent="0.25">
      <c r="A168" s="49" t="s">
        <v>78</v>
      </c>
      <c r="B168" s="52" t="s">
        <v>189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190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191</v>
      </c>
      <c r="AH168" s="50"/>
      <c r="AI168" s="50"/>
    </row>
    <row r="169" spans="1:35" ht="15.75" customHeight="1" x14ac:dyDescent="0.25">
      <c r="A169" s="49" t="s">
        <v>78</v>
      </c>
      <c r="B169" s="52" t="s">
        <v>192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193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67</v>
      </c>
      <c r="AH169" s="50"/>
      <c r="AI169" s="50"/>
    </row>
    <row r="170" spans="1:35" ht="15.75" customHeight="1" x14ac:dyDescent="0.25">
      <c r="A170" s="49" t="s">
        <v>78</v>
      </c>
      <c r="B170" s="52" t="s">
        <v>194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195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196</v>
      </c>
      <c r="AH170" s="50"/>
      <c r="AI170" s="50"/>
    </row>
    <row r="171" spans="1:35" ht="15.75" customHeight="1" x14ac:dyDescent="0.25">
      <c r="A171" s="49" t="s">
        <v>78</v>
      </c>
      <c r="B171" s="52" t="s">
        <v>197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 t="s">
        <v>198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52</v>
      </c>
      <c r="AH171" s="50"/>
      <c r="AI171" s="50"/>
    </row>
    <row r="172" spans="1:35" ht="15.75" customHeight="1" x14ac:dyDescent="0.25">
      <c r="A172" s="49" t="s">
        <v>78</v>
      </c>
      <c r="B172" s="52" t="s">
        <v>199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1" t="s">
        <v>200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201</v>
      </c>
      <c r="AH172" s="50"/>
      <c r="AI172" s="50"/>
    </row>
    <row r="173" spans="1:35" ht="15.75" customHeight="1" x14ac:dyDescent="0.25">
      <c r="A173" s="53" t="s">
        <v>68</v>
      </c>
      <c r="B173" s="53" t="s">
        <v>186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</row>
    <row r="174" spans="1:35" ht="15.75" customHeight="1" x14ac:dyDescent="0.25">
      <c r="A174" s="53" t="s">
        <v>68</v>
      </c>
      <c r="B174" s="53" t="s">
        <v>48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</row>
  </sheetData>
  <dataValidations count="2">
    <dataValidation type="list" allowBlank="1" sqref="A74:A98 A100:A104 A106:A153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:I17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514</v>
      </c>
      <c r="B2" s="5" t="s">
        <v>515</v>
      </c>
      <c r="C2" s="6">
        <f ca="1">NOW()</f>
        <v>44123.376075578701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2020-10-19T07:01:35Z</dcterms:modified>
</cp:coreProperties>
</file>