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4160" windowHeight="29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<sst xmlns="http://schemas.openxmlformats.org/spreadsheetml/2006/main" count="3" uniqueCount="3">
  <si>
    <t>lowest best error</t>
  </si>
  <si>
    <t>training</t>
  </si>
  <si>
    <t>validation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</si>
</sst>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0.91986620335198699</c:v>
                </c:pt>
                <c:pt idx="1">
                  <c:v>0.27567047661870098</c:v>
                </c:pt>
                <c:pt idx="2">
                  <c:v>0.29740119302018497</c:v>
                </c:pt>
                <c:pt idx="3">
                  <c:v>0.280902560698016</c:v>
                </c:pt>
                <c:pt idx="4">
                  <c:v>0.29669123157773097</c:v>
                </c:pt>
                <c:pt idx="5">
                  <c:v>0.210885121035392</c:v>
                </c:pt>
                <c:pt idx="6">
                  <c:v>0.42038022852683998</c:v>
                </c:pt>
                <c:pt idx="7">
                  <c:v>0.26565515871115702</c:v>
                </c:pt>
                <c:pt idx="8">
                  <c:v>0.271630838690327</c:v>
                </c:pt>
                <c:pt idx="9">
                  <c:v>0.27093706847906501</c:v>
                </c:pt>
                <c:pt idx="10">
                  <c:v>0.22260439562072801</c:v>
                </c:pt>
                <c:pt idx="11">
                  <c:v>0.22641392740897401</c:v>
                </c:pt>
                <c:pt idx="12">
                  <c:v>0.235325209905689</c:v>
                </c:pt>
                <c:pt idx="13">
                  <c:v>0.19622824511350601</c:v>
                </c:pt>
                <c:pt idx="14">
                  <c:v>0.19804763944072501</c:v>
                </c:pt>
                <c:pt idx="15">
                  <c:v>0.20697656572699899</c:v>
                </c:pt>
                <c:pt idx="16">
                  <c:v>0.19388744412877701</c:v>
                </c:pt>
                <c:pt idx="17">
                  <c:v>0.255605115959889</c:v>
                </c:pt>
                <c:pt idx="18">
                  <c:v>0.40117351828454101</c:v>
                </c:pt>
                <c:pt idx="19">
                  <c:v>0.430588775236596</c:v>
                </c:pt>
                <c:pt idx="20">
                  <c:v>0.19961106419458599</c:v>
                </c:pt>
                <c:pt idx="21">
                  <c:v>0.41396479256277702</c:v>
                </c:pt>
                <c:pt idx="22">
                  <c:v>9.1974958264519097E-2</c:v>
                </c:pt>
                <c:pt idx="23">
                  <c:v>0.16715105643677799</c:v>
                </c:pt>
                <c:pt idx="24">
                  <c:v>0.10384525366835801</c:v>
                </c:pt>
                <c:pt idx="25">
                  <c:v>8.9860664741024499E-2</c:v>
                </c:pt>
                <c:pt idx="26">
                  <c:v>0.28163204377362799</c:v>
                </c:pt>
                <c:pt idx="27">
                  <c:v>0.30585460148118399</c:v>
                </c:pt>
                <c:pt idx="28">
                  <c:v>0.361705507187985</c:v>
                </c:pt>
                <c:pt idx="29">
                  <c:v>0.30027904280825302</c:v>
                </c:pt>
                <c:pt idx="30">
                  <c:v>0.43784551168055702</c:v>
                </c:pt>
                <c:pt idx="31">
                  <c:v>0.26211184820082101</c:v>
                </c:pt>
                <c:pt idx="32">
                  <c:v>0.283079555526627</c:v>
                </c:pt>
                <c:pt idx="33">
                  <c:v>0.112158232669313</c:v>
                </c:pt>
                <c:pt idx="34">
                  <c:v>0.14191777456565099</c:v>
                </c:pt>
                <c:pt idx="35">
                  <c:v>0.276231278333397</c:v>
                </c:pt>
                <c:pt idx="36">
                  <c:v>0.28880426109816298</c:v>
                </c:pt>
                <c:pt idx="37">
                  <c:v>0.21499081153953101</c:v>
                </c:pt>
                <c:pt idx="38">
                  <c:v>0.13448509938473499</c:v>
                </c:pt>
                <c:pt idx="39">
                  <c:v>9.0281638241455298E-2</c:v>
                </c:pt>
                <c:pt idx="40">
                  <c:v>0.11013996916428299</c:v>
                </c:pt>
                <c:pt idx="41">
                  <c:v>8.8956684803714395E-2</c:v>
                </c:pt>
                <c:pt idx="42">
                  <c:v>0.23249492176973399</c:v>
                </c:pt>
                <c:pt idx="43">
                  <c:v>4.5713970666756899E-2</c:v>
                </c:pt>
                <c:pt idx="44">
                  <c:v>0.108949504589946</c:v>
                </c:pt>
                <c:pt idx="45">
                  <c:v>0.20422903470088799</c:v>
                </c:pt>
                <c:pt idx="46">
                  <c:v>0.32889659181109698</c:v>
                </c:pt>
                <c:pt idx="47">
                  <c:v>0.103178885120534</c:v>
                </c:pt>
                <c:pt idx="48">
                  <c:v>0.33905539175518201</c:v>
                </c:pt>
                <c:pt idx="49">
                  <c:v>0.111179585690415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0.91986620365056804</c:v>
                </c:pt>
                <c:pt idx="1">
                  <c:v>0.419197830640406</c:v>
                </c:pt>
                <c:pt idx="2">
                  <c:v>0.262693791651674</c:v>
                </c:pt>
                <c:pt idx="3">
                  <c:v>0.26585775115850502</c:v>
                </c:pt>
                <c:pt idx="4">
                  <c:v>0.237316387697243</c:v>
                </c:pt>
                <c:pt idx="5">
                  <c:v>0.30453039672652898</c:v>
                </c:pt>
                <c:pt idx="6">
                  <c:v>0.23765329884580799</c:v>
                </c:pt>
                <c:pt idx="7">
                  <c:v>0.25800619952148102</c:v>
                </c:pt>
                <c:pt idx="8">
                  <c:v>0.26342833350456002</c:v>
                </c:pt>
                <c:pt idx="9">
                  <c:v>0.24079588297242399</c:v>
                </c:pt>
                <c:pt idx="10">
                  <c:v>0.28732255842252002</c:v>
                </c:pt>
                <c:pt idx="11">
                  <c:v>0.177130880164557</c:v>
                </c:pt>
                <c:pt idx="12">
                  <c:v>0.30100796172306599</c:v>
                </c:pt>
                <c:pt idx="13">
                  <c:v>0.15344541616330001</c:v>
                </c:pt>
                <c:pt idx="14">
                  <c:v>0.27330770454587899</c:v>
                </c:pt>
                <c:pt idx="15">
                  <c:v>0.391894684202025</c:v>
                </c:pt>
                <c:pt idx="16">
                  <c:v>0.178991836588866</c:v>
                </c:pt>
                <c:pt idx="17">
                  <c:v>0.18899421015314699</c:v>
                </c:pt>
                <c:pt idx="18">
                  <c:v>0.22605739873905301</c:v>
                </c:pt>
                <c:pt idx="19">
                  <c:v>0.129410395563927</c:v>
                </c:pt>
                <c:pt idx="20">
                  <c:v>0.16084364538898299</c:v>
                </c:pt>
                <c:pt idx="21">
                  <c:v>0.35712915841835702</c:v>
                </c:pt>
                <c:pt idx="22">
                  <c:v>9.8818700083085201E-2</c:v>
                </c:pt>
                <c:pt idx="23">
                  <c:v>0.174939702304408</c:v>
                </c:pt>
                <c:pt idx="24">
                  <c:v>0.226921546661455</c:v>
                </c:pt>
                <c:pt idx="25">
                  <c:v>0.25513425467665601</c:v>
                </c:pt>
                <c:pt idx="26">
                  <c:v>7.4559174029712794E-2</c:v>
                </c:pt>
                <c:pt idx="27">
                  <c:v>0.228435742550297</c:v>
                </c:pt>
                <c:pt idx="28">
                  <c:v>7.2284796566945905E-2</c:v>
                </c:pt>
                <c:pt idx="29">
                  <c:v>0.46781863388775802</c:v>
                </c:pt>
                <c:pt idx="30">
                  <c:v>0.36461567582633603</c:v>
                </c:pt>
                <c:pt idx="31">
                  <c:v>0.11110017750310799</c:v>
                </c:pt>
                <c:pt idx="32">
                  <c:v>0.23114546009231299</c:v>
                </c:pt>
                <c:pt idx="33">
                  <c:v>0.22463892565539201</c:v>
                </c:pt>
                <c:pt idx="34">
                  <c:v>0.112862672968424</c:v>
                </c:pt>
                <c:pt idx="35">
                  <c:v>0.23476244624056999</c:v>
                </c:pt>
                <c:pt idx="36">
                  <c:v>0.16788773406586899</c:v>
                </c:pt>
                <c:pt idx="37">
                  <c:v>7.5780825912198493E-2</c:v>
                </c:pt>
                <c:pt idx="38">
                  <c:v>0.15400196144851999</c:v>
                </c:pt>
                <c:pt idx="39">
                  <c:v>0.14758190316868899</c:v>
                </c:pt>
                <c:pt idx="40">
                  <c:v>5.97462840337478E-2</c:v>
                </c:pt>
                <c:pt idx="41">
                  <c:v>0.460288805733783</c:v>
                </c:pt>
                <c:pt idx="42">
                  <c:v>4.64669652891707E-2</c:v>
                </c:pt>
                <c:pt idx="43">
                  <c:v>5.2299696851489302E-2</c:v>
                </c:pt>
                <c:pt idx="44">
                  <c:v>0.33593350402406402</c:v>
                </c:pt>
                <c:pt idx="45">
                  <c:v>0.36089898648115099</c:v>
                </c:pt>
                <c:pt idx="46">
                  <c:v>8.9895787384412507E-2</c:v>
                </c:pt>
                <c:pt idx="47">
                  <c:v>0.24805536006281301</c:v>
                </c:pt>
                <c:pt idx="48">
                  <c:v>6.2362224807071598E-2</c:v>
                </c:pt>
                <c:pt idx="49">
                  <c:v>0.31706221032575199</c:v>
                </c:pt>
              </c:numCache>
            </c:numRef>
          </c:val>
        </c:ser>
        <c:marker val="1"/>
        <c:axId val="83881344"/>
        <c:axId val="83936384"/>
      </c:lineChart>
      <c:catAx>
        <c:axId val="83881344"/>
        <c:scaling>
          <c:orientation val="minMax"/>
        </c:scaling>
        <c:axPos val="b"/>
        <c:tickLblPos val="nextTo"/>
        <c:crossAx val="83936384"/>
        <c:crosses val="autoZero"/>
        <c:auto val="1"/>
        <c:lblAlgn val="ctr"/>
        <c:lblOffset val="100"/>
      </c:catAx>
      <c:valAx>
        <c:axId val="83936384"/>
        <c:scaling>
          <c:orientation val="minMax"/>
        </c:scaling>
        <c:axPos val="l"/>
        <c:majorGridlines/>
        <c:numFmt formatCode="General" sourceLinked="1"/>
        <c:tickLblPos val="nextTo"/>
        <c:crossAx val="8388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57150</xdr:rowOff>
    </xdr:from>
    <xdr:to>
      <xdr:col>12</xdr:col>
      <xdr:colOff>85725</xdr:colOff>
      <xdr:row>17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>
      <selection sqref="A1:B1048576"/>
    </sheetView>
  </sheetViews>
  <sheetFormatPr defaultRowHeight="15"/>
  <sheetData>
    <row r="1" spans="1:8">
      <c r="A1" t="s">
        <v>1</v>
      </c>
      <c r="B1" t="s">
        <v>2</v>
      </c>
    </row>
    <row r="2" spans="1:8">
      <c r="A2">
        <v>0.91986620335198699</v>
      </c>
      <c r="B2">
        <v>0.91986620365056804</v>
      </c>
      <c r="D2">
        <f>AVERAGE(A2:B2)</f>
        <v>0.91986620350127746</v>
      </c>
      <c r="F2">
        <f>MATCH(MIN(D:D),D:D, 0)</f>
        <v>45</v>
      </c>
      <c r="H2" t="s">
        <v>0</v>
      </c>
    </row>
    <row r="3" spans="1:8">
      <c r="A3">
        <v>0.27567047661870098</v>
      </c>
      <c r="B3">
        <v>0.419197830640406</v>
      </c>
      <c r="D3">
        <f t="shared" ref="D3:D51" si="0">AVERAGE(A3:B3)</f>
        <v>0.34743415362955349</v>
      </c>
    </row>
    <row r="4" spans="1:8">
      <c r="A4">
        <v>0.29740119302018497</v>
      </c>
      <c r="B4">
        <v>0.262693791651674</v>
      </c>
      <c r="D4">
        <f t="shared" si="0"/>
        <v>0.28004749233592952</v>
      </c>
    </row>
    <row r="5" spans="1:8">
      <c r="A5">
        <v>0.280902560698016</v>
      </c>
      <c r="B5">
        <v>0.26585775115850502</v>
      </c>
      <c r="D5">
        <f t="shared" si="0"/>
        <v>0.27338015592826048</v>
      </c>
    </row>
    <row r="6" spans="1:8">
      <c r="A6">
        <v>0.29669123157773097</v>
      </c>
      <c r="B6">
        <v>0.237316387697243</v>
      </c>
      <c r="D6">
        <f t="shared" si="0"/>
        <v>0.26700380963748699</v>
      </c>
    </row>
    <row r="7" spans="1:8">
      <c r="A7">
        <v>0.210885121035392</v>
      </c>
      <c r="B7">
        <v>0.30453039672652898</v>
      </c>
      <c r="D7">
        <f t="shared" si="0"/>
        <v>0.25770775888096048</v>
      </c>
    </row>
    <row r="8" spans="1:8">
      <c r="A8">
        <v>0.42038022852683998</v>
      </c>
      <c r="B8">
        <v>0.23765329884580799</v>
      </c>
      <c r="D8">
        <f t="shared" si="0"/>
        <v>0.32901676368632399</v>
      </c>
    </row>
    <row r="9" spans="1:8">
      <c r="A9">
        <v>0.26565515871115702</v>
      </c>
      <c r="B9">
        <v>0.25800619952148102</v>
      </c>
      <c r="D9">
        <f t="shared" si="0"/>
        <v>0.26183067911631902</v>
      </c>
    </row>
    <row r="10" spans="1:8">
      <c r="A10">
        <v>0.271630838690327</v>
      </c>
      <c r="B10">
        <v>0.26342833350456002</v>
      </c>
      <c r="D10">
        <f t="shared" si="0"/>
        <v>0.26752958609744348</v>
      </c>
    </row>
    <row r="11" spans="1:8">
      <c r="A11">
        <v>0.27093706847906501</v>
      </c>
      <c r="B11">
        <v>0.24079588297242399</v>
      </c>
      <c r="D11">
        <f t="shared" si="0"/>
        <v>0.2558664757257445</v>
      </c>
    </row>
    <row r="12" spans="1:8">
      <c r="A12">
        <v>0.22260439562072801</v>
      </c>
      <c r="B12">
        <v>0.28732255842252002</v>
      </c>
      <c r="D12">
        <f t="shared" si="0"/>
        <v>0.25496347702162403</v>
      </c>
    </row>
    <row r="13" spans="1:8">
      <c r="A13">
        <v>0.22641392740897401</v>
      </c>
      <c r="B13">
        <v>0.177130880164557</v>
      </c>
      <c r="D13">
        <f t="shared" si="0"/>
        <v>0.2017724037867655</v>
      </c>
    </row>
    <row r="14" spans="1:8">
      <c r="A14">
        <v>0.235325209905689</v>
      </c>
      <c r="B14">
        <v>0.30100796172306599</v>
      </c>
      <c r="D14">
        <f t="shared" si="0"/>
        <v>0.26816658581437747</v>
      </c>
    </row>
    <row r="15" spans="1:8">
      <c r="A15">
        <v>0.19622824511350601</v>
      </c>
      <c r="B15">
        <v>0.15344541616330001</v>
      </c>
      <c r="D15">
        <f t="shared" si="0"/>
        <v>0.174836830638403</v>
      </c>
    </row>
    <row r="16" spans="1:8">
      <c r="A16">
        <v>0.19804763944072501</v>
      </c>
      <c r="B16">
        <v>0.27330770454587899</v>
      </c>
      <c r="D16">
        <f t="shared" si="0"/>
        <v>0.235677671993302</v>
      </c>
    </row>
    <row r="17" spans="1:4">
      <c r="A17">
        <v>0.20697656572699899</v>
      </c>
      <c r="B17">
        <v>0.391894684202025</v>
      </c>
      <c r="D17">
        <f t="shared" si="0"/>
        <v>0.29943562496451198</v>
      </c>
    </row>
    <row r="18" spans="1:4">
      <c r="A18">
        <v>0.19388744412877701</v>
      </c>
      <c r="B18">
        <v>0.178991836588866</v>
      </c>
      <c r="D18">
        <f t="shared" si="0"/>
        <v>0.18643964035882149</v>
      </c>
    </row>
    <row r="19" spans="1:4">
      <c r="A19">
        <v>0.255605115959889</v>
      </c>
      <c r="B19">
        <v>0.18899421015314699</v>
      </c>
      <c r="D19">
        <f t="shared" si="0"/>
        <v>0.22229966305651799</v>
      </c>
    </row>
    <row r="20" spans="1:4">
      <c r="A20">
        <v>0.40117351828454101</v>
      </c>
      <c r="B20">
        <v>0.22605739873905301</v>
      </c>
      <c r="D20">
        <f t="shared" si="0"/>
        <v>0.31361545851179701</v>
      </c>
    </row>
    <row r="21" spans="1:4">
      <c r="A21">
        <v>0.430588775236596</v>
      </c>
      <c r="B21">
        <v>0.129410395563927</v>
      </c>
      <c r="D21">
        <f t="shared" si="0"/>
        <v>0.27999958540026149</v>
      </c>
    </row>
    <row r="22" spans="1:4">
      <c r="A22">
        <v>0.19961106419458599</v>
      </c>
      <c r="B22">
        <v>0.16084364538898299</v>
      </c>
      <c r="D22">
        <f t="shared" si="0"/>
        <v>0.18022735479178448</v>
      </c>
    </row>
    <row r="23" spans="1:4">
      <c r="A23">
        <v>0.41396479256277702</v>
      </c>
      <c r="B23">
        <v>0.35712915841835702</v>
      </c>
      <c r="D23">
        <f t="shared" si="0"/>
        <v>0.38554697549056705</v>
      </c>
    </row>
    <row r="24" spans="1:4">
      <c r="A24">
        <v>9.1974958264519097E-2</v>
      </c>
      <c r="B24">
        <v>9.8818700083085201E-2</v>
      </c>
      <c r="D24">
        <f t="shared" si="0"/>
        <v>9.5396829173802156E-2</v>
      </c>
    </row>
    <row r="25" spans="1:4">
      <c r="A25">
        <v>0.16715105643677799</v>
      </c>
      <c r="B25">
        <v>0.174939702304408</v>
      </c>
      <c r="D25">
        <f t="shared" si="0"/>
        <v>0.171045379370593</v>
      </c>
    </row>
    <row r="26" spans="1:4">
      <c r="A26">
        <v>0.10384525366835801</v>
      </c>
      <c r="B26">
        <v>0.226921546661455</v>
      </c>
      <c r="D26">
        <f t="shared" si="0"/>
        <v>0.16538340016490649</v>
      </c>
    </row>
    <row r="27" spans="1:4">
      <c r="A27">
        <v>8.9860664741024499E-2</v>
      </c>
      <c r="B27">
        <v>0.25513425467665601</v>
      </c>
      <c r="D27">
        <f t="shared" si="0"/>
        <v>0.17249745970884026</v>
      </c>
    </row>
    <row r="28" spans="1:4">
      <c r="A28">
        <v>0.28163204377362799</v>
      </c>
      <c r="B28">
        <v>7.4559174029712794E-2</v>
      </c>
      <c r="D28">
        <f t="shared" si="0"/>
        <v>0.17809560890167039</v>
      </c>
    </row>
    <row r="29" spans="1:4">
      <c r="A29">
        <v>0.30585460148118399</v>
      </c>
      <c r="B29">
        <v>0.228435742550297</v>
      </c>
      <c r="D29">
        <f t="shared" si="0"/>
        <v>0.26714517201574051</v>
      </c>
    </row>
    <row r="30" spans="1:4">
      <c r="A30">
        <v>0.361705507187985</v>
      </c>
      <c r="B30">
        <v>7.2284796566945905E-2</v>
      </c>
      <c r="D30">
        <f t="shared" si="0"/>
        <v>0.21699515187746546</v>
      </c>
    </row>
    <row r="31" spans="1:4">
      <c r="A31">
        <v>0.30027904280825302</v>
      </c>
      <c r="B31">
        <v>0.46781863388775802</v>
      </c>
      <c r="D31">
        <f t="shared" si="0"/>
        <v>0.38404883834800552</v>
      </c>
    </row>
    <row r="32" spans="1:4">
      <c r="A32">
        <v>0.43784551168055702</v>
      </c>
      <c r="B32">
        <v>0.36461567582633603</v>
      </c>
      <c r="D32">
        <f t="shared" si="0"/>
        <v>0.4012305937534465</v>
      </c>
    </row>
    <row r="33" spans="1:4">
      <c r="A33">
        <v>0.26211184820082101</v>
      </c>
      <c r="B33">
        <v>0.11110017750310799</v>
      </c>
      <c r="D33">
        <f t="shared" si="0"/>
        <v>0.18660601285196449</v>
      </c>
    </row>
    <row r="34" spans="1:4">
      <c r="A34">
        <v>0.283079555526627</v>
      </c>
      <c r="B34">
        <v>0.23114546009231299</v>
      </c>
      <c r="D34">
        <f t="shared" si="0"/>
        <v>0.25711250780946998</v>
      </c>
    </row>
    <row r="35" spans="1:4">
      <c r="A35">
        <v>0.112158232669313</v>
      </c>
      <c r="B35">
        <v>0.22463892565539201</v>
      </c>
      <c r="D35">
        <f t="shared" si="0"/>
        <v>0.16839857916235251</v>
      </c>
    </row>
    <row r="36" spans="1:4">
      <c r="A36">
        <v>0.14191777456565099</v>
      </c>
      <c r="B36">
        <v>0.112862672968424</v>
      </c>
      <c r="D36">
        <f t="shared" si="0"/>
        <v>0.12739022376703751</v>
      </c>
    </row>
    <row r="37" spans="1:4">
      <c r="A37">
        <v>0.276231278333397</v>
      </c>
      <c r="B37">
        <v>0.23476244624056999</v>
      </c>
      <c r="D37">
        <f t="shared" si="0"/>
        <v>0.25549686228698348</v>
      </c>
    </row>
    <row r="38" spans="1:4">
      <c r="A38">
        <v>0.28880426109816298</v>
      </c>
      <c r="B38">
        <v>0.16788773406586899</v>
      </c>
      <c r="D38">
        <f t="shared" si="0"/>
        <v>0.22834599758201599</v>
      </c>
    </row>
    <row r="39" spans="1:4">
      <c r="A39">
        <v>0.21499081153953101</v>
      </c>
      <c r="B39">
        <v>7.5780825912198493E-2</v>
      </c>
      <c r="D39">
        <f t="shared" si="0"/>
        <v>0.14538581872586476</v>
      </c>
    </row>
    <row r="40" spans="1:4">
      <c r="A40">
        <v>0.13448509938473499</v>
      </c>
      <c r="B40">
        <v>0.15400196144851999</v>
      </c>
      <c r="D40">
        <f t="shared" si="0"/>
        <v>0.14424353041662749</v>
      </c>
    </row>
    <row r="41" spans="1:4">
      <c r="A41">
        <v>9.0281638241455298E-2</v>
      </c>
      <c r="B41">
        <v>0.14758190316868899</v>
      </c>
      <c r="D41">
        <f t="shared" si="0"/>
        <v>0.11893177070507215</v>
      </c>
    </row>
    <row r="42" spans="1:4">
      <c r="A42">
        <v>0.11013996916428299</v>
      </c>
      <c r="B42">
        <v>5.97462840337478E-2</v>
      </c>
      <c r="D42">
        <f t="shared" si="0"/>
        <v>8.4943126599015401E-2</v>
      </c>
    </row>
    <row r="43" spans="1:4">
      <c r="A43">
        <v>8.8956684803714395E-2</v>
      </c>
      <c r="B43">
        <v>0.460288805733783</v>
      </c>
      <c r="D43">
        <f t="shared" si="0"/>
        <v>0.27462274526874869</v>
      </c>
    </row>
    <row r="44" spans="1:4">
      <c r="A44">
        <v>0.23249492176973399</v>
      </c>
      <c r="B44">
        <v>4.64669652891707E-2</v>
      </c>
      <c r="D44">
        <f t="shared" si="0"/>
        <v>0.13948094352945234</v>
      </c>
    </row>
    <row r="45" spans="1:4">
      <c r="A45">
        <v>4.5713970666756899E-2</v>
      </c>
      <c r="B45">
        <v>5.2299696851489302E-2</v>
      </c>
      <c r="D45">
        <f t="shared" si="0"/>
        <v>4.9006833759123097E-2</v>
      </c>
    </row>
    <row r="46" spans="1:4">
      <c r="A46">
        <v>0.108949504589946</v>
      </c>
      <c r="B46">
        <v>0.33593350402406402</v>
      </c>
      <c r="D46">
        <f t="shared" si="0"/>
        <v>0.22244150430700502</v>
      </c>
    </row>
    <row r="47" spans="1:4">
      <c r="A47">
        <v>0.20422903470088799</v>
      </c>
      <c r="B47">
        <v>0.36089898648115099</v>
      </c>
      <c r="D47">
        <f t="shared" si="0"/>
        <v>0.28256401059101949</v>
      </c>
    </row>
    <row r="48" spans="1:4">
      <c r="A48">
        <v>0.32889659181109698</v>
      </c>
      <c r="B48">
        <v>8.9895787384412507E-2</v>
      </c>
      <c r="D48">
        <f t="shared" si="0"/>
        <v>0.20939618959775474</v>
      </c>
    </row>
    <row r="49" spans="1:4">
      <c r="A49">
        <v>0.103178885120534</v>
      </c>
      <c r="B49">
        <v>0.24805536006281301</v>
      </c>
      <c r="D49">
        <f t="shared" si="0"/>
        <v>0.1756171225916735</v>
      </c>
    </row>
    <row r="50" spans="1:4">
      <c r="A50">
        <v>0.33905539175518201</v>
      </c>
      <c r="B50">
        <v>6.2362224807071598E-2</v>
      </c>
      <c r="D50">
        <f t="shared" si="0"/>
        <v>0.2007088082811268</v>
      </c>
    </row>
    <row r="51" spans="1:4">
      <c r="A51">
        <v>0.111179585690415</v>
      </c>
      <c r="B51">
        <v>0.31706221032575199</v>
      </c>
      <c r="D51">
        <f t="shared" si="0"/>
        <v>0.21412089800808348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2017-11-03T23:39:16Z</dcterms:created>
  <dcterms:modified xsi:type="dcterms:W3CDTF">2017-11-03T23:57:18Z</dcterms:modified>
</cp:coreProperties>
</file>