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/Documents/Programming/CoffeyLab_DataProjects/"/>
    </mc:Choice>
  </mc:AlternateContent>
  <xr:revisionPtr revIDLastSave="0" documentId="8_{132F4690-242E-6D40-8A56-4576E20C950B}" xr6:coauthVersionLast="47" xr6:coauthVersionMax="47" xr10:uidLastSave="{00000000-0000-0000-0000-000000000000}"/>
  <bookViews>
    <workbookView xWindow="-3940" yWindow="-32800" windowWidth="28000" windowHeight="23760" xr2:uid="{A70C2B68-10D1-8748-88AF-4E374B415C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<sst xmlns="http://schemas.openxmlformats.org/spreadsheetml/2006/main" count="1751" uniqueCount="1751">
  <si>
    <t>Gene Name</t>
  </si>
  <si>
    <t>UNIPROT ID</t>
  </si>
  <si>
    <t>UNIPROT Name</t>
  </si>
  <si>
    <t>Supermere_2D_S7</t>
  </si>
  <si>
    <t>Supermere_2D_S8</t>
  </si>
  <si>
    <t>Supermere_2D_S9</t>
  </si>
  <si>
    <t>Supermere_3D_S16</t>
  </si>
  <si>
    <t>Supermere_3D_S17</t>
  </si>
  <si>
    <t>Supermere_3D_S18</t>
  </si>
  <si>
    <t>Supermere_FPLC_S23</t>
  </si>
  <si>
    <t>Supermere_FPLC_S24</t>
  </si>
  <si>
    <t>Supermere_FPLC_S25</t>
  </si>
  <si>
    <t>Supermere_FPLC_S26</t>
  </si>
  <si>
    <t>S1_DiFi_FPLC_2uL</t>
  </si>
  <si>
    <t>S2_DiFi_His_2uL</t>
  </si>
  <si>
    <t>S3_CCCR_FPLC_2uL</t>
  </si>
  <si>
    <t>S4_CCCR_His_2uL</t>
  </si>
  <si>
    <t>ACAT2</t>
  </si>
  <si>
    <t>Q9BWD1</t>
  </si>
  <si>
    <t>THIC_HUMAN</t>
  </si>
  <si>
    <t>ACO1</t>
  </si>
  <si>
    <t>P21399</t>
  </si>
  <si>
    <t>ACOC_HUMAN</t>
  </si>
  <si>
    <t>ACTB</t>
  </si>
  <si>
    <t>P60709</t>
  </si>
  <si>
    <t>ACTB_HUMAN</t>
  </si>
  <si>
    <t>ACTC1</t>
  </si>
  <si>
    <t>P68032</t>
  </si>
  <si>
    <t>ACTC_HUMAN</t>
  </si>
  <si>
    <t>ACTN1</t>
  </si>
  <si>
    <t>P12814</t>
  </si>
  <si>
    <t>ACTN1_HUMAN</t>
  </si>
  <si>
    <t>ACTN4</t>
  </si>
  <si>
    <t>O43707</t>
  </si>
  <si>
    <t>ACTN4_HUMAN</t>
  </si>
  <si>
    <t>ACTR2</t>
  </si>
  <si>
    <t>P61160</t>
  </si>
  <si>
    <t>ARP2_HUMAN</t>
  </si>
  <si>
    <t>ACTR3</t>
  </si>
  <si>
    <t>P61158</t>
  </si>
  <si>
    <t>ARP3_HUMAN</t>
  </si>
  <si>
    <t>ACY1</t>
  </si>
  <si>
    <t>Q03154</t>
  </si>
  <si>
    <t>ACY1_HUMAN</t>
  </si>
  <si>
    <t>ADAM10</t>
  </si>
  <si>
    <t>O14672</t>
  </si>
  <si>
    <t>ADA10_HUMAN</t>
  </si>
  <si>
    <t>ADSS2</t>
  </si>
  <si>
    <t>P30520</t>
  </si>
  <si>
    <t>PURA2_HUMAN</t>
  </si>
  <si>
    <t>AGRN</t>
  </si>
  <si>
    <t>O00468</t>
  </si>
  <si>
    <t>AGRIN_HUMAN</t>
  </si>
  <si>
    <t>AHCY</t>
  </si>
  <si>
    <t>P23526</t>
  </si>
  <si>
    <t>SAHH_HUMAN</t>
  </si>
  <si>
    <t>AHSA1</t>
  </si>
  <si>
    <t>O95433</t>
  </si>
  <si>
    <t>AHSA1_HUMAN</t>
  </si>
  <si>
    <t>AIMP1</t>
  </si>
  <si>
    <t>Q12904</t>
  </si>
  <si>
    <t>AIMP1_HUMAN</t>
  </si>
  <si>
    <t>AKR1A1</t>
  </si>
  <si>
    <t>P14550</t>
  </si>
  <si>
    <t>AK1A1_HUMAN</t>
  </si>
  <si>
    <t>AKR1C3</t>
  </si>
  <si>
    <t>P42330</t>
  </si>
  <si>
    <t>AK1C3_HUMAN</t>
  </si>
  <si>
    <t>ALDH1A1</t>
  </si>
  <si>
    <t>P00352</t>
  </si>
  <si>
    <t>AL1A1_HUMAN</t>
  </si>
  <si>
    <t>ALDOA</t>
  </si>
  <si>
    <t>P04075</t>
  </si>
  <si>
    <t>ALDOA_HUMAN</t>
  </si>
  <si>
    <t>ANXA2</t>
  </si>
  <si>
    <t>P07355</t>
  </si>
  <si>
    <t>ANXA2_HUMAN</t>
  </si>
  <si>
    <t>ANXA3</t>
  </si>
  <si>
    <t>P12429</t>
  </si>
  <si>
    <t>ANXA3_HUMAN</t>
  </si>
  <si>
    <t>AP1G1</t>
  </si>
  <si>
    <t>O43747</t>
  </si>
  <si>
    <t>AP1G1_HUMAN</t>
  </si>
  <si>
    <t>AP2B1</t>
  </si>
  <si>
    <t>P63010</t>
  </si>
  <si>
    <t>AP2B1_HUMAN</t>
  </si>
  <si>
    <t>APEH</t>
  </si>
  <si>
    <t>P13798</t>
  </si>
  <si>
    <t>ACPH_HUMAN</t>
  </si>
  <si>
    <t>APEX1</t>
  </si>
  <si>
    <t>P27695</t>
  </si>
  <si>
    <t>APEX1_HUMAN</t>
  </si>
  <si>
    <t>API5</t>
  </si>
  <si>
    <t>Q9BZZ5</t>
  </si>
  <si>
    <t>API5_HUMAN</t>
  </si>
  <si>
    <t>APP</t>
  </si>
  <si>
    <t>P05067</t>
  </si>
  <si>
    <t>A4_HUMAN</t>
  </si>
  <si>
    <t>ARHGDIA</t>
  </si>
  <si>
    <t>P52565</t>
  </si>
  <si>
    <t>GDIR1_HUMAN</t>
  </si>
  <si>
    <t>ARPC1B</t>
  </si>
  <si>
    <t>O15143</t>
  </si>
  <si>
    <t>ARC1B_HUMAN</t>
  </si>
  <si>
    <t>ARPC2</t>
  </si>
  <si>
    <t>O15144</t>
  </si>
  <si>
    <t>ARPC2_HUMAN</t>
  </si>
  <si>
    <t>ARPC4</t>
  </si>
  <si>
    <t>P59998</t>
  </si>
  <si>
    <t>ARPC4_HUMAN</t>
  </si>
  <si>
    <t>ASS1</t>
  </si>
  <si>
    <t>P00966</t>
  </si>
  <si>
    <t>ASSY_HUMAN</t>
  </si>
  <si>
    <t>ATIC</t>
  </si>
  <si>
    <t>P31939</t>
  </si>
  <si>
    <t>PUR9_HUMAN</t>
  </si>
  <si>
    <t>B2M</t>
  </si>
  <si>
    <t>P61769</t>
  </si>
  <si>
    <t>B2MG_HUMAN</t>
  </si>
  <si>
    <t>B4GALT1</t>
  </si>
  <si>
    <t>P15291</t>
  </si>
  <si>
    <t>B4GT1_HUMAN</t>
  </si>
  <si>
    <t>BCAM</t>
  </si>
  <si>
    <t>P50895</t>
  </si>
  <si>
    <t>BCAM_HUMAN</t>
  </si>
  <si>
    <t>BUB3</t>
  </si>
  <si>
    <t>O43684</t>
  </si>
  <si>
    <t>BUB3_HUMAN</t>
  </si>
  <si>
    <t>CAB39</t>
  </si>
  <si>
    <t>Q9Y376</t>
  </si>
  <si>
    <t>CAB39_HUMAN</t>
  </si>
  <si>
    <t>CACYBP</t>
  </si>
  <si>
    <t>Q9HB71</t>
  </si>
  <si>
    <t>CYBP_HUMAN</t>
  </si>
  <si>
    <t>CAD</t>
  </si>
  <si>
    <t>P27708</t>
  </si>
  <si>
    <t>PYR1_HUMAN</t>
  </si>
  <si>
    <t>CALR</t>
  </si>
  <si>
    <t>P27797</t>
  </si>
  <si>
    <t>CALR_HUMAN</t>
  </si>
  <si>
    <t>CAND1</t>
  </si>
  <si>
    <t>Q86VP6</t>
  </si>
  <si>
    <t>CAND1_HUMAN</t>
  </si>
  <si>
    <t>CANT1</t>
  </si>
  <si>
    <t>Q8WVQ1</t>
  </si>
  <si>
    <t>CANT1_HUMAN</t>
  </si>
  <si>
    <t>CAP1</t>
  </si>
  <si>
    <t>Q01518</t>
  </si>
  <si>
    <t>CAP1_HUMAN</t>
  </si>
  <si>
    <t>CAPN1</t>
  </si>
  <si>
    <t>P07384</t>
  </si>
  <si>
    <t>CAN1_HUMAN</t>
  </si>
  <si>
    <t>CAPNS1</t>
  </si>
  <si>
    <t>P04632</t>
  </si>
  <si>
    <t>CPNS1_HUMAN</t>
  </si>
  <si>
    <t>CAPZA1</t>
  </si>
  <si>
    <t>P52907</t>
  </si>
  <si>
    <t>CAZA1_HUMAN</t>
  </si>
  <si>
    <t>CAPZA2</t>
  </si>
  <si>
    <t>P47755</t>
  </si>
  <si>
    <t>CAZA2_HUMAN</t>
  </si>
  <si>
    <t>CAPZB</t>
  </si>
  <si>
    <t>P47756</t>
  </si>
  <si>
    <t>CAPZB_HUMAN</t>
  </si>
  <si>
    <t>CCT4</t>
  </si>
  <si>
    <t>P50991</t>
  </si>
  <si>
    <t>TCPD_HUMAN</t>
  </si>
  <si>
    <t>CD44</t>
  </si>
  <si>
    <t>P16070</t>
  </si>
  <si>
    <t>CD44_HUMAN</t>
  </si>
  <si>
    <t>CDCP1</t>
  </si>
  <si>
    <t>Q9H5V8</t>
  </si>
  <si>
    <t>CDCP1_HUMAN</t>
  </si>
  <si>
    <t>CDH17</t>
  </si>
  <si>
    <t>Q12864</t>
  </si>
  <si>
    <t>CAD17_HUMAN</t>
  </si>
  <si>
    <t>CEACAM1</t>
  </si>
  <si>
    <t>P13688</t>
  </si>
  <si>
    <t>CEAM1_HUMAN</t>
  </si>
  <si>
    <t>CEACAM5</t>
  </si>
  <si>
    <t>P06731</t>
  </si>
  <si>
    <t>CEAM5_HUMAN</t>
  </si>
  <si>
    <t>CEACAM6</t>
  </si>
  <si>
    <t>P40199</t>
  </si>
  <si>
    <t>CEAM6_HUMAN</t>
  </si>
  <si>
    <t>CFL1</t>
  </si>
  <si>
    <t>P23528</t>
  </si>
  <si>
    <t>COF1_HUMAN</t>
  </si>
  <si>
    <t>CLIC1</t>
  </si>
  <si>
    <t>O00299</t>
  </si>
  <si>
    <t>CLIC1_HUMAN</t>
  </si>
  <si>
    <t>CLSTN2</t>
  </si>
  <si>
    <t>Q9H4D0</t>
  </si>
  <si>
    <t>CSTN2_HUMAN</t>
  </si>
  <si>
    <t>CNDP2</t>
  </si>
  <si>
    <t>Q96KP4</t>
  </si>
  <si>
    <t>CNDP2_HUMAN</t>
  </si>
  <si>
    <t>COCH</t>
  </si>
  <si>
    <t>O43405</t>
  </si>
  <si>
    <t>COCH_HUMAN</t>
  </si>
  <si>
    <t>COPA</t>
  </si>
  <si>
    <t>P53621</t>
  </si>
  <si>
    <t>COPA_HUMAN</t>
  </si>
  <si>
    <t>COPB2</t>
  </si>
  <si>
    <t>P35606</t>
  </si>
  <si>
    <t>COPB2_HUMAN</t>
  </si>
  <si>
    <t>COPE</t>
  </si>
  <si>
    <t>O14579</t>
  </si>
  <si>
    <t>COPE_HUMAN</t>
  </si>
  <si>
    <t>CORO1C</t>
  </si>
  <si>
    <t>Q9ULV4</t>
  </si>
  <si>
    <t>COR1C_HUMAN</t>
  </si>
  <si>
    <t>CRYZ</t>
  </si>
  <si>
    <t>Q08257</t>
  </si>
  <si>
    <t>QOR_HUMAN</t>
  </si>
  <si>
    <t>CS</t>
  </si>
  <si>
    <t>O75390</t>
  </si>
  <si>
    <t>CISY_HUMAN</t>
  </si>
  <si>
    <t>CSE1L</t>
  </si>
  <si>
    <t>P55060</t>
  </si>
  <si>
    <t>XPO2_HUMAN</t>
  </si>
  <si>
    <t>CTSA</t>
  </si>
  <si>
    <t>P10619</t>
  </si>
  <si>
    <t>PPGB_HUMAN</t>
  </si>
  <si>
    <t>CTSC</t>
  </si>
  <si>
    <t>P53634</t>
  </si>
  <si>
    <t>CATC_HUMAN</t>
  </si>
  <si>
    <t>CTSD</t>
  </si>
  <si>
    <t>P07339</t>
  </si>
  <si>
    <t>CATD_HUMAN</t>
  </si>
  <si>
    <t>CTSH</t>
  </si>
  <si>
    <t>P09668</t>
  </si>
  <si>
    <t>CATH_HUMAN</t>
  </si>
  <si>
    <t>CYRIB</t>
  </si>
  <si>
    <t>Q9NUQ9</t>
  </si>
  <si>
    <t>CYRIB_HUMAN</t>
  </si>
  <si>
    <t>DAG1</t>
  </si>
  <si>
    <t>Q14118</t>
  </si>
  <si>
    <t>DAG1_HUMAN</t>
  </si>
  <si>
    <t>DCPS</t>
  </si>
  <si>
    <t>Q96C86</t>
  </si>
  <si>
    <t>DCPS_HUMAN</t>
  </si>
  <si>
    <t>DDAH1</t>
  </si>
  <si>
    <t>O94760</t>
  </si>
  <si>
    <t>DDAH1_HUMAN</t>
  </si>
  <si>
    <t>DDB1</t>
  </si>
  <si>
    <t>Q16531</t>
  </si>
  <si>
    <t>DDB1_HUMAN</t>
  </si>
  <si>
    <t>DDR1</t>
  </si>
  <si>
    <t>Q08345</t>
  </si>
  <si>
    <t>DDR1_HUMAN</t>
  </si>
  <si>
    <t>DDX39B</t>
  </si>
  <si>
    <t>Q13838</t>
  </si>
  <si>
    <t>DX39B_HUMAN</t>
  </si>
  <si>
    <t>DLG1</t>
  </si>
  <si>
    <t>Q12959</t>
  </si>
  <si>
    <t>DLG1_HUMAN</t>
  </si>
  <si>
    <t>DPP3</t>
  </si>
  <si>
    <t>Q9NY33</t>
  </si>
  <si>
    <t>DPP3_HUMAN</t>
  </si>
  <si>
    <t>DPYSL2</t>
  </si>
  <si>
    <t>Q16555</t>
  </si>
  <si>
    <t>DPYL2_HUMAN</t>
  </si>
  <si>
    <t>DSG2</t>
  </si>
  <si>
    <t>Q14126</t>
  </si>
  <si>
    <t>DSG2_HUMAN</t>
  </si>
  <si>
    <t>ECM1</t>
  </si>
  <si>
    <t>Q16610</t>
  </si>
  <si>
    <t>ECM1_HUMAN</t>
  </si>
  <si>
    <t>EEF1A1</t>
  </si>
  <si>
    <t>P68104</t>
  </si>
  <si>
    <t>EF1A1_HUMAN</t>
  </si>
  <si>
    <t>EEF1D</t>
  </si>
  <si>
    <t>P29692</t>
  </si>
  <si>
    <t>EF1D_HUMAN</t>
  </si>
  <si>
    <t>EEF1G</t>
  </si>
  <si>
    <t>P26641</t>
  </si>
  <si>
    <t>EF1G_HUMAN</t>
  </si>
  <si>
    <t>EEF2</t>
  </si>
  <si>
    <t>P13639</t>
  </si>
  <si>
    <t>EF2_HUMAN</t>
  </si>
  <si>
    <t>EFNB1</t>
  </si>
  <si>
    <t>P98172</t>
  </si>
  <si>
    <t>EFNB1_HUMAN</t>
  </si>
  <si>
    <t>EGFR</t>
  </si>
  <si>
    <t>P00533</t>
  </si>
  <si>
    <t>EGFR_HUMAN</t>
  </si>
  <si>
    <t>EIF4G1</t>
  </si>
  <si>
    <t>Q04637</t>
  </si>
  <si>
    <t>IF4G1_HUMAN</t>
  </si>
  <si>
    <t>EIF5A</t>
  </si>
  <si>
    <t>P63241</t>
  </si>
  <si>
    <t>IF5A1_HUMAN</t>
  </si>
  <si>
    <t>ENO1</t>
  </si>
  <si>
    <t>P06733</t>
  </si>
  <si>
    <t>ENOA_HUMAN</t>
  </si>
  <si>
    <t>EPHA1</t>
  </si>
  <si>
    <t>P21709</t>
  </si>
  <si>
    <t>EPHA1_HUMAN</t>
  </si>
  <si>
    <t>EPHA2</t>
  </si>
  <si>
    <t>P29317</t>
  </si>
  <si>
    <t>EPHA2_HUMAN</t>
  </si>
  <si>
    <t>EPHB2</t>
  </si>
  <si>
    <t>P29323</t>
  </si>
  <si>
    <t>EPHB2_HUMAN</t>
  </si>
  <si>
    <t>EPHB3</t>
  </si>
  <si>
    <t>P54753</t>
  </si>
  <si>
    <t>EPHB3_HUMAN</t>
  </si>
  <si>
    <t>EPHB4</t>
  </si>
  <si>
    <t>P54760</t>
  </si>
  <si>
    <t>EPHB4_HUMAN</t>
  </si>
  <si>
    <t>ERBB2</t>
  </si>
  <si>
    <t>P04626</t>
  </si>
  <si>
    <t>ERBB2_HUMAN</t>
  </si>
  <si>
    <t>ERP44</t>
  </si>
  <si>
    <t>Q9BS26</t>
  </si>
  <si>
    <t>ERP44_HUMAN</t>
  </si>
  <si>
    <t>ETF1</t>
  </si>
  <si>
    <t>P62495</t>
  </si>
  <si>
    <t>ERF1_HUMAN</t>
  </si>
  <si>
    <t>EZR</t>
  </si>
  <si>
    <t>P15311</t>
  </si>
  <si>
    <t>EZRI_HUMAN</t>
  </si>
  <si>
    <t>FABP1</t>
  </si>
  <si>
    <t>P07148</t>
  </si>
  <si>
    <t>FABPL_HUMAN</t>
  </si>
  <si>
    <t>FASN</t>
  </si>
  <si>
    <t>P49327</t>
  </si>
  <si>
    <t>FAS_HUMAN</t>
  </si>
  <si>
    <t>FKBP1A</t>
  </si>
  <si>
    <t>P62942</t>
  </si>
  <si>
    <t>FKB1A_HUMAN</t>
  </si>
  <si>
    <t>FKBP4</t>
  </si>
  <si>
    <t>Q02790</t>
  </si>
  <si>
    <t>FKBP4_HUMAN</t>
  </si>
  <si>
    <t>FLNA</t>
  </si>
  <si>
    <t>P21333</t>
  </si>
  <si>
    <t>FLNA_HUMAN</t>
  </si>
  <si>
    <t>FLNB</t>
  </si>
  <si>
    <t>O75369</t>
  </si>
  <si>
    <t>FLNB_HUMAN</t>
  </si>
  <si>
    <t>FNTA</t>
  </si>
  <si>
    <t>P49354</t>
  </si>
  <si>
    <t>FNTA_HUMAN</t>
  </si>
  <si>
    <t>FNTB</t>
  </si>
  <si>
    <t>P49356</t>
  </si>
  <si>
    <t>FNTB_HUMAN</t>
  </si>
  <si>
    <t>FTO</t>
  </si>
  <si>
    <t>Q9C0B1</t>
  </si>
  <si>
    <t>FTO_HUMAN</t>
  </si>
  <si>
    <t>FUCA2</t>
  </si>
  <si>
    <t>Q9BTY2</t>
  </si>
  <si>
    <t>FUCO2_HUMAN</t>
  </si>
  <si>
    <t>G3BP1</t>
  </si>
  <si>
    <t>Q13283</t>
  </si>
  <si>
    <t>G3BP1_HUMAN</t>
  </si>
  <si>
    <t>G3BP2</t>
  </si>
  <si>
    <t>Q9UN86</t>
  </si>
  <si>
    <t>G3BP2_HUMAN</t>
  </si>
  <si>
    <t>G6PD</t>
  </si>
  <si>
    <t>P11413</t>
  </si>
  <si>
    <t>G6PD_HUMAN</t>
  </si>
  <si>
    <t>GAA</t>
  </si>
  <si>
    <t>P10253</t>
  </si>
  <si>
    <t>LYAG_HUMAN</t>
  </si>
  <si>
    <t>GALNT2</t>
  </si>
  <si>
    <t>Q10471</t>
  </si>
  <si>
    <t>GALT2_HUMAN</t>
  </si>
  <si>
    <t>GALNT6</t>
  </si>
  <si>
    <t>Q8NCL4</t>
  </si>
  <si>
    <t>GALT6_HUMAN</t>
  </si>
  <si>
    <t>GANAB</t>
  </si>
  <si>
    <t>Q14697</t>
  </si>
  <si>
    <t>GANAB_HUMAN</t>
  </si>
  <si>
    <t>GAPDH</t>
  </si>
  <si>
    <t>P04406</t>
  </si>
  <si>
    <t>G3P_HUMAN</t>
  </si>
  <si>
    <t>GARS1</t>
  </si>
  <si>
    <t>P41250</t>
  </si>
  <si>
    <t>GARS_HUMAN</t>
  </si>
  <si>
    <t>GDI2</t>
  </si>
  <si>
    <t>P50395</t>
  </si>
  <si>
    <t>GDIB_HUMAN</t>
  </si>
  <si>
    <t>GFUS</t>
  </si>
  <si>
    <t>Q13630</t>
  </si>
  <si>
    <t>FCL_HUMAN</t>
  </si>
  <si>
    <t>GGH</t>
  </si>
  <si>
    <t>Q92820</t>
  </si>
  <si>
    <t>GGH_HUMAN</t>
  </si>
  <si>
    <t>GLA</t>
  </si>
  <si>
    <t>P06280</t>
  </si>
  <si>
    <t>AGAL_HUMAN</t>
  </si>
  <si>
    <t>GLB1</t>
  </si>
  <si>
    <t>P16278</t>
  </si>
  <si>
    <t>BGAL_HUMAN</t>
  </si>
  <si>
    <t>GLG1</t>
  </si>
  <si>
    <t>Q92896</t>
  </si>
  <si>
    <t>GSLG1_HUMAN</t>
  </si>
  <si>
    <t>GMPR2</t>
  </si>
  <si>
    <t>Q9P2T1</t>
  </si>
  <si>
    <t>GMPR2_HUMAN</t>
  </si>
  <si>
    <t>GPC1</t>
  </si>
  <si>
    <t>P35052</t>
  </si>
  <si>
    <t>GPC1_HUMAN</t>
  </si>
  <si>
    <t>GPI</t>
  </si>
  <si>
    <t>P06744</t>
  </si>
  <si>
    <t>G6PI_HUMAN</t>
  </si>
  <si>
    <t>GSN</t>
  </si>
  <si>
    <t>P06396</t>
  </si>
  <si>
    <t>GELS_HUMAN</t>
  </si>
  <si>
    <t>GSTO1</t>
  </si>
  <si>
    <t>P78417</t>
  </si>
  <si>
    <t>GSTO1_HUMAN</t>
  </si>
  <si>
    <t>GSTP1</t>
  </si>
  <si>
    <t>P09211</t>
  </si>
  <si>
    <t>GSTP1_HUMAN</t>
  </si>
  <si>
    <t>GUSB</t>
  </si>
  <si>
    <t>P08236</t>
  </si>
  <si>
    <t>BGLR_HUMAN</t>
  </si>
  <si>
    <t>H4C1</t>
  </si>
  <si>
    <t>P62805</t>
  </si>
  <si>
    <t>H4_HUMAN</t>
  </si>
  <si>
    <t>HADH</t>
  </si>
  <si>
    <t>Q16836</t>
  </si>
  <si>
    <t>HCDH_HUMAN</t>
  </si>
  <si>
    <t>HEXA</t>
  </si>
  <si>
    <t>P06865</t>
  </si>
  <si>
    <t>HEXA_HUMAN</t>
  </si>
  <si>
    <t>HEXB</t>
  </si>
  <si>
    <t>P07686</t>
  </si>
  <si>
    <t>HEXB_HUMAN</t>
  </si>
  <si>
    <t>HLA.A</t>
  </si>
  <si>
    <t>P04439</t>
  </si>
  <si>
    <t>HLAA_HUMAN</t>
  </si>
  <si>
    <t>HLA.C</t>
  </si>
  <si>
    <t>P10321</t>
  </si>
  <si>
    <t>HLAC_HUMAN</t>
  </si>
  <si>
    <t>HMGB1</t>
  </si>
  <si>
    <t>P09429</t>
  </si>
  <si>
    <t>HMGB1_HUMAN</t>
  </si>
  <si>
    <t>HMGCS1</t>
  </si>
  <si>
    <t>Q01581</t>
  </si>
  <si>
    <t>HMCS1_HUMAN</t>
  </si>
  <si>
    <t>HNRNPA1</t>
  </si>
  <si>
    <t>P09651</t>
  </si>
  <si>
    <t>ROA1_HUMAN</t>
  </si>
  <si>
    <t>HNRNPA2B1</t>
  </si>
  <si>
    <t>P22626</t>
  </si>
  <si>
    <t>ROA2_HUMAN</t>
  </si>
  <si>
    <t>HNRNPD</t>
  </si>
  <si>
    <t>Q14103</t>
  </si>
  <si>
    <t>HNRPD_HUMAN</t>
  </si>
  <si>
    <t>HNRNPK</t>
  </si>
  <si>
    <t>P61978</t>
  </si>
  <si>
    <t>HNRPK_HUMAN</t>
  </si>
  <si>
    <t>HPRT1</t>
  </si>
  <si>
    <t>P00492</t>
  </si>
  <si>
    <t>HPRT_HUMAN</t>
  </si>
  <si>
    <t>HSP90AA1</t>
  </si>
  <si>
    <t>P07900</t>
  </si>
  <si>
    <t>HS90A_HUMAN</t>
  </si>
  <si>
    <t>HSP90AB1</t>
  </si>
  <si>
    <t>P08238</t>
  </si>
  <si>
    <t>HS90B_HUMAN</t>
  </si>
  <si>
    <t>HSP90B1</t>
  </si>
  <si>
    <t>P14625</t>
  </si>
  <si>
    <t>ENPL_HUMAN</t>
  </si>
  <si>
    <t>HSPA1A</t>
  </si>
  <si>
    <t>P0DMV8</t>
  </si>
  <si>
    <t>HS71A_HUMAN</t>
  </si>
  <si>
    <t>HSPA4</t>
  </si>
  <si>
    <t>P34932</t>
  </si>
  <si>
    <t>HSP74_HUMAN</t>
  </si>
  <si>
    <t>HSPA5</t>
  </si>
  <si>
    <t>P11021</t>
  </si>
  <si>
    <t>BIP_HUMAN</t>
  </si>
  <si>
    <t>HSPA8</t>
  </si>
  <si>
    <t>P11142</t>
  </si>
  <si>
    <t>HSP7C_HUMAN</t>
  </si>
  <si>
    <t>HSPG2</t>
  </si>
  <si>
    <t>P98160</t>
  </si>
  <si>
    <t>PGBM_HUMAN</t>
  </si>
  <si>
    <t>IDE</t>
  </si>
  <si>
    <t>P14735</t>
  </si>
  <si>
    <t>IDE_HUMAN</t>
  </si>
  <si>
    <t>IDH1</t>
  </si>
  <si>
    <t>O75874</t>
  </si>
  <si>
    <t>IDHC_HUMAN</t>
  </si>
  <si>
    <t>ILF2</t>
  </si>
  <si>
    <t>Q12905</t>
  </si>
  <si>
    <t>ILF2_HUMAN</t>
  </si>
  <si>
    <t>ILF3</t>
  </si>
  <si>
    <t>Q12906</t>
  </si>
  <si>
    <t>ILF3_HUMAN</t>
  </si>
  <si>
    <t>IPO5</t>
  </si>
  <si>
    <t>O00410</t>
  </si>
  <si>
    <t>IPO5_HUMAN</t>
  </si>
  <si>
    <t>IPO7</t>
  </si>
  <si>
    <t>O95373</t>
  </si>
  <si>
    <t>IPO7_HUMAN</t>
  </si>
  <si>
    <t>IPO9</t>
  </si>
  <si>
    <t>Q96P70</t>
  </si>
  <si>
    <t>IPO9_HUMAN</t>
  </si>
  <si>
    <t>IQGAP1</t>
  </si>
  <si>
    <t>P46940</t>
  </si>
  <si>
    <t>IQGA1_HUMAN</t>
  </si>
  <si>
    <t>ISOC2</t>
  </si>
  <si>
    <t>Q96AB3</t>
  </si>
  <si>
    <t>ISOC2_HUMAN</t>
  </si>
  <si>
    <t>ITGB4</t>
  </si>
  <si>
    <t>P16144</t>
  </si>
  <si>
    <t>ITB4_HUMAN</t>
  </si>
  <si>
    <t>KPNA4</t>
  </si>
  <si>
    <t>O00629</t>
  </si>
  <si>
    <t>IMA3_HUMAN</t>
  </si>
  <si>
    <t>KPNB1</t>
  </si>
  <si>
    <t>Q14974</t>
  </si>
  <si>
    <t>IMB1_HUMAN</t>
  </si>
  <si>
    <t>KRT1</t>
  </si>
  <si>
    <t>P04264</t>
  </si>
  <si>
    <t>K2C1_HUMAN</t>
  </si>
  <si>
    <t>KRT10</t>
  </si>
  <si>
    <t>P13645</t>
  </si>
  <si>
    <t>K1C10_HUMAN</t>
  </si>
  <si>
    <t>KRT18</t>
  </si>
  <si>
    <t>P05783</t>
  </si>
  <si>
    <t>K1C18_HUMAN</t>
  </si>
  <si>
    <t>KRT19</t>
  </si>
  <si>
    <t>P08727</t>
  </si>
  <si>
    <t>K1C19_HUMAN</t>
  </si>
  <si>
    <t>KRT8</t>
  </si>
  <si>
    <t>P05787</t>
  </si>
  <si>
    <t>K2C8_HUMAN</t>
  </si>
  <si>
    <t>LAMA5</t>
  </si>
  <si>
    <t>O15230</t>
  </si>
  <si>
    <t>LAMA5_HUMAN</t>
  </si>
  <si>
    <t>LAMP1</t>
  </si>
  <si>
    <t>P11279</t>
  </si>
  <si>
    <t>LAMP1_HUMAN</t>
  </si>
  <si>
    <t>LAMP2</t>
  </si>
  <si>
    <t>P13473</t>
  </si>
  <si>
    <t>LAMP2_HUMAN</t>
  </si>
  <si>
    <t>LANCL2</t>
  </si>
  <si>
    <t>Q9NS86</t>
  </si>
  <si>
    <t>LANC2_HUMAN</t>
  </si>
  <si>
    <t>LAP3</t>
  </si>
  <si>
    <t>P28838</t>
  </si>
  <si>
    <t>AMPL_HUMAN</t>
  </si>
  <si>
    <t>LCP1</t>
  </si>
  <si>
    <t>P13796</t>
  </si>
  <si>
    <t>PLSL_HUMAN</t>
  </si>
  <si>
    <t>LDHA</t>
  </si>
  <si>
    <t>P00338</t>
  </si>
  <si>
    <t>LDHA_HUMAN</t>
  </si>
  <si>
    <t>LDHB</t>
  </si>
  <si>
    <t>P07195</t>
  </si>
  <si>
    <t>LDHB_HUMAN</t>
  </si>
  <si>
    <t>LGALS3</t>
  </si>
  <si>
    <t>P17931</t>
  </si>
  <si>
    <t>LEG3_HUMAN</t>
  </si>
  <si>
    <t>LGALS3BP</t>
  </si>
  <si>
    <t>Q08380</t>
  </si>
  <si>
    <t>LG3BP_HUMAN</t>
  </si>
  <si>
    <t>LGMN</t>
  </si>
  <si>
    <t>Q99538</t>
  </si>
  <si>
    <t>LGMN_HUMAN</t>
  </si>
  <si>
    <t>LMNA</t>
  </si>
  <si>
    <t>P02545</t>
  </si>
  <si>
    <t>LMNA_HUMAN</t>
  </si>
  <si>
    <t>LSM2</t>
  </si>
  <si>
    <t>Q9Y333</t>
  </si>
  <si>
    <t>LSM2_HUMAN</t>
  </si>
  <si>
    <t>LY75</t>
  </si>
  <si>
    <t>O60449</t>
  </si>
  <si>
    <t>LY75_HUMAN</t>
  </si>
  <si>
    <t>MAN1B1</t>
  </si>
  <si>
    <t>Q9UKM7</t>
  </si>
  <si>
    <t>MA1B1_HUMAN</t>
  </si>
  <si>
    <t>MAT2A</t>
  </si>
  <si>
    <t>P31153</t>
  </si>
  <si>
    <t>METK2_HUMAN</t>
  </si>
  <si>
    <t>MDH2</t>
  </si>
  <si>
    <t>P40926</t>
  </si>
  <si>
    <t>MDHM_HUMAN</t>
  </si>
  <si>
    <t>MDK</t>
  </si>
  <si>
    <t>P21741</t>
  </si>
  <si>
    <t>MK_HUMAN</t>
  </si>
  <si>
    <t>ME1</t>
  </si>
  <si>
    <t>P48163</t>
  </si>
  <si>
    <t>MAOX_HUMAN</t>
  </si>
  <si>
    <t>MELTF</t>
  </si>
  <si>
    <t>P08582</t>
  </si>
  <si>
    <t>TRFM_HUMAN</t>
  </si>
  <si>
    <t>MET</t>
  </si>
  <si>
    <t>P08581</t>
  </si>
  <si>
    <t>MET_HUMAN</t>
  </si>
  <si>
    <t>MGAT5</t>
  </si>
  <si>
    <t>Q09328</t>
  </si>
  <si>
    <t>MGT5A_HUMAN</t>
  </si>
  <si>
    <t>MTAP</t>
  </si>
  <si>
    <t>Q13126</t>
  </si>
  <si>
    <t>MTAP_HUMAN</t>
  </si>
  <si>
    <t>MYH9</t>
  </si>
  <si>
    <t>P35579</t>
  </si>
  <si>
    <t>MYH9_HUMAN</t>
  </si>
  <si>
    <t>MYL6</t>
  </si>
  <si>
    <t>P60660</t>
  </si>
  <si>
    <t>MYL6_HUMAN</t>
  </si>
  <si>
    <t>NAGK</t>
  </si>
  <si>
    <t>Q9UJ70</t>
  </si>
  <si>
    <t>NAGK_HUMAN</t>
  </si>
  <si>
    <t>NAGLU</t>
  </si>
  <si>
    <t>P54802</t>
  </si>
  <si>
    <t>ANAG_HUMAN</t>
  </si>
  <si>
    <t>NAMPT</t>
  </si>
  <si>
    <t>P43490</t>
  </si>
  <si>
    <t>NAMPT_HUMAN</t>
  </si>
  <si>
    <t>NANS</t>
  </si>
  <si>
    <t>Q9NR45</t>
  </si>
  <si>
    <t>SIAS_HUMAN</t>
  </si>
  <si>
    <t>NCL</t>
  </si>
  <si>
    <t>P19338</t>
  </si>
  <si>
    <t>NUCL_HUMAN</t>
  </si>
  <si>
    <t>NCSTN</t>
  </si>
  <si>
    <t>Q92542</t>
  </si>
  <si>
    <t>NICA_HUMAN</t>
  </si>
  <si>
    <t>NECTIN2</t>
  </si>
  <si>
    <t>Q92692</t>
  </si>
  <si>
    <t>NECT2_HUMAN</t>
  </si>
  <si>
    <t>NECTIN3</t>
  </si>
  <si>
    <t>Q9NQS3</t>
  </si>
  <si>
    <t>NECT3_HUMAN</t>
  </si>
  <si>
    <t>NEU1</t>
  </si>
  <si>
    <t>Q99519</t>
  </si>
  <si>
    <t>NEUR1_HUMAN</t>
  </si>
  <si>
    <t>NIBAN2</t>
  </si>
  <si>
    <t>Q96TA1</t>
  </si>
  <si>
    <t>NIBA2_HUMAN</t>
  </si>
  <si>
    <t>NME1</t>
  </si>
  <si>
    <t>P15531</t>
  </si>
  <si>
    <t>NDKA_HUMAN</t>
  </si>
  <si>
    <t>NME2</t>
  </si>
  <si>
    <t>P22392</t>
  </si>
  <si>
    <t>NDKB_HUMAN</t>
  </si>
  <si>
    <t>NPEPPS</t>
  </si>
  <si>
    <t>P55786</t>
  </si>
  <si>
    <t>PSA_HUMAN</t>
  </si>
  <si>
    <t>NPM1</t>
  </si>
  <si>
    <t>P06748</t>
  </si>
  <si>
    <t>NPM_HUMAN</t>
  </si>
  <si>
    <t>NUDCD1</t>
  </si>
  <si>
    <t>Q96RS6</t>
  </si>
  <si>
    <t>NUDC1_HUMAN</t>
  </si>
  <si>
    <t>NUTF2</t>
  </si>
  <si>
    <t>P61970</t>
  </si>
  <si>
    <t>NTF2_HUMAN</t>
  </si>
  <si>
    <t>OLA1</t>
  </si>
  <si>
    <t>Q9NTK5</t>
  </si>
  <si>
    <t>OLA1_HUMAN</t>
  </si>
  <si>
    <t>OTUB1</t>
  </si>
  <si>
    <t>Q96FW1</t>
  </si>
  <si>
    <t>OTUB1_HUMAN</t>
  </si>
  <si>
    <t>P4HB</t>
  </si>
  <si>
    <t>P07237</t>
  </si>
  <si>
    <t>PDIA1_HUMAN</t>
  </si>
  <si>
    <t>PABPC1</t>
  </si>
  <si>
    <t>P11940</t>
  </si>
  <si>
    <t>PABP1_HUMAN</t>
  </si>
  <si>
    <t>PAFAH1B1</t>
  </si>
  <si>
    <t>P43034</t>
  </si>
  <si>
    <t>LIS1_HUMAN</t>
  </si>
  <si>
    <t>PAFAH1B3</t>
  </si>
  <si>
    <t>Q15102</t>
  </si>
  <si>
    <t>PA1B3_HUMAN</t>
  </si>
  <si>
    <t>PAICS</t>
  </si>
  <si>
    <t>P22234</t>
  </si>
  <si>
    <t>PUR6_HUMAN</t>
  </si>
  <si>
    <t>PCBP1</t>
  </si>
  <si>
    <t>Q15365</t>
  </si>
  <si>
    <t>PCBP1_HUMAN</t>
  </si>
  <si>
    <t>PCSK9</t>
  </si>
  <si>
    <t>Q8NBP7</t>
  </si>
  <si>
    <t>PCSK9_HUMAN</t>
  </si>
  <si>
    <t>PDCD10</t>
  </si>
  <si>
    <t>Q9BUL8</t>
  </si>
  <si>
    <t>PDC10_HUMAN</t>
  </si>
  <si>
    <t>PDCD6IP</t>
  </si>
  <si>
    <t>Q8WUM4</t>
  </si>
  <si>
    <t>PDC6I_HUMAN</t>
  </si>
  <si>
    <t>PDIA3</t>
  </si>
  <si>
    <t>P30101</t>
  </si>
  <si>
    <t>PDIA3_HUMAN</t>
  </si>
  <si>
    <t>PDIA6</t>
  </si>
  <si>
    <t>Q15084</t>
  </si>
  <si>
    <t>PDIA6_HUMAN</t>
  </si>
  <si>
    <t>PDXK</t>
  </si>
  <si>
    <t>O00764</t>
  </si>
  <si>
    <t>PDXK_HUMAN</t>
  </si>
  <si>
    <t>PEBP1</t>
  </si>
  <si>
    <t>P30086</t>
  </si>
  <si>
    <t>PEBP1_HUMAN</t>
  </si>
  <si>
    <t>PFAS</t>
  </si>
  <si>
    <t>O15067</t>
  </si>
  <si>
    <t>PUR4_HUMAN</t>
  </si>
  <si>
    <t>PFN1</t>
  </si>
  <si>
    <t>P07737</t>
  </si>
  <si>
    <t>PROF1_HUMAN</t>
  </si>
  <si>
    <t>PGAM1</t>
  </si>
  <si>
    <t>P18669</t>
  </si>
  <si>
    <t>PGAM1_HUMAN</t>
  </si>
  <si>
    <t>PGD</t>
  </si>
  <si>
    <t>P52209</t>
  </si>
  <si>
    <t>6PGD_HUMAN</t>
  </si>
  <si>
    <t>PGK1</t>
  </si>
  <si>
    <t>P00558</t>
  </si>
  <si>
    <t>PGK1_HUMAN</t>
  </si>
  <si>
    <t>PGM2L1</t>
  </si>
  <si>
    <t>Q6PCE3</t>
  </si>
  <si>
    <t>PGM2L_HUMAN</t>
  </si>
  <si>
    <t>PGM3</t>
  </si>
  <si>
    <t>O95394</t>
  </si>
  <si>
    <t>AGM1_HUMAN</t>
  </si>
  <si>
    <t>PKM</t>
  </si>
  <si>
    <t>P14618</t>
  </si>
  <si>
    <t>KPYM_HUMAN</t>
  </si>
  <si>
    <t>PLAUR</t>
  </si>
  <si>
    <t>Q03405</t>
  </si>
  <si>
    <t>UPAR_HUMAN</t>
  </si>
  <si>
    <t>PLEC</t>
  </si>
  <si>
    <t>Q15149</t>
  </si>
  <si>
    <t>PLEC_HUMAN</t>
  </si>
  <si>
    <t>PLOD1</t>
  </si>
  <si>
    <t>Q02809</t>
  </si>
  <si>
    <t>PLOD1_HUMAN</t>
  </si>
  <si>
    <t>PLOD3</t>
  </si>
  <si>
    <t>O60568</t>
  </si>
  <si>
    <t>PLOD3_HUMAN</t>
  </si>
  <si>
    <t>PLS1</t>
  </si>
  <si>
    <t>Q14651</t>
  </si>
  <si>
    <t>PLSI_HUMAN</t>
  </si>
  <si>
    <t>PLS3</t>
  </si>
  <si>
    <t>P13797</t>
  </si>
  <si>
    <t>PLST_HUMAN</t>
  </si>
  <si>
    <t>PLXNB2</t>
  </si>
  <si>
    <t>O15031</t>
  </si>
  <si>
    <t>PLXB2_HUMAN</t>
  </si>
  <si>
    <t>PNP</t>
  </si>
  <si>
    <t>P00491</t>
  </si>
  <si>
    <t>PNPH_HUMAN</t>
  </si>
  <si>
    <t>PPIA</t>
  </si>
  <si>
    <t>P62937</t>
  </si>
  <si>
    <t>PPIA_HUMAN</t>
  </si>
  <si>
    <t>PPME1</t>
  </si>
  <si>
    <t>Q9Y570</t>
  </si>
  <si>
    <t>PPME1_HUMAN</t>
  </si>
  <si>
    <t>PPP1CA</t>
  </si>
  <si>
    <t>P62136</t>
  </si>
  <si>
    <t>PP1A_HUMAN</t>
  </si>
  <si>
    <t>PPP1R7</t>
  </si>
  <si>
    <t>Q15435</t>
  </si>
  <si>
    <t>PP1R7_HUMAN</t>
  </si>
  <si>
    <t>PPP2CA</t>
  </si>
  <si>
    <t>P67775</t>
  </si>
  <si>
    <t>PP2AA_HUMAN</t>
  </si>
  <si>
    <t>PPP2R1A</t>
  </si>
  <si>
    <t>P30153</t>
  </si>
  <si>
    <t>2AAA_HUMAN</t>
  </si>
  <si>
    <t>PPP2R2A</t>
  </si>
  <si>
    <t>P63151</t>
  </si>
  <si>
    <t>2ABA_HUMAN</t>
  </si>
  <si>
    <t>PPP5C</t>
  </si>
  <si>
    <t>P53041</t>
  </si>
  <si>
    <t>PPP5_HUMAN</t>
  </si>
  <si>
    <t>PPP6R3</t>
  </si>
  <si>
    <t>Q5H9R7</t>
  </si>
  <si>
    <t>PP6R3_HUMAN</t>
  </si>
  <si>
    <t>PPT1</t>
  </si>
  <si>
    <t>P50897</t>
  </si>
  <si>
    <t>PPT1_HUMAN</t>
  </si>
  <si>
    <t>PRCP</t>
  </si>
  <si>
    <t>P42785</t>
  </si>
  <si>
    <t>PCP_HUMAN</t>
  </si>
  <si>
    <t>PRDX1</t>
  </si>
  <si>
    <t>Q06830</t>
  </si>
  <si>
    <t>PRDX1_HUMAN</t>
  </si>
  <si>
    <t>PRDX2</t>
  </si>
  <si>
    <t>P32119</t>
  </si>
  <si>
    <t>PRDX2_HUMAN</t>
  </si>
  <si>
    <t>PRDX4</t>
  </si>
  <si>
    <t>Q13162</t>
  </si>
  <si>
    <t>PRDX4_HUMAN</t>
  </si>
  <si>
    <t>PRDX5</t>
  </si>
  <si>
    <t>P30044</t>
  </si>
  <si>
    <t>PRDX5_HUMAN</t>
  </si>
  <si>
    <t>PRDX6</t>
  </si>
  <si>
    <t>P30041</t>
  </si>
  <si>
    <t>PRDX6_HUMAN</t>
  </si>
  <si>
    <t>PREP</t>
  </si>
  <si>
    <t>P48147</t>
  </si>
  <si>
    <t>PPCE_HUMAN</t>
  </si>
  <si>
    <t>PRKAR2A</t>
  </si>
  <si>
    <t>P13861</t>
  </si>
  <si>
    <t>KAP2_HUMAN</t>
  </si>
  <si>
    <t>PRMT1</t>
  </si>
  <si>
    <t>Q99873</t>
  </si>
  <si>
    <t>ANM1_HUMAN</t>
  </si>
  <si>
    <t>PRSS22</t>
  </si>
  <si>
    <t>Q9GZN4</t>
  </si>
  <si>
    <t>BSSP4_HUMAN</t>
  </si>
  <si>
    <t>PRSS8</t>
  </si>
  <si>
    <t>Q16651</t>
  </si>
  <si>
    <t>PRSS8_HUMAN</t>
  </si>
  <si>
    <t>PSMA2</t>
  </si>
  <si>
    <t>P25787</t>
  </si>
  <si>
    <t>PSA2_HUMAN</t>
  </si>
  <si>
    <t>PSMA3</t>
  </si>
  <si>
    <t>P25788</t>
  </si>
  <si>
    <t>PSA3_HUMAN</t>
  </si>
  <si>
    <t>PSMA4</t>
  </si>
  <si>
    <t>P25789</t>
  </si>
  <si>
    <t>PSA4_HUMAN</t>
  </si>
  <si>
    <t>PSMA6</t>
  </si>
  <si>
    <t>P60900</t>
  </si>
  <si>
    <t>PSA6_HUMAN</t>
  </si>
  <si>
    <t>PSMA7</t>
  </si>
  <si>
    <t>O14818</t>
  </si>
  <si>
    <t>PSA7_HUMAN</t>
  </si>
  <si>
    <t>PSMB1</t>
  </si>
  <si>
    <t>P20618</t>
  </si>
  <si>
    <t>PSB1_HUMAN</t>
  </si>
  <si>
    <t>PSMB3</t>
  </si>
  <si>
    <t>P49720</t>
  </si>
  <si>
    <t>PSB3_HUMAN</t>
  </si>
  <si>
    <t>PSMD2</t>
  </si>
  <si>
    <t>Q13200</t>
  </si>
  <si>
    <t>PSMD2_HUMAN</t>
  </si>
  <si>
    <t>PSMD6</t>
  </si>
  <si>
    <t>Q15008</t>
  </si>
  <si>
    <t>PSMD6_HUMAN</t>
  </si>
  <si>
    <t>PSME1</t>
  </si>
  <si>
    <t>Q06323</t>
  </si>
  <si>
    <t>PSME1_HUMAN</t>
  </si>
  <si>
    <t>PSME2</t>
  </si>
  <si>
    <t>Q9UL46</t>
  </si>
  <si>
    <t>PSME2_HUMAN</t>
  </si>
  <si>
    <t>PTBP1</t>
  </si>
  <si>
    <t>P26599</t>
  </si>
  <si>
    <t>PTBP1_HUMAN</t>
  </si>
  <si>
    <t>PTPN11</t>
  </si>
  <si>
    <t>Q06124</t>
  </si>
  <si>
    <t>PTN11_HUMAN</t>
  </si>
  <si>
    <t>PTPRF</t>
  </si>
  <si>
    <t>P10586</t>
  </si>
  <si>
    <t>PTPRF_HUMAN</t>
  </si>
  <si>
    <t>PTPRK</t>
  </si>
  <si>
    <t>Q15262</t>
  </si>
  <si>
    <t>PTPRK_HUMAN</t>
  </si>
  <si>
    <t>PYGB</t>
  </si>
  <si>
    <t>P11216</t>
  </si>
  <si>
    <t>PYGB_HUMAN</t>
  </si>
  <si>
    <t>PYGL</t>
  </si>
  <si>
    <t>P06737</t>
  </si>
  <si>
    <t>PYGL_HUMAN</t>
  </si>
  <si>
    <t>QARS1</t>
  </si>
  <si>
    <t>P47897</t>
  </si>
  <si>
    <t>SYQ_HUMAN</t>
  </si>
  <si>
    <t>QSOX1</t>
  </si>
  <si>
    <t>O00391</t>
  </si>
  <si>
    <t>QSOX1_HUMAN</t>
  </si>
  <si>
    <t>QSOX2</t>
  </si>
  <si>
    <t>Q6ZRP7</t>
  </si>
  <si>
    <t>QSOX2_HUMAN</t>
  </si>
  <si>
    <t>RAC1</t>
  </si>
  <si>
    <t>P63000</t>
  </si>
  <si>
    <t>RAC1_HUMAN</t>
  </si>
  <si>
    <t>RAN</t>
  </si>
  <si>
    <t>P62826</t>
  </si>
  <si>
    <t>RAN_HUMAN</t>
  </si>
  <si>
    <t>RARS1</t>
  </si>
  <si>
    <t>P54136</t>
  </si>
  <si>
    <t>SYRC_HUMAN</t>
  </si>
  <si>
    <t>RBBP4</t>
  </si>
  <si>
    <t>Q09028</t>
  </si>
  <si>
    <t>RBBP4_HUMAN</t>
  </si>
  <si>
    <t>RBBP7</t>
  </si>
  <si>
    <t>Q16576</t>
  </si>
  <si>
    <t>RBBP7_HUMAN</t>
  </si>
  <si>
    <t>RCC2</t>
  </si>
  <si>
    <t>Q9P258</t>
  </si>
  <si>
    <t>RCC2_HUMAN</t>
  </si>
  <si>
    <t>RNASE1</t>
  </si>
  <si>
    <t>P07998</t>
  </si>
  <si>
    <t>RNAS1_HUMAN</t>
  </si>
  <si>
    <t>RNPEP</t>
  </si>
  <si>
    <t>Q9H4A4</t>
  </si>
  <si>
    <t>AMPB_HUMAN</t>
  </si>
  <si>
    <t>RO60</t>
  </si>
  <si>
    <t>P10155</t>
  </si>
  <si>
    <t>RO60_HUMAN</t>
  </si>
  <si>
    <t>RPIA</t>
  </si>
  <si>
    <t>P49247</t>
  </si>
  <si>
    <t>RPIA_HUMAN</t>
  </si>
  <si>
    <t>RPL10A</t>
  </si>
  <si>
    <t>P62906</t>
  </si>
  <si>
    <t>RL10A_HUMAN</t>
  </si>
  <si>
    <t>RPLP0</t>
  </si>
  <si>
    <t>P05388</t>
  </si>
  <si>
    <t>RLA0_HUMAN</t>
  </si>
  <si>
    <t>RPS12</t>
  </si>
  <si>
    <t>P25398</t>
  </si>
  <si>
    <t>RS12_HUMAN</t>
  </si>
  <si>
    <t>S100A11</t>
  </si>
  <si>
    <t>P31949</t>
  </si>
  <si>
    <t>S10AB_HUMAN</t>
  </si>
  <si>
    <t>S100A4</t>
  </si>
  <si>
    <t>P26447</t>
  </si>
  <si>
    <t>S10A4_HUMAN</t>
  </si>
  <si>
    <t>SDHA</t>
  </si>
  <si>
    <t>P31040</t>
  </si>
  <si>
    <t>SDHA_HUMAN</t>
  </si>
  <si>
    <t>SEC23A</t>
  </si>
  <si>
    <t>Q15436</t>
  </si>
  <si>
    <t>SC23A_HUMAN</t>
  </si>
  <si>
    <t>SEC23B</t>
  </si>
  <si>
    <t>Q15437</t>
  </si>
  <si>
    <t>SC23B_HUMAN</t>
  </si>
  <si>
    <t>SEC24C</t>
  </si>
  <si>
    <t>P53992</t>
  </si>
  <si>
    <t>SC24C_HUMAN</t>
  </si>
  <si>
    <t>SELENBP1</t>
  </si>
  <si>
    <t>Q13228</t>
  </si>
  <si>
    <t>SBP1_HUMAN</t>
  </si>
  <si>
    <t>SEMA3A</t>
  </si>
  <si>
    <t>Q14563</t>
  </si>
  <si>
    <t>SEM3A_HUMAN</t>
  </si>
  <si>
    <t>SERPINB1</t>
  </si>
  <si>
    <t>P30740</t>
  </si>
  <si>
    <t>ILEU_HUMAN</t>
  </si>
  <si>
    <t>SERPINE2</t>
  </si>
  <si>
    <t>P07093</t>
  </si>
  <si>
    <t>GDN_HUMAN</t>
  </si>
  <si>
    <t>SF3B3</t>
  </si>
  <si>
    <t>Q15393</t>
  </si>
  <si>
    <t>SF3B3_HUMAN</t>
  </si>
  <si>
    <t>SFN</t>
  </si>
  <si>
    <t>P31947</t>
  </si>
  <si>
    <t>1433S_HUMAN</t>
  </si>
  <si>
    <t>SLC3A2</t>
  </si>
  <si>
    <t>P08195</t>
  </si>
  <si>
    <t>4F2_HUMAN</t>
  </si>
  <si>
    <t>SMS</t>
  </si>
  <si>
    <t>P52788</t>
  </si>
  <si>
    <t>SPSY_HUMAN</t>
  </si>
  <si>
    <t>SNRPD1</t>
  </si>
  <si>
    <t>P62314</t>
  </si>
  <si>
    <t>SMD1_HUMAN</t>
  </si>
  <si>
    <t>SNRPD2</t>
  </si>
  <si>
    <t>P62316</t>
  </si>
  <si>
    <t>SMD2_HUMAN</t>
  </si>
  <si>
    <t>SNRPD3</t>
  </si>
  <si>
    <t>P62318</t>
  </si>
  <si>
    <t>SMD3_HUMAN</t>
  </si>
  <si>
    <t>SNRPE</t>
  </si>
  <si>
    <t>P62304</t>
  </si>
  <si>
    <t>RUXE_HUMAN</t>
  </si>
  <si>
    <t>SORD</t>
  </si>
  <si>
    <t>Q00796</t>
  </si>
  <si>
    <t>DHSO_HUMAN</t>
  </si>
  <si>
    <t>SPINT1</t>
  </si>
  <si>
    <t>O43278</t>
  </si>
  <si>
    <t>SPIT1_HUMAN</t>
  </si>
  <si>
    <t>SPTAN1</t>
  </si>
  <si>
    <t>Q13813</t>
  </si>
  <si>
    <t>SPTN1_HUMAN</t>
  </si>
  <si>
    <t>SPTBN1</t>
  </si>
  <si>
    <t>Q01082</t>
  </si>
  <si>
    <t>SPTB2_HUMAN</t>
  </si>
  <si>
    <t>SSB</t>
  </si>
  <si>
    <t>P05455</t>
  </si>
  <si>
    <t>LA_HUMAN</t>
  </si>
  <si>
    <t>ST14</t>
  </si>
  <si>
    <t>Q9Y5Y6</t>
  </si>
  <si>
    <t>ST14_HUMAN</t>
  </si>
  <si>
    <t>STC2</t>
  </si>
  <si>
    <t>O76061</t>
  </si>
  <si>
    <t>STC2_HUMAN</t>
  </si>
  <si>
    <t>STIP1</t>
  </si>
  <si>
    <t>P31948</t>
  </si>
  <si>
    <t>STIP1_HUMAN</t>
  </si>
  <si>
    <t>SUB1</t>
  </si>
  <si>
    <t>P53999</t>
  </si>
  <si>
    <t>TCP4_HUMAN</t>
  </si>
  <si>
    <t>SUPT16H</t>
  </si>
  <si>
    <t>Q9Y5B9</t>
  </si>
  <si>
    <t>SP16H_HUMAN</t>
  </si>
  <si>
    <t>SYNCRIP</t>
  </si>
  <si>
    <t>O60506</t>
  </si>
  <si>
    <t>HNRPQ_HUMAN</t>
  </si>
  <si>
    <t>TAGLN2</t>
  </si>
  <si>
    <t>P37802</t>
  </si>
  <si>
    <t>TAGL2_HUMAN</t>
  </si>
  <si>
    <t>TALDO1</t>
  </si>
  <si>
    <t>P37837</t>
  </si>
  <si>
    <t>TALDO_HUMAN</t>
  </si>
  <si>
    <t>TGFBI</t>
  </si>
  <si>
    <t>Q15582</t>
  </si>
  <si>
    <t>BGH3_HUMAN</t>
  </si>
  <si>
    <t>THOP1</t>
  </si>
  <si>
    <t>P52888</t>
  </si>
  <si>
    <t>THOP1_HUMAN</t>
  </si>
  <si>
    <t>TINAGL1</t>
  </si>
  <si>
    <t>Q9GZM7</t>
  </si>
  <si>
    <t>TINAL_HUMAN</t>
  </si>
  <si>
    <t>TKT</t>
  </si>
  <si>
    <t>P29401</t>
  </si>
  <si>
    <t>TKT_HUMAN</t>
  </si>
  <si>
    <t>TLN1</t>
  </si>
  <si>
    <t>Q9Y490</t>
  </si>
  <si>
    <t>TLN1_HUMAN</t>
  </si>
  <si>
    <t>TNPO3</t>
  </si>
  <si>
    <t>Q9Y5L0</t>
  </si>
  <si>
    <t>TNPO3_HUMAN</t>
  </si>
  <si>
    <t>TPI1</t>
  </si>
  <si>
    <t>P60174</t>
  </si>
  <si>
    <t>TPIS_HUMAN</t>
  </si>
  <si>
    <t>TPM4</t>
  </si>
  <si>
    <t>P67936</t>
  </si>
  <si>
    <t>TPM4_HUMAN</t>
  </si>
  <si>
    <t>TPP1</t>
  </si>
  <si>
    <t>O14773</t>
  </si>
  <si>
    <t>TPP1_HUMAN</t>
  </si>
  <si>
    <t>TPT1</t>
  </si>
  <si>
    <t>P13693</t>
  </si>
  <si>
    <t>TCTP_HUMAN</t>
  </si>
  <si>
    <t>TSN</t>
  </si>
  <si>
    <t>Q15631</t>
  </si>
  <si>
    <t>TSN_HUMAN</t>
  </si>
  <si>
    <t>TUBA1B</t>
  </si>
  <si>
    <t>P68363</t>
  </si>
  <si>
    <t>TBA1B_HUMAN</t>
  </si>
  <si>
    <t>TUBA1C</t>
  </si>
  <si>
    <t>Q9BQE3</t>
  </si>
  <si>
    <t>TBA1C_HUMAN</t>
  </si>
  <si>
    <t>TUBB</t>
  </si>
  <si>
    <t>P07437</t>
  </si>
  <si>
    <t>TBB5_HUMAN</t>
  </si>
  <si>
    <t>TXN</t>
  </si>
  <si>
    <t>P10599</t>
  </si>
  <si>
    <t>THIO_HUMAN</t>
  </si>
  <si>
    <t>TXNDC5</t>
  </si>
  <si>
    <t>Q8NBS9</t>
  </si>
  <si>
    <t>TXND5_HUMAN</t>
  </si>
  <si>
    <t>UBA1</t>
  </si>
  <si>
    <t>P22314</t>
  </si>
  <si>
    <t>UBA1_HUMAN</t>
  </si>
  <si>
    <t>UBA3</t>
  </si>
  <si>
    <t>Q8TBC4</t>
  </si>
  <si>
    <t>UBA3_HUMAN</t>
  </si>
  <si>
    <t>UBE2D3</t>
  </si>
  <si>
    <t>P61077</t>
  </si>
  <si>
    <t>UB2D3_HUMAN</t>
  </si>
  <si>
    <t>UBE2L3</t>
  </si>
  <si>
    <t>P68036</t>
  </si>
  <si>
    <t>UB2L3_HUMAN</t>
  </si>
  <si>
    <t>UBE2N</t>
  </si>
  <si>
    <t>P61088</t>
  </si>
  <si>
    <t>UBE2N_HUMAN</t>
  </si>
  <si>
    <t>UGDH</t>
  </si>
  <si>
    <t>O60701</t>
  </si>
  <si>
    <t>UGDH_HUMAN</t>
  </si>
  <si>
    <t>UGP2</t>
  </si>
  <si>
    <t>Q16851</t>
  </si>
  <si>
    <t>UGPA_HUMAN</t>
  </si>
  <si>
    <t>USP14</t>
  </si>
  <si>
    <t>P54578</t>
  </si>
  <si>
    <t>UBP14_HUMAN</t>
  </si>
  <si>
    <t>VBP1</t>
  </si>
  <si>
    <t>P61758</t>
  </si>
  <si>
    <t>PFD3_HUMAN</t>
  </si>
  <si>
    <t>VCL</t>
  </si>
  <si>
    <t>P18206</t>
  </si>
  <si>
    <t>VINC_HUMAN</t>
  </si>
  <si>
    <t>VPS26A</t>
  </si>
  <si>
    <t>O75436</t>
  </si>
  <si>
    <t>VP26A_HUMAN</t>
  </si>
  <si>
    <t>WARS1</t>
  </si>
  <si>
    <t>P23381</t>
  </si>
  <si>
    <t>SYWC_HUMAN</t>
  </si>
  <si>
    <t>WDR1</t>
  </si>
  <si>
    <t>O75083</t>
  </si>
  <si>
    <t>WDR1_HUMAN</t>
  </si>
  <si>
    <t>XPNPEP1</t>
  </si>
  <si>
    <t>Q9NQW7</t>
  </si>
  <si>
    <t>XPP1_HUMAN</t>
  </si>
  <si>
    <t>XPO1</t>
  </si>
  <si>
    <t>O14980</t>
  </si>
  <si>
    <t>XPO1_HUMAN</t>
  </si>
  <si>
    <t>XRCC5</t>
  </si>
  <si>
    <t>P13010</t>
  </si>
  <si>
    <t>XRCC5_HUMAN</t>
  </si>
  <si>
    <t>XRCC6</t>
  </si>
  <si>
    <t>P12956</t>
  </si>
  <si>
    <t>XRCC6_HUMAN</t>
  </si>
  <si>
    <t>YWHAB</t>
  </si>
  <si>
    <t>P31946</t>
  </si>
  <si>
    <t>1433B_HUMAN</t>
  </si>
  <si>
    <t>YWHAE</t>
  </si>
  <si>
    <t>P62258</t>
  </si>
  <si>
    <t>1433E_HUMAN</t>
  </si>
  <si>
    <t>YWHAG</t>
  </si>
  <si>
    <t>P61981</t>
  </si>
  <si>
    <t>1433G_HUMAN</t>
  </si>
  <si>
    <t>YWHAH</t>
  </si>
  <si>
    <t>Q04917</t>
  </si>
  <si>
    <t>1433F_HUMAN</t>
  </si>
  <si>
    <t>YWHAQ</t>
  </si>
  <si>
    <t>P27348</t>
  </si>
  <si>
    <t>1433T_HUMAN</t>
  </si>
  <si>
    <t>YWHAZ</t>
  </si>
  <si>
    <t>P63104</t>
  </si>
  <si>
    <t>1433Z_HUMAN</t>
  </si>
  <si>
    <t>ADD1</t>
  </si>
  <si>
    <t>P35611</t>
  </si>
  <si>
    <t>ADDA_HUMAN</t>
  </si>
  <si>
    <t>AIFM1</t>
  </si>
  <si>
    <t>O95831</t>
  </si>
  <si>
    <t>AIFM1_HUMAN</t>
  </si>
  <si>
    <t>ALAD</t>
  </si>
  <si>
    <t>P13716</t>
  </si>
  <si>
    <t>HEM2_HUMAN</t>
  </si>
  <si>
    <t>ALDOC</t>
  </si>
  <si>
    <t>P09972</t>
  </si>
  <si>
    <t>ALDOC_HUMAN</t>
  </si>
  <si>
    <t>APLP2</t>
  </si>
  <si>
    <t>Q06481</t>
  </si>
  <si>
    <t>APLP2_HUMAN</t>
  </si>
  <si>
    <t>ARSA</t>
  </si>
  <si>
    <t>P15289</t>
  </si>
  <si>
    <t>ARSA_HUMAN</t>
  </si>
  <si>
    <t>ASL</t>
  </si>
  <si>
    <t>P04424</t>
  </si>
  <si>
    <t>ARLY_HUMAN</t>
  </si>
  <si>
    <t>ATRN</t>
  </si>
  <si>
    <t>O75882</t>
  </si>
  <si>
    <t>ATRN_HUMAN</t>
  </si>
  <si>
    <t>AZGP1</t>
  </si>
  <si>
    <t>P25311</t>
  </si>
  <si>
    <t>ZA2G_HUMAN</t>
  </si>
  <si>
    <t>B4GAT1</t>
  </si>
  <si>
    <t>O43505</t>
  </si>
  <si>
    <t>B4GA1_HUMAN</t>
  </si>
  <si>
    <t>BCAT2</t>
  </si>
  <si>
    <t>O15382</t>
  </si>
  <si>
    <t>BCAT2_HUMAN</t>
  </si>
  <si>
    <t>BLMH</t>
  </si>
  <si>
    <t>Q13867</t>
  </si>
  <si>
    <t>BLMH_HUMAN</t>
  </si>
  <si>
    <t>C1QBP</t>
  </si>
  <si>
    <t>Q07021</t>
  </si>
  <si>
    <t>C1QBP_HUMAN</t>
  </si>
  <si>
    <t>CAT</t>
  </si>
  <si>
    <t>P04040</t>
  </si>
  <si>
    <t>CATA_HUMAN</t>
  </si>
  <si>
    <t>CLSTN1</t>
  </si>
  <si>
    <t>O94985</t>
  </si>
  <si>
    <t>CSTN1_HUMAN</t>
  </si>
  <si>
    <t>CLSTN3</t>
  </si>
  <si>
    <t>Q9BQT9</t>
  </si>
  <si>
    <t>CSTN3_HUMAN</t>
  </si>
  <si>
    <t>CPOX</t>
  </si>
  <si>
    <t>P36551</t>
  </si>
  <si>
    <t>HEM6_HUMAN</t>
  </si>
  <si>
    <t>CST3</t>
  </si>
  <si>
    <t>P01034</t>
  </si>
  <si>
    <t>CYTC_HUMAN</t>
  </si>
  <si>
    <t>CSTB</t>
  </si>
  <si>
    <t>P04080</t>
  </si>
  <si>
    <t>CYTB_HUMAN</t>
  </si>
  <si>
    <t>CSTF3</t>
  </si>
  <si>
    <t>Q12996</t>
  </si>
  <si>
    <t>CSTF3_HUMAN</t>
  </si>
  <si>
    <t>CTSB</t>
  </si>
  <si>
    <t>P07858</t>
  </si>
  <si>
    <t>CATB_HUMAN</t>
  </si>
  <si>
    <t>CTSZ</t>
  </si>
  <si>
    <t>Q9UBR2</t>
  </si>
  <si>
    <t>CATZ_HUMAN</t>
  </si>
  <si>
    <t>DLD</t>
  </si>
  <si>
    <t>P09622</t>
  </si>
  <si>
    <t>DLDH_HUMAN</t>
  </si>
  <si>
    <t>DPP7</t>
  </si>
  <si>
    <t>Q9UHL4</t>
  </si>
  <si>
    <t>DPP2_HUMAN</t>
  </si>
  <si>
    <t>DSC2</t>
  </si>
  <si>
    <t>Q02487</t>
  </si>
  <si>
    <t>DSC2_HUMAN</t>
  </si>
  <si>
    <t>ECH1</t>
  </si>
  <si>
    <t>Q13011</t>
  </si>
  <si>
    <t>ECH1_HUMAN</t>
  </si>
  <si>
    <t>EML2</t>
  </si>
  <si>
    <t>O95834</t>
  </si>
  <si>
    <t>EMAL2_HUMAN</t>
  </si>
  <si>
    <t>EPDR1</t>
  </si>
  <si>
    <t>Q9UM22</t>
  </si>
  <si>
    <t>EPDR1_HUMAN</t>
  </si>
  <si>
    <t>ERBB3</t>
  </si>
  <si>
    <t>P21860</t>
  </si>
  <si>
    <t>ERBB3_HUMAN</t>
  </si>
  <si>
    <t>ERO1A</t>
  </si>
  <si>
    <t>Q96HE7</t>
  </si>
  <si>
    <t>ERO1A_HUMAN</t>
  </si>
  <si>
    <t>ERP29</t>
  </si>
  <si>
    <t>P30040</t>
  </si>
  <si>
    <t>ERP29_HUMAN</t>
  </si>
  <si>
    <t>EXT1</t>
  </si>
  <si>
    <t>Q16394</t>
  </si>
  <si>
    <t>EXT1_HUMAN</t>
  </si>
  <si>
    <t>EXTL2</t>
  </si>
  <si>
    <t>Q9UBQ6</t>
  </si>
  <si>
    <t>EXTL2_HUMAN</t>
  </si>
  <si>
    <t>FAH</t>
  </si>
  <si>
    <t>P16930</t>
  </si>
  <si>
    <t>FAAA_HUMAN</t>
  </si>
  <si>
    <t>FUCA1</t>
  </si>
  <si>
    <t>P04066</t>
  </si>
  <si>
    <t>FUCO_HUMAN</t>
  </si>
  <si>
    <t>GALNS</t>
  </si>
  <si>
    <t>P34059</t>
  </si>
  <si>
    <t>GALNS_HUMAN</t>
  </si>
  <si>
    <t>GALNT10</t>
  </si>
  <si>
    <t>Q86SR1</t>
  </si>
  <si>
    <t>GLT10_HUMAN</t>
  </si>
  <si>
    <t>GCLC</t>
  </si>
  <si>
    <t>P48506</t>
  </si>
  <si>
    <t>GSH1_HUMAN</t>
  </si>
  <si>
    <t>GDA</t>
  </si>
  <si>
    <t>Q9Y2T3</t>
  </si>
  <si>
    <t>GUAD_HUMAN</t>
  </si>
  <si>
    <t>GLO1</t>
  </si>
  <si>
    <t>Q04760</t>
  </si>
  <si>
    <t>LGUL_HUMAN</t>
  </si>
  <si>
    <t>GNPDA1</t>
  </si>
  <si>
    <t>P46926</t>
  </si>
  <si>
    <t>GNPI1_HUMAN</t>
  </si>
  <si>
    <t>GNPDA2</t>
  </si>
  <si>
    <t>Q8TDQ7</t>
  </si>
  <si>
    <t>GNPI2_HUMAN</t>
  </si>
  <si>
    <t>GNPTG</t>
  </si>
  <si>
    <t>Q9UJJ9</t>
  </si>
  <si>
    <t>GNPTG_HUMAN</t>
  </si>
  <si>
    <t>GNS</t>
  </si>
  <si>
    <t>P15586</t>
  </si>
  <si>
    <t>GNS_HUMAN</t>
  </si>
  <si>
    <t>GOT1</t>
  </si>
  <si>
    <t>P17174</t>
  </si>
  <si>
    <t>AATC_HUMAN</t>
  </si>
  <si>
    <t>GOT2</t>
  </si>
  <si>
    <t>P00505</t>
  </si>
  <si>
    <t>AATM_HUMAN</t>
  </si>
  <si>
    <t>GPHN</t>
  </si>
  <si>
    <t>Q9NQX3</t>
  </si>
  <si>
    <t>GEPH_HUMAN</t>
  </si>
  <si>
    <t>GRN</t>
  </si>
  <si>
    <t>P28799</t>
  </si>
  <si>
    <t>GRN_HUMAN</t>
  </si>
  <si>
    <t>GSR</t>
  </si>
  <si>
    <t>P00390</t>
  </si>
  <si>
    <t>GSHR_HUMAN</t>
  </si>
  <si>
    <t>GSS</t>
  </si>
  <si>
    <t>P48637</t>
  </si>
  <si>
    <t>GSHB_HUMAN</t>
  </si>
  <si>
    <t>H6PD</t>
  </si>
  <si>
    <t>O95479</t>
  </si>
  <si>
    <t>G6PE_HUMAN</t>
  </si>
  <si>
    <t>HDGF</t>
  </si>
  <si>
    <t>P51858</t>
  </si>
  <si>
    <t>HDGF_HUMAN</t>
  </si>
  <si>
    <t>HK1</t>
  </si>
  <si>
    <t>P19367</t>
  </si>
  <si>
    <t>HXK1_HUMAN</t>
  </si>
  <si>
    <t>HSPBP1</t>
  </si>
  <si>
    <t>Q9NZL4</t>
  </si>
  <si>
    <t>HPBP1_HUMAN</t>
  </si>
  <si>
    <t>HSPE1</t>
  </si>
  <si>
    <t>P61604</t>
  </si>
  <si>
    <t>CH10_HUMAN</t>
  </si>
  <si>
    <t>IAH1</t>
  </si>
  <si>
    <t>Q2TAA2</t>
  </si>
  <si>
    <t>IAH1_HUMAN</t>
  </si>
  <si>
    <t>IDUA</t>
  </si>
  <si>
    <t>P35475</t>
  </si>
  <si>
    <t>IDUA_HUMAN</t>
  </si>
  <si>
    <t>IFI30</t>
  </si>
  <si>
    <t>P13284</t>
  </si>
  <si>
    <t>GILT_HUMAN</t>
  </si>
  <si>
    <t>ISOC1</t>
  </si>
  <si>
    <t>Q96CN7</t>
  </si>
  <si>
    <t>ISOC1_HUMAN</t>
  </si>
  <si>
    <t>JMJD7</t>
  </si>
  <si>
    <t>P0C870</t>
  </si>
  <si>
    <t>JMJD7_HUMAN</t>
  </si>
  <si>
    <t>KLK6</t>
  </si>
  <si>
    <t>Q92876</t>
  </si>
  <si>
    <t>KLK6_HUMAN</t>
  </si>
  <si>
    <t>LIPA</t>
  </si>
  <si>
    <t>P38571</t>
  </si>
  <si>
    <t>LICH_HUMAN</t>
  </si>
  <si>
    <t>LMAN2</t>
  </si>
  <si>
    <t>Q12907</t>
  </si>
  <si>
    <t>LMAN2_HUMAN</t>
  </si>
  <si>
    <t>LTA4H</t>
  </si>
  <si>
    <t>P09960</t>
  </si>
  <si>
    <t>LKHA4_HUMAN</t>
  </si>
  <si>
    <t>LTBP4</t>
  </si>
  <si>
    <t>Q8N2S1</t>
  </si>
  <si>
    <t>LTBP4_HUMAN</t>
  </si>
  <si>
    <t>MACF1</t>
  </si>
  <si>
    <t>Q9UPN3</t>
  </si>
  <si>
    <t>MACF1_HUMAN</t>
  </si>
  <si>
    <t>MAN2A1</t>
  </si>
  <si>
    <t>Q16706</t>
  </si>
  <si>
    <t>MA2A1_HUMAN</t>
  </si>
  <si>
    <t>MAN2B1</t>
  </si>
  <si>
    <t>O00754</t>
  </si>
  <si>
    <t>MA2B1_HUMAN</t>
  </si>
  <si>
    <t>MANBA</t>
  </si>
  <si>
    <t>O00462</t>
  </si>
  <si>
    <t>MANBA_HUMAN</t>
  </si>
  <si>
    <t>MDH1</t>
  </si>
  <si>
    <t>P40925</t>
  </si>
  <si>
    <t>MDHC_HUMAN</t>
  </si>
  <si>
    <t>MINPP1</t>
  </si>
  <si>
    <t>Q9UNW1</t>
  </si>
  <si>
    <t>MINP1_HUMAN</t>
  </si>
  <si>
    <t>NAA25</t>
  </si>
  <si>
    <t>Q14CX7</t>
  </si>
  <si>
    <t>NAA25_HUMAN</t>
  </si>
  <si>
    <t>NAXE</t>
  </si>
  <si>
    <t>Q8NCW5</t>
  </si>
  <si>
    <t>NNRE_HUMAN</t>
  </si>
  <si>
    <t>NCR3LG1</t>
  </si>
  <si>
    <t>Q68D85</t>
  </si>
  <si>
    <t>NR3L1_HUMAN</t>
  </si>
  <si>
    <t>NHLRC3</t>
  </si>
  <si>
    <t>Q5JS37</t>
  </si>
  <si>
    <t>NHLC3_HUMAN</t>
  </si>
  <si>
    <t>NIF3L1</t>
  </si>
  <si>
    <t>Q9GZT8</t>
  </si>
  <si>
    <t>NIF3L_HUMAN</t>
  </si>
  <si>
    <t>NIPSNAP3A</t>
  </si>
  <si>
    <t>Q9UFN0</t>
  </si>
  <si>
    <t>NPS3A_HUMAN</t>
  </si>
  <si>
    <t>NRDC</t>
  </si>
  <si>
    <t>O43847</t>
  </si>
  <si>
    <t>NRDC_HUMAN</t>
  </si>
  <si>
    <t>NSFL1C</t>
  </si>
  <si>
    <t>Q9UNZ2</t>
  </si>
  <si>
    <t>NSF1C_HUMAN</t>
  </si>
  <si>
    <t>NUDC</t>
  </si>
  <si>
    <t>Q9Y266</t>
  </si>
  <si>
    <t>NUDC_HUMAN</t>
  </si>
  <si>
    <t>NUDT5</t>
  </si>
  <si>
    <t>Q9UKK9</t>
  </si>
  <si>
    <t>NUDT5_HUMAN</t>
  </si>
  <si>
    <t>OSBP</t>
  </si>
  <si>
    <t>P22059</t>
  </si>
  <si>
    <t>OSBP1_HUMAN</t>
  </si>
  <si>
    <t>PAIP1</t>
  </si>
  <si>
    <t>Q9H074</t>
  </si>
  <si>
    <t>PAIP1_HUMAN</t>
  </si>
  <si>
    <t>PDIA4</t>
  </si>
  <si>
    <t>P13667</t>
  </si>
  <si>
    <t>PDIA4_HUMAN</t>
  </si>
  <si>
    <t>PEPD</t>
  </si>
  <si>
    <t>P12955</t>
  </si>
  <si>
    <t>PEPD_HUMAN</t>
  </si>
  <si>
    <t>PGM2</t>
  </si>
  <si>
    <t>Q96G03</t>
  </si>
  <si>
    <t>PGM2_HUMAN</t>
  </si>
  <si>
    <t>PLBD2</t>
  </si>
  <si>
    <t>Q8NHP8</t>
  </si>
  <si>
    <t>PLBL2_HUMAN</t>
  </si>
  <si>
    <t>PLCB3</t>
  </si>
  <si>
    <t>Q01970</t>
  </si>
  <si>
    <t>PLCB3_HUMAN</t>
  </si>
  <si>
    <t>PLTP</t>
  </si>
  <si>
    <t>P55058</t>
  </si>
  <si>
    <t>PLTP_HUMAN</t>
  </si>
  <si>
    <t>PPIB</t>
  </si>
  <si>
    <t>P23284</t>
  </si>
  <si>
    <t>PPIB_HUMAN</t>
  </si>
  <si>
    <t>PRDX3</t>
  </si>
  <si>
    <t>P30048</t>
  </si>
  <si>
    <t>PRDX3_HUMAN</t>
  </si>
  <si>
    <t>PRKCSH</t>
  </si>
  <si>
    <t>P14314</t>
  </si>
  <si>
    <t>GLU2B_HUMAN</t>
  </si>
  <si>
    <t>PSAP</t>
  </si>
  <si>
    <t>P07602</t>
  </si>
  <si>
    <t>SAP_HUMAN</t>
  </si>
  <si>
    <t>PSAT1</t>
  </si>
  <si>
    <t>Q9Y617</t>
  </si>
  <si>
    <t>SERC_HUMAN</t>
  </si>
  <si>
    <t>PURA</t>
  </si>
  <si>
    <t>Q00577</t>
  </si>
  <si>
    <t>PURA_HUMAN</t>
  </si>
  <si>
    <t>PURB</t>
  </si>
  <si>
    <t>Q96QR8</t>
  </si>
  <si>
    <t>PURB_HUMAN</t>
  </si>
  <si>
    <t>RNH1</t>
  </si>
  <si>
    <t>P13489</t>
  </si>
  <si>
    <t>RINI_HUMAN</t>
  </si>
  <si>
    <t>RPRD1B</t>
  </si>
  <si>
    <t>Q9NQG5</t>
  </si>
  <si>
    <t>RPR1B_HUMAN</t>
  </si>
  <si>
    <t>S100P</t>
  </si>
  <si>
    <t>P25815</t>
  </si>
  <si>
    <t>S100P_HUMAN</t>
  </si>
  <si>
    <t>SEMA4B</t>
  </si>
  <si>
    <t>Q9NPR2</t>
  </si>
  <si>
    <t>SEM4B_HUMAN</t>
  </si>
  <si>
    <t>SEMA4D</t>
  </si>
  <si>
    <t>Q92854</t>
  </si>
  <si>
    <t>SEM4D_HUMAN</t>
  </si>
  <si>
    <t>SERPINF1</t>
  </si>
  <si>
    <t>P36955</t>
  </si>
  <si>
    <t>PEDF_HUMAN</t>
  </si>
  <si>
    <t>SET</t>
  </si>
  <si>
    <t>Q01105</t>
  </si>
  <si>
    <t>SET_HUMAN</t>
  </si>
  <si>
    <t>SGSH</t>
  </si>
  <si>
    <t>P51688</t>
  </si>
  <si>
    <t>SPHM_HUMAN</t>
  </si>
  <si>
    <t>SGTA</t>
  </si>
  <si>
    <t>O43765</t>
  </si>
  <si>
    <t>SGTA_HUMAN</t>
  </si>
  <si>
    <t>SIAE</t>
  </si>
  <si>
    <t>Q9HAT2</t>
  </si>
  <si>
    <t>SIAE_HUMAN</t>
  </si>
  <si>
    <t>SOD1</t>
  </si>
  <si>
    <t>P00441</t>
  </si>
  <si>
    <t>SODC_HUMAN</t>
  </si>
  <si>
    <t>SOD2</t>
  </si>
  <si>
    <t>P04179</t>
  </si>
  <si>
    <t>SODM_HUMAN</t>
  </si>
  <si>
    <t>TFG</t>
  </si>
  <si>
    <t>Q92734</t>
  </si>
  <si>
    <t>TFG_HUMAN</t>
  </si>
  <si>
    <t>TIMP1</t>
  </si>
  <si>
    <t>P01033</t>
  </si>
  <si>
    <t>TIMP1_HUMAN</t>
  </si>
  <si>
    <t>TSNAX</t>
  </si>
  <si>
    <t>Q99598</t>
  </si>
  <si>
    <t>TSNAX_HUMAN</t>
  </si>
  <si>
    <t>TXNRD1</t>
  </si>
  <si>
    <t>Q16881</t>
  </si>
  <si>
    <t>TRXR1_HUMAN</t>
  </si>
  <si>
    <t>TXNRD2</t>
  </si>
  <si>
    <t>Q9NNW7</t>
  </si>
  <si>
    <t>TRXR2_HUMAN</t>
  </si>
  <si>
    <t>UGGT1</t>
  </si>
  <si>
    <t>Q9NYU2</t>
  </si>
  <si>
    <t>UGGG1_HUMAN</t>
  </si>
  <si>
    <t>UROD</t>
  </si>
  <si>
    <t>P06132</t>
  </si>
  <si>
    <t>DCUP_HUMAN</t>
  </si>
  <si>
    <t>ADPRS</t>
  </si>
  <si>
    <t>Q9NX46</t>
  </si>
  <si>
    <t>ADPRS_HUMAN</t>
  </si>
  <si>
    <t>AGA</t>
  </si>
  <si>
    <t>P20933</t>
  </si>
  <si>
    <t>ASPG_HUMAN</t>
  </si>
  <si>
    <t>AK2</t>
  </si>
  <si>
    <t>P54819</t>
  </si>
  <si>
    <t>KAD2_HUMAN</t>
  </si>
  <si>
    <t>ANP32A</t>
  </si>
  <si>
    <t>P39687</t>
  </si>
  <si>
    <t>AN32A_HUMAN</t>
  </si>
  <si>
    <t>ANP32B</t>
  </si>
  <si>
    <t>Q92688</t>
  </si>
  <si>
    <t>AN32B_HUMAN</t>
  </si>
  <si>
    <t>ASAH1</t>
  </si>
  <si>
    <t>Q13510</t>
  </si>
  <si>
    <t>ASAH1_HUMAN</t>
  </si>
  <si>
    <t>B4GALT5</t>
  </si>
  <si>
    <t>O43286</t>
  </si>
  <si>
    <t>B4GT5_HUMAN</t>
  </si>
  <si>
    <t>BTD</t>
  </si>
  <si>
    <t>P43251</t>
  </si>
  <si>
    <t>BTD_HUMAN</t>
  </si>
  <si>
    <t>C1RL</t>
  </si>
  <si>
    <t>Q9NZP8</t>
  </si>
  <si>
    <t>C1RL_HUMAN</t>
  </si>
  <si>
    <t>CADM4</t>
  </si>
  <si>
    <t>Q8NFZ8</t>
  </si>
  <si>
    <t>CADM4_HUMAN</t>
  </si>
  <si>
    <t>CALM1</t>
  </si>
  <si>
    <t>P0DP23</t>
  </si>
  <si>
    <t>CALM1_HUMAN</t>
  </si>
  <si>
    <t>CAPG</t>
  </si>
  <si>
    <t>P40121</t>
  </si>
  <si>
    <t>CAPG_HUMAN</t>
  </si>
  <si>
    <t>CASP3</t>
  </si>
  <si>
    <t>P42574</t>
  </si>
  <si>
    <t>CASP3_HUMAN</t>
  </si>
  <si>
    <t>CFB</t>
  </si>
  <si>
    <t>P00751</t>
  </si>
  <si>
    <t>CFAB_HUMAN</t>
  </si>
  <si>
    <t>CKB</t>
  </si>
  <si>
    <t>P12277</t>
  </si>
  <si>
    <t>KCRB_HUMAN</t>
  </si>
  <si>
    <t>CPPED1</t>
  </si>
  <si>
    <t>Q9BRF8</t>
  </si>
  <si>
    <t>CPPED_HUMAN</t>
  </si>
  <si>
    <t>CREG1</t>
  </si>
  <si>
    <t>O75629</t>
  </si>
  <si>
    <t>CREG1_HUMAN</t>
  </si>
  <si>
    <t>CXCL16</t>
  </si>
  <si>
    <t>Q9H2A7</t>
  </si>
  <si>
    <t>CXL16_HUMAN</t>
  </si>
  <si>
    <t>CYCS</t>
  </si>
  <si>
    <t>P99999</t>
  </si>
  <si>
    <t>CYC_HUMAN</t>
  </si>
  <si>
    <t>DNAJC8</t>
  </si>
  <si>
    <t>O75937</t>
  </si>
  <si>
    <t>DNJC8_HUMAN</t>
  </si>
  <si>
    <t>DNASE2</t>
  </si>
  <si>
    <t>O00115</t>
  </si>
  <si>
    <t>DNS2A_HUMAN</t>
  </si>
  <si>
    <t>DTD1</t>
  </si>
  <si>
    <t>Q8TEA8</t>
  </si>
  <si>
    <t>DTD1_HUMAN</t>
  </si>
  <si>
    <t>ECI1</t>
  </si>
  <si>
    <t>P42126</t>
  </si>
  <si>
    <t>ECI1_HUMAN</t>
  </si>
  <si>
    <t>EFHD2</t>
  </si>
  <si>
    <t>Q96C19</t>
  </si>
  <si>
    <t>EFHD2_HUMAN</t>
  </si>
  <si>
    <t>EIF4G2</t>
  </si>
  <si>
    <t>P78344</t>
  </si>
  <si>
    <t>IF4G2_HUMAN</t>
  </si>
  <si>
    <t>ELAVL1</t>
  </si>
  <si>
    <t>Q15717</t>
  </si>
  <si>
    <t>ELAV1_HUMAN</t>
  </si>
  <si>
    <t>ENO2</t>
  </si>
  <si>
    <t>P09104</t>
  </si>
  <si>
    <t>ENOG_HUMAN</t>
  </si>
  <si>
    <t>ENOPH1</t>
  </si>
  <si>
    <t>Q9UHY7</t>
  </si>
  <si>
    <t>ENOPH_HUMAN</t>
  </si>
  <si>
    <t>ERAP1</t>
  </si>
  <si>
    <t>Q9NZ08</t>
  </si>
  <si>
    <t>ERAP1_HUMAN</t>
  </si>
  <si>
    <t>EWSR1</t>
  </si>
  <si>
    <t>Q01844</t>
  </si>
  <si>
    <t>EWS_HUMAN</t>
  </si>
  <si>
    <t>FKBP10</t>
  </si>
  <si>
    <t>Q96AY3</t>
  </si>
  <si>
    <t>FKB10_HUMAN</t>
  </si>
  <si>
    <t>FSTL3</t>
  </si>
  <si>
    <t>O95633</t>
  </si>
  <si>
    <t>FSTL3_HUMAN</t>
  </si>
  <si>
    <t>GALM</t>
  </si>
  <si>
    <t>Q96C23</t>
  </si>
  <si>
    <t>GALM_HUMAN</t>
  </si>
  <si>
    <t>GALNT12</t>
  </si>
  <si>
    <t>Q8IXK2</t>
  </si>
  <si>
    <t>GLT12_HUMAN</t>
  </si>
  <si>
    <t>GALNT7</t>
  </si>
  <si>
    <t>Q86SF2</t>
  </si>
  <si>
    <t>GALT7_HUMAN</t>
  </si>
  <si>
    <t>GBE1</t>
  </si>
  <si>
    <t>Q04446</t>
  </si>
  <si>
    <t>GLGB_HUMAN</t>
  </si>
  <si>
    <t>GDI1</t>
  </si>
  <si>
    <t>P31150</t>
  </si>
  <si>
    <t>GDIA_HUMAN</t>
  </si>
  <si>
    <t>GGCT</t>
  </si>
  <si>
    <t>O75223</t>
  </si>
  <si>
    <t>GGCT_HUMAN</t>
  </si>
  <si>
    <t>GLOD4</t>
  </si>
  <si>
    <t>Q9HC38</t>
  </si>
  <si>
    <t>GLOD4_HUMAN</t>
  </si>
  <si>
    <t>HDHD2</t>
  </si>
  <si>
    <t>Q9H0R4</t>
  </si>
  <si>
    <t>HDHD2_HUMAN</t>
  </si>
  <si>
    <t>HMGB2</t>
  </si>
  <si>
    <t>P26583</t>
  </si>
  <si>
    <t>HMGB2_HUMAN</t>
  </si>
  <si>
    <t>IMPA1</t>
  </si>
  <si>
    <t>P29218</t>
  </si>
  <si>
    <t>IMPA1_HUMAN</t>
  </si>
  <si>
    <t>KLK1</t>
  </si>
  <si>
    <t>P06870</t>
  </si>
  <si>
    <t>KLK1_HUMAN</t>
  </si>
  <si>
    <t>LMNB1</t>
  </si>
  <si>
    <t>P20700</t>
  </si>
  <si>
    <t>LMNB1_HUMAN</t>
  </si>
  <si>
    <t>LMNB2</t>
  </si>
  <si>
    <t>Q03252</t>
  </si>
  <si>
    <t>LMNB2_HUMAN</t>
  </si>
  <si>
    <t>MAPRE1</t>
  </si>
  <si>
    <t>Q15691</t>
  </si>
  <si>
    <t>MARE1_HUMAN</t>
  </si>
  <si>
    <t>MSLN</t>
  </si>
  <si>
    <t>Q13421</t>
  </si>
  <si>
    <t>MSLN_HUMAN</t>
  </si>
  <si>
    <t>NAGA</t>
  </si>
  <si>
    <t>P17050</t>
  </si>
  <si>
    <t>NAGAB_HUMAN</t>
  </si>
  <si>
    <t>NLN</t>
  </si>
  <si>
    <t>Q9BYT8</t>
  </si>
  <si>
    <t>NEUL_HUMAN</t>
  </si>
  <si>
    <t>NT5DC1</t>
  </si>
  <si>
    <t>Q5TFE4</t>
  </si>
  <si>
    <t>NT5D1_HUMAN</t>
  </si>
  <si>
    <t>PAM</t>
  </si>
  <si>
    <t>P19021</t>
  </si>
  <si>
    <t>AMD_HUMAN</t>
  </si>
  <si>
    <t>PCBD1</t>
  </si>
  <si>
    <t>P61457</t>
  </si>
  <si>
    <t>PHS_HUMAN</t>
  </si>
  <si>
    <t>PGLS</t>
  </si>
  <si>
    <t>O95336</t>
  </si>
  <si>
    <t>6PGL_HUMAN</t>
  </si>
  <si>
    <t>PIR</t>
  </si>
  <si>
    <t>O00625</t>
  </si>
  <si>
    <t>PIR_HUMAN</t>
  </si>
  <si>
    <t>PLA2G15</t>
  </si>
  <si>
    <t>Q8NCC3</t>
  </si>
  <si>
    <t>PAG15_HUMAN</t>
  </si>
  <si>
    <t>PLPBP</t>
  </si>
  <si>
    <t>O94903</t>
  </si>
  <si>
    <t>PLPHP_HUMAN</t>
  </si>
  <si>
    <t>POFUT1</t>
  </si>
  <si>
    <t>Q9H488</t>
  </si>
  <si>
    <t>OFUT1_HUMAN</t>
  </si>
  <si>
    <t>PRKACA</t>
  </si>
  <si>
    <t>P17612</t>
  </si>
  <si>
    <t>KAPCA_HUMAN</t>
  </si>
  <si>
    <t>PRRC1</t>
  </si>
  <si>
    <t>Q96M27</t>
  </si>
  <si>
    <t>PRRC1_HUMAN</t>
  </si>
  <si>
    <t>PTK7</t>
  </si>
  <si>
    <t>Q13308</t>
  </si>
  <si>
    <t>PTK7_HUMAN</t>
  </si>
  <si>
    <t>PTPA</t>
  </si>
  <si>
    <t>Q15257</t>
  </si>
  <si>
    <t>PTPA_HUMAN</t>
  </si>
  <si>
    <t>PVR</t>
  </si>
  <si>
    <t>P15151</t>
  </si>
  <si>
    <t>PVR_HUMAN</t>
  </si>
  <si>
    <t>RANBP3</t>
  </si>
  <si>
    <t>Q9H6Z4</t>
  </si>
  <si>
    <t>RANB3_HUMAN</t>
  </si>
  <si>
    <t>RBM8A</t>
  </si>
  <si>
    <t>Q9Y5S9</t>
  </si>
  <si>
    <t>RBM8A_HUMAN</t>
  </si>
  <si>
    <t>REXO2</t>
  </si>
  <si>
    <t>Q9Y3B8</t>
  </si>
  <si>
    <t>ORN_HUMAN</t>
  </si>
  <si>
    <t>RNASET2</t>
  </si>
  <si>
    <t>O00584</t>
  </si>
  <si>
    <t>RNT2_HUMAN</t>
  </si>
  <si>
    <t>RRM2</t>
  </si>
  <si>
    <t>P31350</t>
  </si>
  <si>
    <t>RIR2_HUMAN</t>
  </si>
  <si>
    <t>S100A6</t>
  </si>
  <si>
    <t>P06703</t>
  </si>
  <si>
    <t>S10A6_HUMAN</t>
  </si>
  <si>
    <t>SEPHS1</t>
  </si>
  <si>
    <t>P49903</t>
  </si>
  <si>
    <t>SPS1_HUMAN</t>
  </si>
  <si>
    <t>SERPINB6</t>
  </si>
  <si>
    <t>P35237</t>
  </si>
  <si>
    <t>SPB6_HUMAN</t>
  </si>
  <si>
    <t>SIL1</t>
  </si>
  <si>
    <t>Q9H173</t>
  </si>
  <si>
    <t>SIL1_HUMAN</t>
  </si>
  <si>
    <t>TGFBR3</t>
  </si>
  <si>
    <t>Q03167</t>
  </si>
  <si>
    <t>TGBR3_HUMAN</t>
  </si>
  <si>
    <t>THUMPD1</t>
  </si>
  <si>
    <t>Q9NXG2</t>
  </si>
  <si>
    <t>THUM1_HUMAN</t>
  </si>
  <si>
    <t>TIPRL</t>
  </si>
  <si>
    <t>O75663</t>
  </si>
  <si>
    <t>TIPRL_HUMAN</t>
  </si>
  <si>
    <t>TP53I3</t>
  </si>
  <si>
    <t>Q53FA7</t>
  </si>
  <si>
    <t>QORX_HUMAN</t>
  </si>
  <si>
    <t>TWF2</t>
  </si>
  <si>
    <t>Q6IBS0</t>
  </si>
  <si>
    <t>TWF2_HUMAN</t>
  </si>
  <si>
    <t>TXNDC17</t>
  </si>
  <si>
    <t>Q9BRA2</t>
  </si>
  <si>
    <t>TXD17_HUMAN</t>
  </si>
  <si>
    <t>UBE2I</t>
  </si>
  <si>
    <t>P63279</t>
  </si>
  <si>
    <t>UBC9_HUMAN</t>
  </si>
  <si>
    <t>UBE2K</t>
  </si>
  <si>
    <t>P61086</t>
  </si>
  <si>
    <t>UBE2K_HUMAN</t>
  </si>
  <si>
    <t>UBE2V1</t>
  </si>
  <si>
    <t>Q13404</t>
  </si>
  <si>
    <t>UB2V1_HUMAN</t>
  </si>
  <si>
    <t>FGFR4</t>
  </si>
  <si>
    <t>P22455</t>
  </si>
  <si>
    <t>FGFR4_HUMAN</t>
  </si>
  <si>
    <t>RPN2</t>
  </si>
  <si>
    <t>P04844</t>
  </si>
  <si>
    <t>RPN2_HUMAN</t>
  </si>
  <si>
    <t>SCRN1</t>
  </si>
  <si>
    <t>Q12765</t>
  </si>
  <si>
    <t>SCRN1_HUMAN</t>
  </si>
  <si>
    <t>ERAP2</t>
  </si>
  <si>
    <t>Q6P179</t>
  </si>
  <si>
    <t>ERAP2_HUMAN</t>
  </si>
  <si>
    <t>PFDN5</t>
  </si>
  <si>
    <t>Q99471</t>
  </si>
  <si>
    <t>PFD5_HUMAN</t>
  </si>
  <si>
    <t>PICALM</t>
  </si>
  <si>
    <t>Q13492</t>
  </si>
  <si>
    <t>PICAL_HUMAN</t>
  </si>
  <si>
    <t>TIMM13</t>
  </si>
  <si>
    <t>Q9Y5L4</t>
  </si>
  <si>
    <t>TIM13_HUMAN</t>
  </si>
  <si>
    <t>ADGRL1</t>
  </si>
  <si>
    <t>O94910</t>
  </si>
  <si>
    <t>AGRL1_HUMAN</t>
  </si>
  <si>
    <t>CRELD2</t>
  </si>
  <si>
    <t>Q6UXH1</t>
  </si>
  <si>
    <t>CREL2_HUMAN</t>
  </si>
  <si>
    <t>CUTC</t>
  </si>
  <si>
    <t>Q9NTM9</t>
  </si>
  <si>
    <t>CUTC_HUMAN</t>
  </si>
  <si>
    <t>DDAH2</t>
  </si>
  <si>
    <t>O95865</t>
  </si>
  <si>
    <t>DDAH2_HUMAN</t>
  </si>
  <si>
    <t>GALNT1</t>
  </si>
  <si>
    <t>Q10472</t>
  </si>
  <si>
    <t>GALT1_HUMAN</t>
  </si>
  <si>
    <t>SERPINA1</t>
  </si>
  <si>
    <t>P01009</t>
  </si>
  <si>
    <t>A1AT_HUMAN</t>
  </si>
  <si>
    <t>ADPGK</t>
  </si>
  <si>
    <t>Q9BRR6</t>
  </si>
  <si>
    <t>ADPGK_HUMAN</t>
  </si>
  <si>
    <t>NISCH</t>
  </si>
  <si>
    <t>Q9Y2I1</t>
  </si>
  <si>
    <t>NISCH_HUMAN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</si>
</sst>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0" xfId="0" applyFon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5A8D-F00A-464B-8415-BBC35C69B0E5}">
  <dimension ref="A1:Q579"/>
  <sheetViews>
    <sheetView tabSelected="1" workbookViewId="0">
      <selection activeCell="E1" sqref="E1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s="2" t="s">
        <v>17</v>
      </c>
      <c r="B2" t="s">
        <v>18</v>
      </c>
      <c r="C2" t="s">
        <v>19</v>
      </c>
      <c r="D2">
        <v>3.5499711560587199</v>
      </c>
      <c r="E2">
        <v>3.4368535069684301</v>
      </c>
      <c r="F2">
        <v>3.5658841925153899</v>
      </c>
      <c r="G2">
        <v>2.5696417014374</v>
      </c>
      <c r="H2">
        <v>2.6929702026440201</v>
      </c>
      <c r="I2">
        <v>2.8160744716304702</v>
      </c>
      <c r="J2">
        <v>2.5936955281668199</v>
      </c>
      <c r="K2">
        <v>2.8744398203525501</v>
      </c>
      <c r="L2">
        <v>2.7994553331132801</v>
      </c>
      <c r="M2">
        <v>1.5449406543881301</v>
      </c>
      <c r="N2">
        <v>2.8705964293655999</v>
      </c>
      <c r="O2">
        <v>3.6147825404464302</v>
      </c>
      <c r="P2">
        <v>4.3242451768785397</v>
      </c>
      <c r="Q2">
        <v>2.8689797544313702</v>
      </c>
    </row>
    <row r="3" spans="1:17" x14ac:dyDescent="0.2">
      <c r="A3" s="2" t="s">
        <v>20</v>
      </c>
      <c r="B3" t="s">
        <v>21</v>
      </c>
      <c r="C3" t="s">
        <v>22</v>
      </c>
      <c r="D3">
        <v>3.9077165702224601</v>
      </c>
      <c r="E3">
        <v>3.9351772594562102</v>
      </c>
      <c r="F3">
        <v>3.8424195241933199</v>
      </c>
      <c r="G3">
        <v>5.86455237509134</v>
      </c>
      <c r="H3">
        <v>5.5962123040908596</v>
      </c>
      <c r="I3">
        <v>5.9168894177694096</v>
      </c>
      <c r="J3">
        <v>5.5597142899178298</v>
      </c>
      <c r="K3">
        <v>5.7161737557426804</v>
      </c>
      <c r="L3">
        <v>5.6552822711001003</v>
      </c>
      <c r="M3">
        <v>5.2630138474474499</v>
      </c>
      <c r="N3">
        <v>6.0030792430825501</v>
      </c>
      <c r="O3">
        <v>6.4676838137160697</v>
      </c>
      <c r="P3">
        <v>5.9582571157425903</v>
      </c>
      <c r="Q3">
        <v>5.2194214061114801</v>
      </c>
    </row>
    <row r="4" spans="1:17" x14ac:dyDescent="0.2">
      <c r="A4" s="2" t="s">
        <v>23</v>
      </c>
      <c r="B4" t="s">
        <v>24</v>
      </c>
      <c r="C4" t="s">
        <v>25</v>
      </c>
      <c r="D4">
        <v>6.41026548277015</v>
      </c>
      <c r="E4">
        <v>6.1617155869721199</v>
      </c>
      <c r="F4">
        <v>6.1844063335030501</v>
      </c>
      <c r="G4">
        <v>6.6960173310298599</v>
      </c>
      <c r="H4">
        <v>6.6613212862129503</v>
      </c>
      <c r="I4">
        <v>6.4529947298429997</v>
      </c>
      <c r="J4">
        <v>5.4805578381889504</v>
      </c>
      <c r="K4">
        <v>5.7161737557426804</v>
      </c>
      <c r="L4">
        <v>5.81658296017822</v>
      </c>
      <c r="M4">
        <v>5.4327675176098396</v>
      </c>
      <c r="N4">
        <v>5.7725780763107704</v>
      </c>
      <c r="O4">
        <v>6.4263429923346704</v>
      </c>
      <c r="P4">
        <v>6.2435386667537696</v>
      </c>
      <c r="Q4">
        <v>6.3186520482806996</v>
      </c>
    </row>
    <row r="5" spans="1:17" x14ac:dyDescent="0.2">
      <c r="A5" s="2" t="s">
        <v>26</v>
      </c>
      <c r="B5" t="s">
        <v>27</v>
      </c>
      <c r="C5" t="s">
        <v>28</v>
      </c>
      <c r="D5">
        <v>2.9245327779936998</v>
      </c>
      <c r="E5">
        <v>2.1935355684037798</v>
      </c>
      <c r="F5">
        <v>1.8082129030765799</v>
      </c>
      <c r="G5">
        <v>2.30722326161633</v>
      </c>
      <c r="H5">
        <v>2.88313311536968</v>
      </c>
      <c r="I5">
        <v>2.3300679778624498</v>
      </c>
      <c r="J5">
        <v>0.87923913953444799</v>
      </c>
      <c r="K5">
        <v>2.2075688402004601</v>
      </c>
      <c r="L5">
        <v>1.82986852333641</v>
      </c>
      <c r="M5">
        <v>0.97008818131181895</v>
      </c>
      <c r="N5">
        <v>4.62505299039353</v>
      </c>
      <c r="O5">
        <v>5.2668636427466504</v>
      </c>
      <c r="P5">
        <v>5.2877786643058897</v>
      </c>
      <c r="Q5">
        <v>4.7969250014555103</v>
      </c>
    </row>
    <row r="6" spans="1:17" x14ac:dyDescent="0.2">
      <c r="A6" s="2" t="s">
        <v>29</v>
      </c>
      <c r="B6" t="s">
        <v>30</v>
      </c>
      <c r="C6" t="s">
        <v>31</v>
      </c>
      <c r="D6">
        <v>5.9915590084375099</v>
      </c>
      <c r="E6">
        <v>5.94865384876974</v>
      </c>
      <c r="F6">
        <v>5.9898668112593203</v>
      </c>
      <c r="G6">
        <v>6.7366544159921604</v>
      </c>
      <c r="H6">
        <v>6.8209688390927301</v>
      </c>
      <c r="I6">
        <v>6.7782590660086299</v>
      </c>
      <c r="J6">
        <v>5.0026117841765503</v>
      </c>
      <c r="K6">
        <v>5.18129677607714</v>
      </c>
      <c r="L6">
        <v>4.9452742616789402</v>
      </c>
      <c r="M6">
        <v>5.6955734500817004</v>
      </c>
      <c r="N6">
        <v>5.9302620734134397</v>
      </c>
      <c r="O6">
        <v>5.8704425245408798</v>
      </c>
      <c r="P6">
        <v>5.0119919842241396</v>
      </c>
      <c r="Q6">
        <v>6.0705519770891998</v>
      </c>
    </row>
    <row r="7" spans="1:17" x14ac:dyDescent="0.2">
      <c r="A7" s="2" t="s">
        <v>32</v>
      </c>
      <c r="B7" t="s">
        <v>33</v>
      </c>
      <c r="C7" t="s">
        <v>34</v>
      </c>
      <c r="D7">
        <v>8.0346284539683204</v>
      </c>
      <c r="E7">
        <v>7.8717197556779599</v>
      </c>
      <c r="F7">
        <v>8.0291024274358502</v>
      </c>
      <c r="G7">
        <v>8.6786075776337199</v>
      </c>
      <c r="H7">
        <v>8.9020791568893092</v>
      </c>
      <c r="I7">
        <v>8.7105830601990899</v>
      </c>
      <c r="J7">
        <v>7.2002263890804503</v>
      </c>
      <c r="K7">
        <v>7.3642051820930297</v>
      </c>
      <c r="L7">
        <v>7.03680422842897</v>
      </c>
      <c r="M7">
        <v>7.7471735658656904</v>
      </c>
      <c r="N7">
        <v>6.6726911235830997</v>
      </c>
      <c r="O7">
        <v>6.52755530605189</v>
      </c>
      <c r="P7">
        <v>5.9894614553048102</v>
      </c>
      <c r="Q7">
        <v>6.55467911452868</v>
      </c>
    </row>
    <row r="8" spans="1:17" x14ac:dyDescent="0.2">
      <c r="A8" s="2" t="s">
        <v>35</v>
      </c>
      <c r="B8" t="s">
        <v>36</v>
      </c>
      <c r="C8" t="s">
        <v>37</v>
      </c>
      <c r="D8">
        <v>3.8262490432898502</v>
      </c>
      <c r="E8">
        <v>3.5512395530618299</v>
      </c>
      <c r="F8">
        <v>3.5658841925153899</v>
      </c>
      <c r="G8">
        <v>3.1535770073548299</v>
      </c>
      <c r="H8">
        <v>3.05112458703208</v>
      </c>
      <c r="I8">
        <v>3.3310822416146801</v>
      </c>
      <c r="J8">
        <v>2.3776859501243099</v>
      </c>
      <c r="K8">
        <v>2.8744398203525501</v>
      </c>
      <c r="L8">
        <v>3.11522308987389</v>
      </c>
      <c r="M8">
        <v>0.97008818131181895</v>
      </c>
      <c r="N8">
        <v>3.5908331839784799</v>
      </c>
      <c r="O8">
        <v>3.8827168409016801</v>
      </c>
      <c r="P8">
        <v>2.6865579864058202</v>
      </c>
      <c r="Q8">
        <v>2.0540641530672601</v>
      </c>
    </row>
    <row r="9" spans="1:17" x14ac:dyDescent="0.2">
      <c r="A9" s="2" t="s">
        <v>38</v>
      </c>
      <c r="B9" t="s">
        <v>39</v>
      </c>
      <c r="C9" t="s">
        <v>40</v>
      </c>
      <c r="D9">
        <v>4.31851921126158</v>
      </c>
      <c r="E9">
        <v>4.5446751368094596</v>
      </c>
      <c r="F9">
        <v>4.1440910282749197</v>
      </c>
      <c r="G9">
        <v>3.8897203187738398</v>
      </c>
      <c r="H9">
        <v>3.78188541420386</v>
      </c>
      <c r="I9">
        <v>4.0970344188250403</v>
      </c>
      <c r="J9">
        <v>3.3552213475859198</v>
      </c>
      <c r="K9">
        <v>3.5676534467932601</v>
      </c>
      <c r="L9">
        <v>3.9522029099571201</v>
      </c>
      <c r="M9">
        <v>2.9472401666179802</v>
      </c>
      <c r="N9">
        <v>4.0690306974447399</v>
      </c>
      <c r="O9">
        <v>4.2095282449765303</v>
      </c>
      <c r="P9">
        <v>1.8948674970539401</v>
      </c>
      <c r="Q9">
        <v>2.5183116953698099</v>
      </c>
    </row>
    <row r="10" spans="1:17" x14ac:dyDescent="0.2">
      <c r="A10" s="2" t="s">
        <v>41</v>
      </c>
      <c r="B10" t="s">
        <v>42</v>
      </c>
      <c r="C10" t="s">
        <v>43</v>
      </c>
      <c r="D10">
        <v>4.9767890830401802</v>
      </c>
      <c r="E10">
        <v>4.8430012584361499</v>
      </c>
      <c r="F10">
        <v>4.6060137510403303</v>
      </c>
      <c r="G10">
        <v>5.4414479422045297</v>
      </c>
      <c r="H10">
        <v>5.3606163470576504</v>
      </c>
      <c r="I10">
        <v>5.2953100997343396</v>
      </c>
      <c r="J10">
        <v>5.6589224539548102</v>
      </c>
      <c r="K10">
        <v>5.6132738958648201</v>
      </c>
      <c r="L10">
        <v>5.7032373464896002</v>
      </c>
      <c r="M10">
        <v>5.4003771925727104</v>
      </c>
      <c r="N10">
        <v>6.0381544131471898</v>
      </c>
      <c r="O10">
        <v>6.5850408342305702</v>
      </c>
      <c r="P10">
        <v>4.3242451768785397</v>
      </c>
      <c r="Q10">
        <v>3.1508609133907899</v>
      </c>
    </row>
    <row r="11" spans="1:17" x14ac:dyDescent="0.2">
      <c r="A11" s="2" t="s">
        <v>44</v>
      </c>
      <c r="B11" t="s">
        <v>45</v>
      </c>
      <c r="C11" t="s">
        <v>46</v>
      </c>
      <c r="D11">
        <v>3.0731882742575101</v>
      </c>
      <c r="E11">
        <v>3.4368535069684301</v>
      </c>
      <c r="F11">
        <v>2.9396438864682901</v>
      </c>
      <c r="G11">
        <v>0.99082705820521999</v>
      </c>
      <c r="H11">
        <v>0</v>
      </c>
      <c r="I11">
        <v>0</v>
      </c>
      <c r="J11">
        <v>1.8148436060266699</v>
      </c>
      <c r="K11">
        <v>1.8930600058761</v>
      </c>
      <c r="L11">
        <v>0.88883654687387104</v>
      </c>
      <c r="M11">
        <v>3.1163119567036599</v>
      </c>
      <c r="N11">
        <v>3.1525230671159199</v>
      </c>
      <c r="O11">
        <v>1.80741146396511</v>
      </c>
      <c r="P11">
        <v>4.3242451768785397</v>
      </c>
      <c r="Q11">
        <v>4.3158886445359501</v>
      </c>
    </row>
    <row r="12" spans="1:17" x14ac:dyDescent="0.2">
      <c r="A12" s="2" t="s">
        <v>47</v>
      </c>
      <c r="B12" t="s">
        <v>48</v>
      </c>
      <c r="C12" t="s">
        <v>49</v>
      </c>
      <c r="D12">
        <v>3.6480611234268601</v>
      </c>
      <c r="E12">
        <v>3.3126111278772998</v>
      </c>
      <c r="F12">
        <v>3.6640712614680502</v>
      </c>
      <c r="G12">
        <v>3.7902727693664802</v>
      </c>
      <c r="H12">
        <v>3.5768687764123199</v>
      </c>
      <c r="I12">
        <v>4.0095343118734696</v>
      </c>
      <c r="J12">
        <v>3.8510473274161798</v>
      </c>
      <c r="K12">
        <v>4.2551088566918498</v>
      </c>
      <c r="L12">
        <v>4.1028229332169701</v>
      </c>
      <c r="M12">
        <v>3.4045766377475002</v>
      </c>
      <c r="N12">
        <v>3.92654675407173</v>
      </c>
      <c r="O12">
        <v>4.4758090314444896</v>
      </c>
      <c r="P12">
        <v>3.56991790612045</v>
      </c>
      <c r="Q12">
        <v>3.1508609133907899</v>
      </c>
    </row>
    <row r="13" spans="1:17" x14ac:dyDescent="0.2">
      <c r="A13" s="2" t="s">
        <v>50</v>
      </c>
      <c r="B13" t="s">
        <v>51</v>
      </c>
      <c r="C13" t="s">
        <v>52</v>
      </c>
      <c r="D13">
        <v>5.8127632880062299</v>
      </c>
      <c r="E13">
        <v>5.8176460817917004</v>
      </c>
      <c r="F13">
        <v>4.5036484055700399</v>
      </c>
      <c r="G13">
        <v>6.9124845727635398</v>
      </c>
      <c r="H13">
        <v>6.8209688390927301</v>
      </c>
      <c r="I13">
        <v>6.7782590660086299</v>
      </c>
      <c r="J13">
        <v>5.6826940193001203</v>
      </c>
      <c r="K13">
        <v>5.18129677607714</v>
      </c>
      <c r="L13">
        <v>5.35857438710274</v>
      </c>
      <c r="M13">
        <v>5.6686279581179502</v>
      </c>
      <c r="N13">
        <v>5.7303088592691402</v>
      </c>
      <c r="O13">
        <v>5.1700019607162897</v>
      </c>
      <c r="P13">
        <v>5.0119919842241396</v>
      </c>
      <c r="Q13">
        <v>5.0918600985814804</v>
      </c>
    </row>
    <row r="14" spans="1:17" x14ac:dyDescent="0.2">
      <c r="A14" s="2" t="s">
        <v>53</v>
      </c>
      <c r="B14" t="s">
        <v>54</v>
      </c>
      <c r="C14" t="s">
        <v>55</v>
      </c>
      <c r="D14">
        <v>5.9915590084375099</v>
      </c>
      <c r="E14">
        <v>5.7711927583075902</v>
      </c>
      <c r="F14">
        <v>5.6969861384654097</v>
      </c>
      <c r="G14">
        <v>5.4082908652723098</v>
      </c>
      <c r="H14">
        <v>5.3922573242579599</v>
      </c>
      <c r="I14">
        <v>5.5017956221782098</v>
      </c>
      <c r="J14">
        <v>4.6149064502369104</v>
      </c>
      <c r="K14">
        <v>5.2168283039814698</v>
      </c>
      <c r="L14">
        <v>5.0965826566308996</v>
      </c>
      <c r="M14">
        <v>3.1163119567036599</v>
      </c>
      <c r="N14">
        <v>4.8783101986676796</v>
      </c>
      <c r="O14">
        <v>6.4052196871934299</v>
      </c>
      <c r="P14">
        <v>4.9498925359466197</v>
      </c>
      <c r="Q14">
        <v>4.4257829692074999</v>
      </c>
    </row>
    <row r="15" spans="1:17" x14ac:dyDescent="0.2">
      <c r="A15" s="2" t="s">
        <v>56</v>
      </c>
      <c r="B15" t="s">
        <v>57</v>
      </c>
      <c r="C15" t="s">
        <v>58</v>
      </c>
      <c r="D15">
        <v>2.1030406354778601</v>
      </c>
      <c r="E15">
        <v>2.1935355684037798</v>
      </c>
      <c r="F15">
        <v>3.4605235059514201</v>
      </c>
      <c r="G15">
        <v>1.9862186229226599</v>
      </c>
      <c r="H15">
        <v>1.49679184052008</v>
      </c>
      <c r="I15">
        <v>2.8160744716304702</v>
      </c>
      <c r="J15">
        <v>3.8510473274161798</v>
      </c>
      <c r="K15">
        <v>3.1926148648203601</v>
      </c>
      <c r="L15">
        <v>3.4880248047358799</v>
      </c>
      <c r="M15">
        <v>3.2676321175722198</v>
      </c>
      <c r="N15">
        <v>2.8705964293655999</v>
      </c>
      <c r="O15">
        <v>2.8580492350841098</v>
      </c>
      <c r="P15">
        <v>2.9629553069018799</v>
      </c>
      <c r="Q15">
        <v>2.5183116953698099</v>
      </c>
    </row>
    <row r="16" spans="1:17" x14ac:dyDescent="0.2">
      <c r="A16" s="2" t="s">
        <v>59</v>
      </c>
      <c r="B16" t="s">
        <v>60</v>
      </c>
      <c r="C16" t="s">
        <v>61</v>
      </c>
      <c r="D16">
        <v>1.4049409573617999</v>
      </c>
      <c r="E16">
        <v>1.8799755942226799</v>
      </c>
      <c r="F16">
        <v>2.5859634289823501</v>
      </c>
      <c r="G16">
        <v>1.5727189049664101</v>
      </c>
      <c r="H16">
        <v>1.90041925279319</v>
      </c>
      <c r="I16">
        <v>2.0076324835753598</v>
      </c>
      <c r="J16">
        <v>2.3776859501243099</v>
      </c>
      <c r="K16">
        <v>2.2075688402004601</v>
      </c>
      <c r="L16">
        <v>2.9659611724992501</v>
      </c>
      <c r="M16">
        <v>2.7556913337886599</v>
      </c>
      <c r="N16">
        <v>2.8705964293655999</v>
      </c>
      <c r="O16">
        <v>3.08753268681405</v>
      </c>
      <c r="P16">
        <v>2.3443505384302501</v>
      </c>
      <c r="Q16">
        <v>2.5183116953698099</v>
      </c>
    </row>
    <row r="17" spans="1:17" x14ac:dyDescent="0.2">
      <c r="A17" s="2" t="s">
        <v>62</v>
      </c>
      <c r="B17" t="s">
        <v>63</v>
      </c>
      <c r="C17" t="s">
        <v>64</v>
      </c>
      <c r="D17">
        <v>2.3561927297901502</v>
      </c>
      <c r="E17">
        <v>2.4509641393441499</v>
      </c>
      <c r="F17">
        <v>3.5658841925153899</v>
      </c>
      <c r="G17">
        <v>3.1535770073548299</v>
      </c>
      <c r="H17">
        <v>3.3378141632876099</v>
      </c>
      <c r="I17">
        <v>2.8160744716304702</v>
      </c>
      <c r="J17">
        <v>3.9326172353022102</v>
      </c>
      <c r="K17">
        <v>3.7725580625858099</v>
      </c>
      <c r="L17">
        <v>3.87055370152328</v>
      </c>
      <c r="M17">
        <v>3.9433967355883701</v>
      </c>
      <c r="N17">
        <v>4.1986988356712196</v>
      </c>
      <c r="O17">
        <v>4.3923928114963404</v>
      </c>
      <c r="P17">
        <v>2.6865579864058202</v>
      </c>
      <c r="Q17">
        <v>3.3865661393253199</v>
      </c>
    </row>
    <row r="18" spans="1:17" x14ac:dyDescent="0.2">
      <c r="A18" s="2" t="s">
        <v>65</v>
      </c>
      <c r="B18" t="s">
        <v>66</v>
      </c>
      <c r="C18" t="s">
        <v>67</v>
      </c>
      <c r="D18">
        <v>4.6379004114909597</v>
      </c>
      <c r="E18">
        <v>4.7973701493332497</v>
      </c>
      <c r="F18">
        <v>4.7912345679010704</v>
      </c>
      <c r="G18">
        <v>4.3747945955311698</v>
      </c>
      <c r="H18">
        <v>4.4564553749876303</v>
      </c>
      <c r="I18">
        <v>4.5332890670351302</v>
      </c>
      <c r="J18">
        <v>4.9643329530393299</v>
      </c>
      <c r="K18">
        <v>4.8146641792686697</v>
      </c>
      <c r="L18">
        <v>4.7306653476542104</v>
      </c>
      <c r="M18">
        <v>3.5296415180052501</v>
      </c>
      <c r="N18">
        <v>4.7987305694535198</v>
      </c>
      <c r="O18">
        <v>5.5236393933260697</v>
      </c>
      <c r="P18">
        <v>2.9629553069018799</v>
      </c>
      <c r="Q18">
        <v>3.7666976584155498</v>
      </c>
    </row>
    <row r="19" spans="1:17" x14ac:dyDescent="0.2">
      <c r="A19" s="2" t="s">
        <v>68</v>
      </c>
      <c r="B19" t="s">
        <v>69</v>
      </c>
      <c r="C19" t="s">
        <v>70</v>
      </c>
      <c r="D19">
        <v>6.5049347129994901</v>
      </c>
      <c r="E19">
        <v>6.3314022466148296</v>
      </c>
      <c r="F19">
        <v>6.44136426640849</v>
      </c>
      <c r="G19">
        <v>6.7761781454681698</v>
      </c>
      <c r="H19">
        <v>6.7372051370172104</v>
      </c>
      <c r="I19">
        <v>6.7379925648581196</v>
      </c>
      <c r="J19">
        <v>5.4805578381889504</v>
      </c>
      <c r="K19">
        <v>6.3002645858216102</v>
      </c>
      <c r="L19">
        <v>6.2142156102215598</v>
      </c>
      <c r="M19">
        <v>4.1907164544179203</v>
      </c>
      <c r="N19">
        <v>6.3205014993208302</v>
      </c>
      <c r="O19">
        <v>7.4388705543983997</v>
      </c>
      <c r="P19">
        <v>4.59158755125556</v>
      </c>
      <c r="Q19">
        <v>2.0540641530672601</v>
      </c>
    </row>
    <row r="20" spans="1:17" x14ac:dyDescent="0.2">
      <c r="A20" s="2" t="s">
        <v>71</v>
      </c>
      <c r="B20" t="s">
        <v>72</v>
      </c>
      <c r="C20" t="s">
        <v>73</v>
      </c>
      <c r="D20">
        <v>6.33862707881375</v>
      </c>
      <c r="E20">
        <v>6.1066575978535997</v>
      </c>
      <c r="F20">
        <v>6.0086769059335996</v>
      </c>
      <c r="G20">
        <v>7.68904317326247</v>
      </c>
      <c r="H20">
        <v>7.73660372566611</v>
      </c>
      <c r="I20">
        <v>7.8927678146396598</v>
      </c>
      <c r="J20">
        <v>8.0197949102872794</v>
      </c>
      <c r="K20">
        <v>8.57018330643462</v>
      </c>
      <c r="L20">
        <v>8.5795182584861802</v>
      </c>
      <c r="M20">
        <v>7.0060929130532497</v>
      </c>
      <c r="N20">
        <v>8.2924453730003194</v>
      </c>
      <c r="O20">
        <v>8.5108431089538694</v>
      </c>
      <c r="P20">
        <v>8.0993333907170708</v>
      </c>
      <c r="Q20">
        <v>8.3264442583949592</v>
      </c>
    </row>
    <row r="21" spans="1:17" x14ac:dyDescent="0.2">
      <c r="A21" s="2" t="s">
        <v>74</v>
      </c>
      <c r="B21" t="s">
        <v>75</v>
      </c>
      <c r="C21" t="s">
        <v>76</v>
      </c>
      <c r="D21">
        <v>4.58934237425267</v>
      </c>
      <c r="E21">
        <v>4.5988792197563599</v>
      </c>
      <c r="F21">
        <v>3.8424195241933199</v>
      </c>
      <c r="G21">
        <v>3.1535770073548299</v>
      </c>
      <c r="H21">
        <v>3.78188541420386</v>
      </c>
      <c r="I21">
        <v>3.8167987275060602</v>
      </c>
      <c r="J21">
        <v>3.67261423855394</v>
      </c>
      <c r="K21">
        <v>4.0339154793114602</v>
      </c>
      <c r="L21">
        <v>3.2504799527506201</v>
      </c>
      <c r="M21">
        <v>3.6447243085859502</v>
      </c>
      <c r="N21">
        <v>4.0690306974447399</v>
      </c>
      <c r="O21">
        <v>3.2854732583378201</v>
      </c>
      <c r="P21">
        <v>4.59158755125556</v>
      </c>
      <c r="Q21">
        <v>4.7127021860923701</v>
      </c>
    </row>
    <row r="22" spans="1:17" x14ac:dyDescent="0.2">
      <c r="A22" s="2" t="s">
        <v>77</v>
      </c>
      <c r="B22" t="s">
        <v>78</v>
      </c>
      <c r="C22" t="s">
        <v>79</v>
      </c>
      <c r="D22">
        <v>2.3561927297901502</v>
      </c>
      <c r="E22">
        <v>2.6693390146359199</v>
      </c>
      <c r="F22">
        <v>0.87501516487100806</v>
      </c>
      <c r="G22">
        <v>1.5727189049664101</v>
      </c>
      <c r="H22">
        <v>1.90041925279319</v>
      </c>
      <c r="I22">
        <v>1.0050928063154501</v>
      </c>
      <c r="J22">
        <v>3.4689559425813199</v>
      </c>
      <c r="K22">
        <v>3.1926148648203601</v>
      </c>
      <c r="L22">
        <v>3.2504799527506201</v>
      </c>
      <c r="M22">
        <v>3.6447243085859502</v>
      </c>
      <c r="N22">
        <v>4.1986988356712196</v>
      </c>
      <c r="O22">
        <v>2.2479900070019299</v>
      </c>
      <c r="P22">
        <v>3.39452425187726</v>
      </c>
      <c r="Q22">
        <v>2.0540641530672601</v>
      </c>
    </row>
    <row r="23" spans="1:17" x14ac:dyDescent="0.2">
      <c r="A23" s="2" t="s">
        <v>80</v>
      </c>
      <c r="B23" t="s">
        <v>81</v>
      </c>
      <c r="C23" t="s">
        <v>82</v>
      </c>
      <c r="D23">
        <v>4.2576717448883299</v>
      </c>
      <c r="E23">
        <v>4.0945848776819096</v>
      </c>
      <c r="F23">
        <v>4.2105895012196504</v>
      </c>
      <c r="G23">
        <v>0.99082705820521999</v>
      </c>
      <c r="H23">
        <v>0.93438230824480395</v>
      </c>
      <c r="I23">
        <v>1.0050928063154501</v>
      </c>
      <c r="J23">
        <v>1.4215922208052301</v>
      </c>
      <c r="K23">
        <v>1.49030377760901</v>
      </c>
      <c r="L23">
        <v>2.1397081689481299</v>
      </c>
      <c r="M23">
        <v>2.27376690374432</v>
      </c>
      <c r="N23">
        <v>3.3882600609321001</v>
      </c>
      <c r="O23">
        <v>4.1085990260743497</v>
      </c>
      <c r="P23">
        <v>1.8948674970539401</v>
      </c>
      <c r="Q23">
        <v>2.0540641530672601</v>
      </c>
    </row>
    <row r="24" spans="1:17" x14ac:dyDescent="0.2">
      <c r="A24" s="2" t="s">
        <v>83</v>
      </c>
      <c r="B24" t="s">
        <v>84</v>
      </c>
      <c r="C24" t="s">
        <v>85</v>
      </c>
      <c r="D24">
        <v>4.4330173858376298</v>
      </c>
      <c r="E24">
        <v>4.7015356283683198</v>
      </c>
      <c r="F24">
        <v>4.8340489202694696</v>
      </c>
      <c r="G24">
        <v>1.5727189049664101</v>
      </c>
      <c r="H24">
        <v>0.93438230824480395</v>
      </c>
      <c r="I24">
        <v>2.0076324835753598</v>
      </c>
      <c r="J24">
        <v>2.1235403471297598</v>
      </c>
      <c r="K24">
        <v>2.2075688402004601</v>
      </c>
      <c r="L24">
        <v>2.39462696709412</v>
      </c>
      <c r="M24">
        <v>1.9548964469655801</v>
      </c>
      <c r="N24">
        <v>2.5198578616123499</v>
      </c>
      <c r="O24">
        <v>1.80741146396511</v>
      </c>
      <c r="P24">
        <v>3.19481745128394</v>
      </c>
      <c r="Q24">
        <v>1.3653402851954199</v>
      </c>
    </row>
    <row r="25" spans="1:17" x14ac:dyDescent="0.2">
      <c r="A25" s="2" t="s">
        <v>86</v>
      </c>
      <c r="B25" t="s">
        <v>87</v>
      </c>
      <c r="C25" t="s">
        <v>88</v>
      </c>
      <c r="D25">
        <v>3.98482856557575</v>
      </c>
      <c r="E25">
        <v>4.0945848776819096</v>
      </c>
      <c r="F25">
        <v>3.9239540120357401</v>
      </c>
      <c r="G25">
        <v>4.6827473648314299</v>
      </c>
      <c r="H25">
        <v>4.7772142635502401</v>
      </c>
      <c r="I25">
        <v>4.9167205222415999</v>
      </c>
      <c r="J25">
        <v>5.3078885250870798</v>
      </c>
      <c r="K25">
        <v>5.3184559374940701</v>
      </c>
      <c r="L25">
        <v>5.6794590525129403</v>
      </c>
      <c r="M25">
        <v>5.29860014961577</v>
      </c>
      <c r="N25">
        <v>5.4468286675584103</v>
      </c>
      <c r="O25">
        <v>5.6367021875198899</v>
      </c>
      <c r="P25">
        <v>4.5078596762908596</v>
      </c>
      <c r="Q25">
        <v>4.3158886445359501</v>
      </c>
    </row>
    <row r="26" spans="1:17" x14ac:dyDescent="0.2">
      <c r="A26" s="2" t="s">
        <v>89</v>
      </c>
      <c r="B26" t="s">
        <v>90</v>
      </c>
      <c r="C26" t="s">
        <v>91</v>
      </c>
      <c r="D26">
        <v>4.3769038809540497</v>
      </c>
      <c r="E26">
        <v>4.5446751368094596</v>
      </c>
      <c r="F26">
        <v>4.3934612841198604</v>
      </c>
      <c r="G26">
        <v>3.4427099177634002</v>
      </c>
      <c r="H26">
        <v>3.5768687764123199</v>
      </c>
      <c r="I26">
        <v>3.8167987275060602</v>
      </c>
      <c r="J26">
        <v>3.67261423855394</v>
      </c>
      <c r="K26">
        <v>4.2551088566918498</v>
      </c>
      <c r="L26">
        <v>3.87055370152328</v>
      </c>
      <c r="M26">
        <v>4.1907164544179203</v>
      </c>
      <c r="N26">
        <v>4.62505299039353</v>
      </c>
      <c r="O26">
        <v>5.0113039590253798</v>
      </c>
      <c r="P26">
        <v>3.9958309130296099</v>
      </c>
      <c r="Q26">
        <v>3.3865661393253199</v>
      </c>
    </row>
    <row r="27" spans="1:17" x14ac:dyDescent="0.2">
      <c r="A27" s="2" t="s">
        <v>92</v>
      </c>
      <c r="B27" t="s">
        <v>93</v>
      </c>
      <c r="C27" t="s">
        <v>94</v>
      </c>
      <c r="D27">
        <v>3.6480611234268601</v>
      </c>
      <c r="E27">
        <v>3.4368535069684301</v>
      </c>
      <c r="F27">
        <v>4.1440910282749197</v>
      </c>
      <c r="G27">
        <v>3.7902727693664802</v>
      </c>
      <c r="H27">
        <v>3.5768687764123199</v>
      </c>
      <c r="I27">
        <v>3.8167987275060602</v>
      </c>
      <c r="J27">
        <v>3.3552213475859198</v>
      </c>
      <c r="K27">
        <v>3.67374050234729</v>
      </c>
      <c r="L27">
        <v>3.78400488376887</v>
      </c>
      <c r="M27">
        <v>0.97008818131181895</v>
      </c>
      <c r="N27">
        <v>4.71450370619685</v>
      </c>
      <c r="O27">
        <v>4.4758090314444896</v>
      </c>
      <c r="P27">
        <v>3.72628104551776</v>
      </c>
      <c r="Q27">
        <v>1.3653402851954199</v>
      </c>
    </row>
    <row r="28" spans="1:17" x14ac:dyDescent="0.2">
      <c r="A28" s="2" t="s">
        <v>95</v>
      </c>
      <c r="B28" t="s">
        <v>96</v>
      </c>
      <c r="C28" t="s">
        <v>97</v>
      </c>
      <c r="D28">
        <v>5.7914570435093404</v>
      </c>
      <c r="E28">
        <v>5.9898064745804902</v>
      </c>
      <c r="F28">
        <v>5.2363856194504699</v>
      </c>
      <c r="G28">
        <v>6.9704259452834902</v>
      </c>
      <c r="H28">
        <v>6.6742490247438102</v>
      </c>
      <c r="I28">
        <v>6.6965698532776701</v>
      </c>
      <c r="J28">
        <v>5.1801084077579</v>
      </c>
      <c r="K28">
        <v>5.5589340882378604</v>
      </c>
      <c r="L28">
        <v>5.7723074815767603</v>
      </c>
      <c r="M28">
        <v>5.9628604090679698</v>
      </c>
      <c r="N28">
        <v>5.4981143103788703</v>
      </c>
      <c r="O28">
        <v>5.1190179529047599</v>
      </c>
      <c r="P28">
        <v>4.3242451768785397</v>
      </c>
      <c r="Q28">
        <v>3.9247970987061298</v>
      </c>
    </row>
    <row r="29" spans="1:17" x14ac:dyDescent="0.2">
      <c r="A29" s="2" t="s">
        <v>98</v>
      </c>
      <c r="B29" t="s">
        <v>99</v>
      </c>
      <c r="C29" t="s">
        <v>100</v>
      </c>
      <c r="D29">
        <v>3.4447222764582501</v>
      </c>
      <c r="E29">
        <v>3.17665229021086</v>
      </c>
      <c r="F29">
        <v>3.5658841925153899</v>
      </c>
      <c r="G29">
        <v>3.3053745740467901</v>
      </c>
      <c r="H29">
        <v>3.5768687764123199</v>
      </c>
      <c r="I29">
        <v>3.3310822416146801</v>
      </c>
      <c r="J29">
        <v>4.80017300598118</v>
      </c>
      <c r="K29">
        <v>4.3218958675346899</v>
      </c>
      <c r="L29">
        <v>4.3637802445102896</v>
      </c>
      <c r="M29">
        <v>4.1128940564059304</v>
      </c>
      <c r="N29">
        <v>3.7684330393158501</v>
      </c>
      <c r="O29">
        <v>2.8580492350841098</v>
      </c>
      <c r="P29">
        <v>3.8673421046755498</v>
      </c>
      <c r="Q29">
        <v>3.7666976584155498</v>
      </c>
    </row>
    <row r="30" spans="1:17" x14ac:dyDescent="0.2">
      <c r="A30" s="2" t="s">
        <v>101</v>
      </c>
      <c r="B30" t="s">
        <v>102</v>
      </c>
      <c r="C30" t="s">
        <v>103</v>
      </c>
      <c r="D30">
        <v>2.75878137919806</v>
      </c>
      <c r="E30">
        <v>2.8589635739285901</v>
      </c>
      <c r="F30">
        <v>2.5859634289823501</v>
      </c>
      <c r="G30">
        <v>2.79159398598062</v>
      </c>
      <c r="H30">
        <v>2.6929702026440201</v>
      </c>
      <c r="I30">
        <v>3.0089006476309899</v>
      </c>
      <c r="J30">
        <v>1.8148436060266699</v>
      </c>
      <c r="K30">
        <v>2.2075688402004601</v>
      </c>
      <c r="L30">
        <v>2.7994553331132801</v>
      </c>
      <c r="M30">
        <v>1.9548964469655801</v>
      </c>
      <c r="N30">
        <v>2.05548627239147</v>
      </c>
      <c r="O30">
        <v>3.6147825404464302</v>
      </c>
      <c r="P30">
        <v>2.3443505384302501</v>
      </c>
      <c r="Q30">
        <v>1.3653402851954199</v>
      </c>
    </row>
    <row r="31" spans="1:17" x14ac:dyDescent="0.2">
      <c r="A31" s="2" t="s">
        <v>104</v>
      </c>
      <c r="B31" t="s">
        <v>105</v>
      </c>
      <c r="C31" t="s">
        <v>106</v>
      </c>
      <c r="D31">
        <v>4.1941445238823096</v>
      </c>
      <c r="E31">
        <v>4.0170816265688396</v>
      </c>
      <c r="F31">
        <v>3.6640712614680502</v>
      </c>
      <c r="G31">
        <v>2.5696417014374</v>
      </c>
      <c r="H31">
        <v>2.6929702026440201</v>
      </c>
      <c r="I31">
        <v>3.0089006476309899</v>
      </c>
      <c r="J31">
        <v>2.7815348730077698</v>
      </c>
      <c r="K31">
        <v>3.3287512186924899</v>
      </c>
      <c r="L31">
        <v>3.11522308987389</v>
      </c>
      <c r="M31">
        <v>2.5347592780399002</v>
      </c>
      <c r="N31">
        <v>3.7684330393158501</v>
      </c>
      <c r="O31">
        <v>4.1085990260743497</v>
      </c>
      <c r="P31">
        <v>3.39452425187726</v>
      </c>
      <c r="Q31">
        <v>2.0540641530672601</v>
      </c>
    </row>
    <row r="32" spans="1:17" x14ac:dyDescent="0.2">
      <c r="A32" s="2" t="s">
        <v>107</v>
      </c>
      <c r="B32" t="s">
        <v>108</v>
      </c>
      <c r="C32" t="s">
        <v>109</v>
      </c>
      <c r="D32">
        <v>3.4447222764582501</v>
      </c>
      <c r="E32">
        <v>3.3126111278772998</v>
      </c>
      <c r="F32">
        <v>3.4605235059514201</v>
      </c>
      <c r="G32">
        <v>2.30722326161633</v>
      </c>
      <c r="H32">
        <v>2.4738807057431802</v>
      </c>
      <c r="I32">
        <v>2.3300679778624498</v>
      </c>
      <c r="J32">
        <v>3.0967079336333398</v>
      </c>
      <c r="K32">
        <v>2.4656357901910302</v>
      </c>
      <c r="L32">
        <v>3.2504799527506201</v>
      </c>
      <c r="M32">
        <v>0.97008818131181895</v>
      </c>
      <c r="N32">
        <v>2.05548627239147</v>
      </c>
      <c r="O32">
        <v>2.5850284660644798</v>
      </c>
      <c r="P32">
        <v>1.8948674970539401</v>
      </c>
      <c r="Q32">
        <v>2.0540641530672601</v>
      </c>
    </row>
    <row r="33" spans="1:17" x14ac:dyDescent="0.2">
      <c r="A33" s="2" t="s">
        <v>110</v>
      </c>
      <c r="B33" t="s">
        <v>111</v>
      </c>
      <c r="C33" t="s">
        <v>112</v>
      </c>
      <c r="D33">
        <v>3.4447222764582501</v>
      </c>
      <c r="E33">
        <v>3.7559428379649198</v>
      </c>
      <c r="F33">
        <v>2.5859634289823501</v>
      </c>
      <c r="G33">
        <v>4.3044493411531404</v>
      </c>
      <c r="H33">
        <v>4.1945892286835402</v>
      </c>
      <c r="I33">
        <v>4.3315891062178196</v>
      </c>
      <c r="J33">
        <v>3.8510473274161798</v>
      </c>
      <c r="K33">
        <v>4.3218958675346899</v>
      </c>
      <c r="L33">
        <v>4.3028314965935097</v>
      </c>
      <c r="M33">
        <v>2.27376690374432</v>
      </c>
      <c r="N33">
        <v>2.05548627239147</v>
      </c>
      <c r="O33">
        <v>4.70051583173107</v>
      </c>
      <c r="P33">
        <v>1.8948674970539401</v>
      </c>
      <c r="Q33">
        <v>2.5183116953698099</v>
      </c>
    </row>
    <row r="34" spans="1:17" x14ac:dyDescent="0.2">
      <c r="A34" s="2" t="s">
        <v>113</v>
      </c>
      <c r="B34" t="s">
        <v>114</v>
      </c>
      <c r="C34" t="s">
        <v>115</v>
      </c>
      <c r="D34">
        <v>4.5390928810415501</v>
      </c>
      <c r="E34">
        <v>4.3686552987145104</v>
      </c>
      <c r="F34">
        <v>4.8340489202694696</v>
      </c>
      <c r="G34">
        <v>5.4082908652723098</v>
      </c>
      <c r="H34">
        <v>5.2266198595563402</v>
      </c>
      <c r="I34">
        <v>5.2953100997343396</v>
      </c>
      <c r="J34">
        <v>4.3438564939075901</v>
      </c>
      <c r="K34">
        <v>4.7675212359096504</v>
      </c>
      <c r="L34">
        <v>4.6350057368418298</v>
      </c>
      <c r="M34">
        <v>3.9433967355883701</v>
      </c>
      <c r="N34">
        <v>5.4981143103788703</v>
      </c>
      <c r="O34">
        <v>4.5546646413885004</v>
      </c>
      <c r="P34">
        <v>4.2228592858927501</v>
      </c>
      <c r="Q34">
        <v>1.3653402851954199</v>
      </c>
    </row>
    <row r="35" spans="1:17" x14ac:dyDescent="0.2">
      <c r="A35" s="2" t="s">
        <v>116</v>
      </c>
      <c r="B35" t="s">
        <v>117</v>
      </c>
      <c r="C35" t="s">
        <v>118</v>
      </c>
      <c r="D35">
        <v>2.3561927297901502</v>
      </c>
      <c r="E35">
        <v>2.6693390146359199</v>
      </c>
      <c r="F35">
        <v>2.1164011758491599</v>
      </c>
      <c r="G35">
        <v>1.9862186229226599</v>
      </c>
      <c r="H35">
        <v>1.90041925279319</v>
      </c>
      <c r="I35">
        <v>2.0076324835753598</v>
      </c>
      <c r="J35">
        <v>2.3776859501243099</v>
      </c>
      <c r="K35">
        <v>2.6844695277719102</v>
      </c>
      <c r="L35">
        <v>2.6111944471931099</v>
      </c>
      <c r="M35">
        <v>2.27376690374432</v>
      </c>
      <c r="N35">
        <v>2.8705964293655999</v>
      </c>
      <c r="O35">
        <v>2.2479900070019299</v>
      </c>
      <c r="P35">
        <v>4.3242451768785397</v>
      </c>
      <c r="Q35">
        <v>3.7666976584155498</v>
      </c>
    </row>
    <row r="36" spans="1:17" x14ac:dyDescent="0.2">
      <c r="A36" s="2" t="s">
        <v>119</v>
      </c>
      <c r="B36" t="s">
        <v>120</v>
      </c>
      <c r="C36" t="s">
        <v>121</v>
      </c>
      <c r="D36">
        <v>2.9245327779936998</v>
      </c>
      <c r="E36">
        <v>3.3126111278772998</v>
      </c>
      <c r="F36">
        <v>2.9396438864682901</v>
      </c>
      <c r="G36">
        <v>3.56810063484164</v>
      </c>
      <c r="H36">
        <v>3.3378141632876099</v>
      </c>
      <c r="I36">
        <v>3.46867793581161</v>
      </c>
      <c r="J36">
        <v>3.4689559425813199</v>
      </c>
      <c r="K36">
        <v>3.3287512186924899</v>
      </c>
      <c r="L36">
        <v>3.6919306731093799</v>
      </c>
      <c r="M36">
        <v>3.6447243085859502</v>
      </c>
      <c r="N36">
        <v>3.92654675407173</v>
      </c>
      <c r="O36">
        <v>3.4595035806804502</v>
      </c>
      <c r="P36">
        <v>4.6707216043989099</v>
      </c>
      <c r="Q36">
        <v>4.0672694523087802</v>
      </c>
    </row>
    <row r="37" spans="1:17" x14ac:dyDescent="0.2">
      <c r="A37" s="2" t="s">
        <v>122</v>
      </c>
      <c r="B37" t="s">
        <v>123</v>
      </c>
      <c r="C37" t="s">
        <v>124</v>
      </c>
      <c r="D37">
        <v>4.2576717448883299</v>
      </c>
      <c r="E37">
        <v>4.2381185090372799</v>
      </c>
      <c r="F37">
        <v>3.0885226260241398</v>
      </c>
      <c r="G37">
        <v>4.0701474070321302</v>
      </c>
      <c r="H37">
        <v>4.1945892286835402</v>
      </c>
      <c r="I37">
        <v>4.1795297032766898</v>
      </c>
      <c r="J37">
        <v>2.7815348730077698</v>
      </c>
      <c r="K37">
        <v>2.6844695277719102</v>
      </c>
      <c r="L37">
        <v>2.9659611724992501</v>
      </c>
      <c r="M37">
        <v>3.4045766377475002</v>
      </c>
      <c r="N37">
        <v>3.5908331839784799</v>
      </c>
      <c r="O37">
        <v>3.4595035806804502</v>
      </c>
      <c r="P37">
        <v>5.4757999285100896</v>
      </c>
      <c r="Q37">
        <v>5.8118044470470602</v>
      </c>
    </row>
    <row r="38" spans="1:17" x14ac:dyDescent="0.2">
      <c r="A38" s="2" t="s">
        <v>125</v>
      </c>
      <c r="B38" t="s">
        <v>126</v>
      </c>
      <c r="C38" t="s">
        <v>127</v>
      </c>
      <c r="D38">
        <v>2.1030406354778601</v>
      </c>
      <c r="E38">
        <v>2.4509641393441499</v>
      </c>
      <c r="F38">
        <v>2.5859634289823501</v>
      </c>
      <c r="G38">
        <v>0.99082705820521999</v>
      </c>
      <c r="H38">
        <v>0.93438230824480395</v>
      </c>
      <c r="I38">
        <v>1.0050928063154501</v>
      </c>
      <c r="J38">
        <v>1.4215922208052301</v>
      </c>
      <c r="K38">
        <v>0</v>
      </c>
      <c r="L38">
        <v>0.88883654687387104</v>
      </c>
      <c r="M38">
        <v>0</v>
      </c>
      <c r="N38">
        <v>1.3664865213841699</v>
      </c>
      <c r="O38">
        <v>3.08753268681405</v>
      </c>
      <c r="P38">
        <v>2.3443505384302501</v>
      </c>
      <c r="Q38">
        <v>1.3653402851954199</v>
      </c>
    </row>
    <row r="39" spans="1:17" x14ac:dyDescent="0.2">
      <c r="A39" s="2" t="s">
        <v>128</v>
      </c>
      <c r="B39" t="s">
        <v>129</v>
      </c>
      <c r="C39" t="s">
        <v>130</v>
      </c>
      <c r="D39">
        <v>2.75878137919806</v>
      </c>
      <c r="E39">
        <v>2.8589635739285901</v>
      </c>
      <c r="F39">
        <v>2.77361483636937</v>
      </c>
      <c r="G39">
        <v>1.9862186229226599</v>
      </c>
      <c r="H39">
        <v>1.90041925279319</v>
      </c>
      <c r="I39">
        <v>2.5934405508489502</v>
      </c>
      <c r="J39">
        <v>3.3552213475859198</v>
      </c>
      <c r="K39">
        <v>2.8744398203525501</v>
      </c>
      <c r="L39">
        <v>3.11522308987389</v>
      </c>
      <c r="M39">
        <v>2.9472401666179802</v>
      </c>
      <c r="N39">
        <v>3.5908331839784799</v>
      </c>
      <c r="O39">
        <v>3.6147825404464302</v>
      </c>
      <c r="P39">
        <v>3.39452425187726</v>
      </c>
      <c r="Q39">
        <v>3.7666976584155498</v>
      </c>
    </row>
    <row r="40" spans="1:17" x14ac:dyDescent="0.2">
      <c r="A40" s="2" t="s">
        <v>131</v>
      </c>
      <c r="B40" t="s">
        <v>132</v>
      </c>
      <c r="C40" t="s">
        <v>133</v>
      </c>
      <c r="D40">
        <v>3.5499711560587199</v>
      </c>
      <c r="E40">
        <v>3.5512395530618299</v>
      </c>
      <c r="F40">
        <v>3.0885226260241398</v>
      </c>
      <c r="G40">
        <v>2.9839088731865702</v>
      </c>
      <c r="H40">
        <v>3.4622872352729899</v>
      </c>
      <c r="I40">
        <v>3.0089006476309899</v>
      </c>
      <c r="J40">
        <v>2.5936955281668199</v>
      </c>
      <c r="K40">
        <v>2.8744398203525501</v>
      </c>
      <c r="L40">
        <v>2.7994553331132801</v>
      </c>
      <c r="M40">
        <v>3.1163119567036599</v>
      </c>
      <c r="N40">
        <v>2.05548627239147</v>
      </c>
      <c r="O40">
        <v>1.80741146396511</v>
      </c>
      <c r="P40">
        <v>1.8948674970539401</v>
      </c>
      <c r="Q40">
        <v>2.0540641530672601</v>
      </c>
    </row>
    <row r="41" spans="1:17" x14ac:dyDescent="0.2">
      <c r="A41" s="2" t="s">
        <v>134</v>
      </c>
      <c r="B41" t="s">
        <v>135</v>
      </c>
      <c r="C41" t="s">
        <v>136</v>
      </c>
      <c r="D41">
        <v>2.1030406354778601</v>
      </c>
      <c r="E41">
        <v>1.8799755942226799</v>
      </c>
      <c r="F41">
        <v>2.1164011758491599</v>
      </c>
      <c r="G41">
        <v>0</v>
      </c>
      <c r="H41">
        <v>1.90041925279319</v>
      </c>
      <c r="I41">
        <v>1.59174892186512</v>
      </c>
      <c r="J41">
        <v>2.3776859501243099</v>
      </c>
      <c r="K41">
        <v>2.4656357901910302</v>
      </c>
      <c r="L41">
        <v>2.1397081689481299</v>
      </c>
      <c r="M41">
        <v>2.9472401666179802</v>
      </c>
      <c r="N41">
        <v>2.8705964293655999</v>
      </c>
      <c r="O41">
        <v>3.4595035806804502</v>
      </c>
      <c r="P41">
        <v>2.6865579864058202</v>
      </c>
      <c r="Q41">
        <v>2.0540641530672601</v>
      </c>
    </row>
    <row r="42" spans="1:17" x14ac:dyDescent="0.2">
      <c r="A42" s="2" t="s">
        <v>137</v>
      </c>
      <c r="B42" t="s">
        <v>138</v>
      </c>
      <c r="C42" t="s">
        <v>139</v>
      </c>
      <c r="D42">
        <v>4.9767890830401802</v>
      </c>
      <c r="E42">
        <v>5.4849300476108196</v>
      </c>
      <c r="F42">
        <v>5.3290979770732498</v>
      </c>
      <c r="G42">
        <v>7.62554421879865</v>
      </c>
      <c r="H42">
        <v>7.6476369987091504</v>
      </c>
      <c r="I42">
        <v>6.9873672068563604</v>
      </c>
      <c r="J42">
        <v>8.2440583144947794</v>
      </c>
      <c r="K42">
        <v>7.9488896115018903</v>
      </c>
      <c r="L42">
        <v>8.1657372861354407</v>
      </c>
      <c r="M42">
        <v>8.7438121769815602</v>
      </c>
      <c r="N42">
        <v>6.8994342404305797</v>
      </c>
      <c r="O42">
        <v>6.5469727713505099</v>
      </c>
      <c r="P42">
        <v>6.5668349046370098</v>
      </c>
      <c r="Q42">
        <v>7.0077117520646404</v>
      </c>
    </row>
    <row r="43" spans="1:17" x14ac:dyDescent="0.2">
      <c r="A43" s="2" t="s">
        <v>140</v>
      </c>
      <c r="B43" t="s">
        <v>141</v>
      </c>
      <c r="C43" t="s">
        <v>142</v>
      </c>
      <c r="D43">
        <v>5.3992304462526501</v>
      </c>
      <c r="E43">
        <v>5.0517314271808704</v>
      </c>
      <c r="F43">
        <v>5.0309116225906303</v>
      </c>
      <c r="G43">
        <v>3.9827526101238302</v>
      </c>
      <c r="H43">
        <v>3.3378141632876099</v>
      </c>
      <c r="I43">
        <v>4.0970344188250403</v>
      </c>
      <c r="J43">
        <v>2.3776859501243099</v>
      </c>
      <c r="K43">
        <v>2.8744398203525501</v>
      </c>
      <c r="L43">
        <v>2.7994553331132801</v>
      </c>
      <c r="M43">
        <v>0</v>
      </c>
      <c r="N43">
        <v>3.3882600609321001</v>
      </c>
      <c r="O43">
        <v>5.4430208342222697</v>
      </c>
      <c r="P43">
        <v>4.59158755125556</v>
      </c>
      <c r="Q43">
        <v>4.5278955806394601</v>
      </c>
    </row>
    <row r="44" spans="1:17" x14ac:dyDescent="0.2">
      <c r="A44" s="2" t="s">
        <v>143</v>
      </c>
      <c r="B44" t="s">
        <v>144</v>
      </c>
      <c r="C44" t="s">
        <v>145</v>
      </c>
      <c r="D44">
        <v>4.4870298263521899</v>
      </c>
      <c r="E44">
        <v>4.4883547593750102</v>
      </c>
      <c r="F44">
        <v>4.0011259954805203</v>
      </c>
      <c r="G44">
        <v>1.5727189049664101</v>
      </c>
      <c r="H44">
        <v>1.49679184052008</v>
      </c>
      <c r="I44">
        <v>2.0076324835753598</v>
      </c>
      <c r="J44">
        <v>2.5936955281668199</v>
      </c>
      <c r="K44">
        <v>2.4656357901910302</v>
      </c>
      <c r="L44">
        <v>2.1397081689481299</v>
      </c>
      <c r="M44">
        <v>3.1163119567036599</v>
      </c>
      <c r="N44">
        <v>3.7684330393158501</v>
      </c>
      <c r="O44">
        <v>2.8580492350841098</v>
      </c>
      <c r="P44">
        <v>2.9629553069018799</v>
      </c>
      <c r="Q44">
        <v>3.7666976584155498</v>
      </c>
    </row>
    <row r="45" spans="1:17" x14ac:dyDescent="0.2">
      <c r="A45" s="2" t="s">
        <v>146</v>
      </c>
      <c r="B45" t="s">
        <v>147</v>
      </c>
      <c r="C45" t="s">
        <v>148</v>
      </c>
      <c r="D45">
        <v>5.5336228287803504</v>
      </c>
      <c r="E45">
        <v>5.0517314271808704</v>
      </c>
      <c r="F45">
        <v>5.2679563883473604</v>
      </c>
      <c r="G45">
        <v>6.1111430190942801</v>
      </c>
      <c r="H45">
        <v>5.9121634978499298</v>
      </c>
      <c r="I45">
        <v>6.0974815321734601</v>
      </c>
      <c r="J45">
        <v>5.8389551100342301</v>
      </c>
      <c r="K45">
        <v>5.8122204016525201</v>
      </c>
      <c r="L45">
        <v>5.9616492904369496</v>
      </c>
      <c r="M45">
        <v>6.0279135582015098</v>
      </c>
      <c r="N45">
        <v>5.7725780763107704</v>
      </c>
      <c r="O45">
        <v>5.1700019607162897</v>
      </c>
      <c r="P45">
        <v>5.1837015359592096</v>
      </c>
      <c r="Q45">
        <v>5.6849272116597902</v>
      </c>
    </row>
    <row r="46" spans="1:17" x14ac:dyDescent="0.2">
      <c r="A46" s="2" t="s">
        <v>149</v>
      </c>
      <c r="B46" t="s">
        <v>150</v>
      </c>
      <c r="C46" t="s">
        <v>151</v>
      </c>
      <c r="D46">
        <v>4.8588354431920804</v>
      </c>
      <c r="E46">
        <v>4.9718256039777504</v>
      </c>
      <c r="F46">
        <v>4.95535861367458</v>
      </c>
      <c r="G46">
        <v>5.2674724955944097</v>
      </c>
      <c r="H46">
        <v>5.2951732317381</v>
      </c>
      <c r="I46">
        <v>5.2953100997343396</v>
      </c>
      <c r="J46">
        <v>5.5338083892594296</v>
      </c>
      <c r="K46">
        <v>5.4733826880852501</v>
      </c>
      <c r="L46">
        <v>5.4172594506249903</v>
      </c>
      <c r="M46">
        <v>5.52579124873066</v>
      </c>
      <c r="N46">
        <v>5.54763923735507</v>
      </c>
      <c r="O46">
        <v>6.0715403435671096</v>
      </c>
      <c r="P46">
        <v>4.8170492361512096</v>
      </c>
      <c r="Q46">
        <v>5.1570501449237902</v>
      </c>
    </row>
    <row r="47" spans="1:17" x14ac:dyDescent="0.2">
      <c r="A47" s="2" t="s">
        <v>152</v>
      </c>
      <c r="B47" t="s">
        <v>153</v>
      </c>
      <c r="C47" t="s">
        <v>154</v>
      </c>
      <c r="D47">
        <v>3.0731882742575101</v>
      </c>
      <c r="E47">
        <v>3.6572188099493599</v>
      </c>
      <c r="F47">
        <v>3.5658841925153899</v>
      </c>
      <c r="G47">
        <v>3.68345924046571</v>
      </c>
      <c r="H47">
        <v>3.78188541420386</v>
      </c>
      <c r="I47">
        <v>3.9163826718568902</v>
      </c>
      <c r="J47">
        <v>3.3552213475859198</v>
      </c>
      <c r="K47">
        <v>3.86503882447701</v>
      </c>
      <c r="L47">
        <v>3.4880248047358799</v>
      </c>
      <c r="M47">
        <v>3.6447243085859502</v>
      </c>
      <c r="N47">
        <v>4.0690306974447399</v>
      </c>
      <c r="O47">
        <v>4.3038558983290098</v>
      </c>
      <c r="P47">
        <v>3.8673421046755498</v>
      </c>
      <c r="Q47">
        <v>2.5183116953698099</v>
      </c>
    </row>
    <row r="48" spans="1:17" x14ac:dyDescent="0.2">
      <c r="A48" s="2" t="s">
        <v>155</v>
      </c>
      <c r="B48" t="s">
        <v>156</v>
      </c>
      <c r="C48" t="s">
        <v>157</v>
      </c>
      <c r="D48">
        <v>4.1276905949303098</v>
      </c>
      <c r="E48">
        <v>3.9351772594562102</v>
      </c>
      <c r="F48">
        <v>3.8424195241933199</v>
      </c>
      <c r="G48">
        <v>4.3044493411531404</v>
      </c>
      <c r="H48">
        <v>4.1209573748450303</v>
      </c>
      <c r="I48">
        <v>4.4020025660776101</v>
      </c>
      <c r="J48">
        <v>3.9326172353022102</v>
      </c>
      <c r="K48">
        <v>3.9519467535952599</v>
      </c>
      <c r="L48">
        <v>3.87055370152328</v>
      </c>
      <c r="M48">
        <v>3.1163119567036599</v>
      </c>
      <c r="N48">
        <v>4.5296873452990498</v>
      </c>
      <c r="O48">
        <v>4.9542729150192404</v>
      </c>
      <c r="P48">
        <v>4.3242451768785397</v>
      </c>
      <c r="Q48">
        <v>3.9247970987061298</v>
      </c>
    </row>
    <row r="49" spans="1:17" x14ac:dyDescent="0.2">
      <c r="A49" s="2" t="s">
        <v>158</v>
      </c>
      <c r="B49" t="s">
        <v>159</v>
      </c>
      <c r="C49" t="s">
        <v>160</v>
      </c>
      <c r="D49">
        <v>3.9077165702224601</v>
      </c>
      <c r="E49">
        <v>4.0945848776819096</v>
      </c>
      <c r="F49">
        <v>4.0011259954805203</v>
      </c>
      <c r="G49">
        <v>4.2304974709734999</v>
      </c>
      <c r="H49">
        <v>4.3314556372418398</v>
      </c>
      <c r="I49">
        <v>4.0970344188250403</v>
      </c>
      <c r="J49">
        <v>3.9326172353022102</v>
      </c>
      <c r="K49">
        <v>3.9519467535952599</v>
      </c>
      <c r="L49">
        <v>3.78400488376887</v>
      </c>
      <c r="M49">
        <v>3.2676321175722198</v>
      </c>
      <c r="N49">
        <v>4.71450370619685</v>
      </c>
      <c r="O49">
        <v>5.3129601219901801</v>
      </c>
      <c r="P49">
        <v>4.59158755125556</v>
      </c>
      <c r="Q49">
        <v>4.6232560360161097</v>
      </c>
    </row>
    <row r="50" spans="1:17" x14ac:dyDescent="0.2">
      <c r="A50" s="2" t="s">
        <v>161</v>
      </c>
      <c r="B50" t="s">
        <v>162</v>
      </c>
      <c r="C50" t="s">
        <v>163</v>
      </c>
      <c r="D50">
        <v>4.4870298263521899</v>
      </c>
      <c r="E50">
        <v>4.4297460963421802</v>
      </c>
      <c r="F50">
        <v>4.7471106670288297</v>
      </c>
      <c r="G50">
        <v>4.9821741308945002</v>
      </c>
      <c r="H50">
        <v>5.0788915984939296</v>
      </c>
      <c r="I50">
        <v>5.0542547557400397</v>
      </c>
      <c r="J50">
        <v>5.3677707678189996</v>
      </c>
      <c r="K50">
        <v>5.1448680130299698</v>
      </c>
      <c r="L50">
        <v>5.4457304156610702</v>
      </c>
      <c r="M50">
        <v>3.8505438787286201</v>
      </c>
      <c r="N50">
        <v>5.1588705871408704</v>
      </c>
      <c r="O50">
        <v>5.4009567208191003</v>
      </c>
      <c r="P50">
        <v>5.0119919842241396</v>
      </c>
      <c r="Q50">
        <v>4.5278955806394601</v>
      </c>
    </row>
    <row r="51" spans="1:17" x14ac:dyDescent="0.2">
      <c r="A51" s="2" t="s">
        <v>164</v>
      </c>
      <c r="B51" t="s">
        <v>165</v>
      </c>
      <c r="C51" t="s">
        <v>166</v>
      </c>
      <c r="D51">
        <v>3.98482856557575</v>
      </c>
      <c r="E51">
        <v>4.3686552987145104</v>
      </c>
      <c r="F51">
        <v>4.0743786922132603</v>
      </c>
      <c r="G51">
        <v>2.30722326161633</v>
      </c>
      <c r="H51">
        <v>1.90041925279319</v>
      </c>
      <c r="I51">
        <v>2.3300679778624498</v>
      </c>
      <c r="J51">
        <v>0.87923913953444799</v>
      </c>
      <c r="K51">
        <v>1.49030377760901</v>
      </c>
      <c r="L51">
        <v>0.88883654687387104</v>
      </c>
      <c r="M51">
        <v>0</v>
      </c>
      <c r="N51">
        <v>1.3664865213841699</v>
      </c>
      <c r="O51">
        <v>1.1699689786729901</v>
      </c>
      <c r="P51">
        <v>1.8948674970539401</v>
      </c>
      <c r="Q51">
        <v>1.3653402851954199</v>
      </c>
    </row>
    <row r="52" spans="1:17" x14ac:dyDescent="0.2">
      <c r="A52" s="2" t="s">
        <v>167</v>
      </c>
      <c r="B52" t="s">
        <v>168</v>
      </c>
      <c r="C52" t="s">
        <v>169</v>
      </c>
      <c r="D52">
        <v>2.3561927297901502</v>
      </c>
      <c r="E52">
        <v>2.1935355684037798</v>
      </c>
      <c r="F52">
        <v>1.8082129030765799</v>
      </c>
      <c r="G52">
        <v>3.4427099177634002</v>
      </c>
      <c r="H52">
        <v>3.20157898870657</v>
      </c>
      <c r="I52">
        <v>2.8160744716304702</v>
      </c>
      <c r="J52">
        <v>2.1235403471297598</v>
      </c>
      <c r="K52">
        <v>1.49030377760901</v>
      </c>
      <c r="L52">
        <v>2.1397081689481299</v>
      </c>
      <c r="M52">
        <v>2.27376690374432</v>
      </c>
      <c r="N52">
        <v>2.05548627239147</v>
      </c>
      <c r="O52">
        <v>1.80741146396511</v>
      </c>
      <c r="P52">
        <v>1.8948674970539401</v>
      </c>
      <c r="Q52">
        <v>2.5183116953698099</v>
      </c>
    </row>
    <row r="53" spans="1:17" x14ac:dyDescent="0.2">
      <c r="A53" s="2" t="s">
        <v>170</v>
      </c>
      <c r="B53" t="s">
        <v>171</v>
      </c>
      <c r="C53" t="s">
        <v>172</v>
      </c>
      <c r="D53">
        <v>1.4049409573617999</v>
      </c>
      <c r="E53">
        <v>1.8799755942226799</v>
      </c>
      <c r="F53">
        <v>0.87501516487100806</v>
      </c>
      <c r="G53">
        <v>2.30722326161633</v>
      </c>
      <c r="H53">
        <v>2.21545772708977</v>
      </c>
      <c r="I53">
        <v>2.3300679778624498</v>
      </c>
      <c r="J53">
        <v>2.5936955281668199</v>
      </c>
      <c r="K53">
        <v>2.2075688402004601</v>
      </c>
      <c r="L53">
        <v>2.39462696709412</v>
      </c>
      <c r="M53">
        <v>2.5347592780399002</v>
      </c>
      <c r="N53">
        <v>1.3664865213841699</v>
      </c>
      <c r="O53">
        <v>1.80741146396511</v>
      </c>
      <c r="P53">
        <v>2.9629553069018799</v>
      </c>
      <c r="Q53">
        <v>4.1969279931687602</v>
      </c>
    </row>
    <row r="54" spans="1:17" x14ac:dyDescent="0.2">
      <c r="A54" s="2" t="s">
        <v>173</v>
      </c>
      <c r="B54" t="s">
        <v>174</v>
      </c>
      <c r="C54" t="s">
        <v>175</v>
      </c>
      <c r="D54">
        <v>7.29981791900261</v>
      </c>
      <c r="E54">
        <v>7.0482550268258004</v>
      </c>
      <c r="F54">
        <v>7.5973845824456596</v>
      </c>
      <c r="G54">
        <v>7.9816677712244797</v>
      </c>
      <c r="H54">
        <v>8.3618823964953108</v>
      </c>
      <c r="I54">
        <v>7.7448297495082796</v>
      </c>
      <c r="J54">
        <v>6.88894649104608</v>
      </c>
      <c r="K54">
        <v>7.1963635205540601</v>
      </c>
      <c r="L54">
        <v>7.55742612370224</v>
      </c>
      <c r="M54">
        <v>5.4644465785157301</v>
      </c>
      <c r="N54">
        <v>5.7725780763107704</v>
      </c>
      <c r="O54">
        <v>5.4009567208191003</v>
      </c>
      <c r="P54">
        <v>2.6865579864058202</v>
      </c>
      <c r="Q54">
        <v>1.3653402851954199</v>
      </c>
    </row>
    <row r="55" spans="1:17" x14ac:dyDescent="0.2">
      <c r="A55" s="2" t="s">
        <v>176</v>
      </c>
      <c r="B55" t="s">
        <v>177</v>
      </c>
      <c r="C55" t="s">
        <v>178</v>
      </c>
      <c r="D55">
        <v>1.79581023153724</v>
      </c>
      <c r="E55">
        <v>2.6693390146359199</v>
      </c>
      <c r="F55">
        <v>1.8082129030765799</v>
      </c>
      <c r="G55">
        <v>3.1535770073548299</v>
      </c>
      <c r="H55">
        <v>2.4738807057431802</v>
      </c>
      <c r="I55">
        <v>3.0089006476309899</v>
      </c>
      <c r="J55">
        <v>2.9477109830825601</v>
      </c>
      <c r="K55">
        <v>3.1926148648203601</v>
      </c>
      <c r="L55">
        <v>3.2504799527506201</v>
      </c>
      <c r="M55">
        <v>3.6447243085859502</v>
      </c>
      <c r="N55">
        <v>3.3882600609321001</v>
      </c>
      <c r="O55">
        <v>1.80741146396511</v>
      </c>
      <c r="P55">
        <v>2.3443505384302501</v>
      </c>
      <c r="Q55">
        <v>2.0540641530672601</v>
      </c>
    </row>
    <row r="56" spans="1:17" x14ac:dyDescent="0.2">
      <c r="A56" s="2" t="s">
        <v>179</v>
      </c>
      <c r="B56" t="s">
        <v>180</v>
      </c>
      <c r="C56" t="s">
        <v>181</v>
      </c>
      <c r="D56">
        <v>3.4447222764582501</v>
      </c>
      <c r="E56">
        <v>3.6572188099493599</v>
      </c>
      <c r="F56">
        <v>3.6640712614680502</v>
      </c>
      <c r="G56">
        <v>4.8891032990021399</v>
      </c>
      <c r="H56">
        <v>5.0394686717453201</v>
      </c>
      <c r="I56">
        <v>5.0098510396554001</v>
      </c>
      <c r="J56">
        <v>4.7560387358948697</v>
      </c>
      <c r="K56">
        <v>4.6160786590487</v>
      </c>
      <c r="L56">
        <v>4.6350057368418298</v>
      </c>
      <c r="M56">
        <v>5.4003771925727104</v>
      </c>
      <c r="N56">
        <v>3.92654675407173</v>
      </c>
      <c r="O56">
        <v>4.0000742107991698</v>
      </c>
      <c r="P56">
        <v>1.8948674970539401</v>
      </c>
      <c r="Q56">
        <v>2.8689797544313702</v>
      </c>
    </row>
    <row r="57" spans="1:17" x14ac:dyDescent="0.2">
      <c r="A57" s="2" t="s">
        <v>182</v>
      </c>
      <c r="B57" t="s">
        <v>183</v>
      </c>
      <c r="C57" t="s">
        <v>184</v>
      </c>
      <c r="D57">
        <v>0.86713319332224503</v>
      </c>
      <c r="E57">
        <v>1.8799755942226799</v>
      </c>
      <c r="F57">
        <v>0.87501516487100806</v>
      </c>
      <c r="G57">
        <v>1.9862186229226599</v>
      </c>
      <c r="H57">
        <v>1.49679184052008</v>
      </c>
      <c r="I57">
        <v>2.3300679778624498</v>
      </c>
      <c r="J57">
        <v>2.3776859501243099</v>
      </c>
      <c r="K57">
        <v>2.4656357901910302</v>
      </c>
      <c r="L57">
        <v>2.1397081689481299</v>
      </c>
      <c r="M57">
        <v>2.9472401666179802</v>
      </c>
      <c r="N57">
        <v>3.92654675407173</v>
      </c>
      <c r="O57">
        <v>2.2479900070019299</v>
      </c>
      <c r="P57">
        <v>1.8948674970539401</v>
      </c>
      <c r="Q57">
        <v>1.3653402851954199</v>
      </c>
    </row>
    <row r="58" spans="1:17" x14ac:dyDescent="0.2">
      <c r="A58" s="2" t="s">
        <v>185</v>
      </c>
      <c r="B58" t="s">
        <v>186</v>
      </c>
      <c r="C58" t="s">
        <v>187</v>
      </c>
      <c r="D58">
        <v>4.6379004114909597</v>
      </c>
      <c r="E58">
        <v>4.7015356283683198</v>
      </c>
      <c r="F58">
        <v>4.6545955652119702</v>
      </c>
      <c r="G58">
        <v>4.2304974709734999</v>
      </c>
      <c r="H58">
        <v>4.4564553749876303</v>
      </c>
      <c r="I58">
        <v>4.3315891062178196</v>
      </c>
      <c r="J58">
        <v>2.7815348730077698</v>
      </c>
      <c r="K58">
        <v>3.7725580625858099</v>
      </c>
      <c r="L58">
        <v>3.2504799527506201</v>
      </c>
      <c r="M58">
        <v>0.97008818131181895</v>
      </c>
      <c r="N58">
        <v>2.05548627239147</v>
      </c>
      <c r="O58">
        <v>3.08753268681405</v>
      </c>
      <c r="P58">
        <v>2.9629553069018799</v>
      </c>
      <c r="Q58">
        <v>1.3653402851954199</v>
      </c>
    </row>
    <row r="59" spans="1:17" x14ac:dyDescent="0.2">
      <c r="A59" s="2" t="s">
        <v>188</v>
      </c>
      <c r="B59" t="s">
        <v>189</v>
      </c>
      <c r="C59" t="s">
        <v>190</v>
      </c>
      <c r="D59">
        <v>4.1276905949303098</v>
      </c>
      <c r="E59">
        <v>4.3686552987145104</v>
      </c>
      <c r="F59">
        <v>4.5036484055700399</v>
      </c>
      <c r="G59">
        <v>3.8897203187738398</v>
      </c>
      <c r="H59">
        <v>3.9613599254538698</v>
      </c>
      <c r="I59">
        <v>4.0095343118734696</v>
      </c>
      <c r="J59">
        <v>2.9477109830825601</v>
      </c>
      <c r="K59">
        <v>4.1114763542090298</v>
      </c>
      <c r="L59">
        <v>3.87055370152328</v>
      </c>
      <c r="M59">
        <v>2.27376690374432</v>
      </c>
      <c r="N59">
        <v>3.1525230671159199</v>
      </c>
      <c r="O59">
        <v>3.4595035806804502</v>
      </c>
      <c r="P59">
        <v>3.19481745128394</v>
      </c>
      <c r="Q59">
        <v>2.5183116953698099</v>
      </c>
    </row>
    <row r="60" spans="1:17" x14ac:dyDescent="0.2">
      <c r="A60" s="2" t="s">
        <v>191</v>
      </c>
      <c r="B60" t="s">
        <v>192</v>
      </c>
      <c r="C60" t="s">
        <v>193</v>
      </c>
      <c r="D60">
        <v>5.9536975517769104</v>
      </c>
      <c r="E60">
        <v>5.9693768906398903</v>
      </c>
      <c r="F60">
        <v>5.5247368879330399</v>
      </c>
      <c r="G60">
        <v>5.0265507169578703</v>
      </c>
      <c r="H60">
        <v>5.2613036936095199</v>
      </c>
      <c r="I60">
        <v>5.0973325097864901</v>
      </c>
      <c r="J60">
        <v>4.2829519394031799</v>
      </c>
      <c r="K60">
        <v>4.3218958675346899</v>
      </c>
      <c r="L60">
        <v>4.8203746335276199</v>
      </c>
      <c r="M60">
        <v>5.1890944158245897</v>
      </c>
      <c r="N60">
        <v>4.62505299039353</v>
      </c>
      <c r="O60">
        <v>4.89489426065375</v>
      </c>
      <c r="P60">
        <v>1.23844393361244</v>
      </c>
      <c r="Q60">
        <v>1.3653402851954199</v>
      </c>
    </row>
    <row r="61" spans="1:17" x14ac:dyDescent="0.2">
      <c r="A61" s="2" t="s">
        <v>194</v>
      </c>
      <c r="B61" t="s">
        <v>195</v>
      </c>
      <c r="C61" t="s">
        <v>196</v>
      </c>
      <c r="D61">
        <v>5.12041098566778</v>
      </c>
      <c r="E61">
        <v>4.9301493408926804</v>
      </c>
      <c r="F61">
        <v>5.06725438387992</v>
      </c>
      <c r="G61">
        <v>5.5055599820058001</v>
      </c>
      <c r="H61">
        <v>5.7748730043684002</v>
      </c>
      <c r="I61">
        <v>5.5335093773242701</v>
      </c>
      <c r="J61">
        <v>5.7517452265197404</v>
      </c>
      <c r="K61">
        <v>5.98702755558035</v>
      </c>
      <c r="L61">
        <v>5.9417974192034304</v>
      </c>
      <c r="M61">
        <v>5.3672429295331403</v>
      </c>
      <c r="N61">
        <v>5.7725780763107704</v>
      </c>
      <c r="O61">
        <v>6.52755530605189</v>
      </c>
      <c r="P61">
        <v>2.6865579864058202</v>
      </c>
      <c r="Q61">
        <v>2.5183116953698099</v>
      </c>
    </row>
    <row r="62" spans="1:17" x14ac:dyDescent="0.2">
      <c r="A62" s="2" t="s">
        <v>197</v>
      </c>
      <c r="B62" t="s">
        <v>198</v>
      </c>
      <c r="C62" t="s">
        <v>199</v>
      </c>
      <c r="D62">
        <v>5.8127632880062299</v>
      </c>
      <c r="E62">
        <v>5.72319377815439</v>
      </c>
      <c r="F62">
        <v>5.8085345144561504</v>
      </c>
      <c r="G62">
        <v>0.99082705820521999</v>
      </c>
      <c r="H62">
        <v>0</v>
      </c>
      <c r="I62">
        <v>1.59174892186512</v>
      </c>
      <c r="J62">
        <v>0</v>
      </c>
      <c r="K62">
        <v>0.92959455852225403</v>
      </c>
      <c r="L62">
        <v>0</v>
      </c>
      <c r="M62">
        <v>0.97008818131181895</v>
      </c>
      <c r="N62">
        <v>2.5198578616123499</v>
      </c>
      <c r="O62">
        <v>2.8580492350841098</v>
      </c>
      <c r="P62">
        <v>1.8948674970539401</v>
      </c>
      <c r="Q62">
        <v>3.3865661393253199</v>
      </c>
    </row>
    <row r="63" spans="1:17" x14ac:dyDescent="0.2">
      <c r="A63" s="2" t="s">
        <v>200</v>
      </c>
      <c r="B63" t="s">
        <v>201</v>
      </c>
      <c r="C63" t="s">
        <v>202</v>
      </c>
      <c r="D63">
        <v>3.8262490432898502</v>
      </c>
      <c r="E63">
        <v>4.0170816265688396</v>
      </c>
      <c r="F63">
        <v>3.6640712614680502</v>
      </c>
      <c r="G63">
        <v>3.56810063484164</v>
      </c>
      <c r="H63">
        <v>3.05112458703208</v>
      </c>
      <c r="I63">
        <v>3.46867793581161</v>
      </c>
      <c r="J63">
        <v>3.3552213475859198</v>
      </c>
      <c r="K63">
        <v>3.5676534467932601</v>
      </c>
      <c r="L63">
        <v>3.6919306731093799</v>
      </c>
      <c r="M63">
        <v>3.5296415180052501</v>
      </c>
      <c r="N63">
        <v>4.4275687828562802</v>
      </c>
      <c r="O63">
        <v>4.5546646413885004</v>
      </c>
      <c r="P63">
        <v>4.59158755125556</v>
      </c>
      <c r="Q63">
        <v>3.9247970987061298</v>
      </c>
    </row>
    <row r="64" spans="1:17" x14ac:dyDescent="0.2">
      <c r="A64" s="2" t="s">
        <v>203</v>
      </c>
      <c r="B64" t="s">
        <v>204</v>
      </c>
      <c r="C64" t="s">
        <v>205</v>
      </c>
      <c r="D64">
        <v>4.31851921126158</v>
      </c>
      <c r="E64">
        <v>4.1681359765560702</v>
      </c>
      <c r="F64">
        <v>4.1440910282749197</v>
      </c>
      <c r="G64">
        <v>0</v>
      </c>
      <c r="H64">
        <v>0.93438230824480395</v>
      </c>
      <c r="I64">
        <v>1.0050928063154501</v>
      </c>
      <c r="J64">
        <v>1.4215922208052301</v>
      </c>
      <c r="K64">
        <v>0.92959455852225403</v>
      </c>
      <c r="L64">
        <v>1.82986852333641</v>
      </c>
      <c r="M64">
        <v>2.7556913337886599</v>
      </c>
      <c r="N64">
        <v>2.8705964293655999</v>
      </c>
      <c r="O64">
        <v>3.08753268681405</v>
      </c>
      <c r="P64">
        <v>1.8948674970539401</v>
      </c>
      <c r="Q64">
        <v>2.5183116953698099</v>
      </c>
    </row>
    <row r="65" spans="1:17" x14ac:dyDescent="0.2">
      <c r="A65" s="2" t="s">
        <v>206</v>
      </c>
      <c r="B65" t="s">
        <v>207</v>
      </c>
      <c r="C65" t="s">
        <v>208</v>
      </c>
      <c r="D65">
        <v>3.8262490432898502</v>
      </c>
      <c r="E65">
        <v>4.0945848776819096</v>
      </c>
      <c r="F65">
        <v>3.7559996018216801</v>
      </c>
      <c r="G65">
        <v>2.30722326161633</v>
      </c>
      <c r="H65">
        <v>2.88313311536968</v>
      </c>
      <c r="I65">
        <v>2.5934405508489502</v>
      </c>
      <c r="J65">
        <v>3.2317472182781999</v>
      </c>
      <c r="K65">
        <v>3.67374050234729</v>
      </c>
      <c r="L65">
        <v>3.5935771692790999</v>
      </c>
      <c r="M65">
        <v>3.6447243085859502</v>
      </c>
      <c r="N65">
        <v>4.4275687828562802</v>
      </c>
      <c r="O65">
        <v>4.3038558983290098</v>
      </c>
      <c r="P65">
        <v>4.2228592858927501</v>
      </c>
      <c r="Q65">
        <v>3.7666976584155498</v>
      </c>
    </row>
    <row r="66" spans="1:17" x14ac:dyDescent="0.2">
      <c r="A66" s="2" t="s">
        <v>209</v>
      </c>
      <c r="B66" t="s">
        <v>210</v>
      </c>
      <c r="C66" t="s">
        <v>211</v>
      </c>
      <c r="D66">
        <v>4.8172725609059297</v>
      </c>
      <c r="E66">
        <v>4.7502484976802499</v>
      </c>
      <c r="F66">
        <v>4.5036484055700399</v>
      </c>
      <c r="G66">
        <v>4.0701474070321302</v>
      </c>
      <c r="H66">
        <v>3.78188541420386</v>
      </c>
      <c r="I66">
        <v>4.0970344188250403</v>
      </c>
      <c r="J66">
        <v>3.67261423855394</v>
      </c>
      <c r="K66">
        <v>3.5676534467932601</v>
      </c>
      <c r="L66">
        <v>3.6919306731093799</v>
      </c>
      <c r="M66">
        <v>3.2676321175722198</v>
      </c>
      <c r="N66">
        <v>4.3176675651079002</v>
      </c>
      <c r="O66">
        <v>4.5546646413885004</v>
      </c>
      <c r="P66">
        <v>3.9958309130296099</v>
      </c>
      <c r="Q66">
        <v>3.3865661393253199</v>
      </c>
    </row>
    <row r="67" spans="1:17" x14ac:dyDescent="0.2">
      <c r="A67" s="2" t="s">
        <v>212</v>
      </c>
      <c r="B67" t="s">
        <v>213</v>
      </c>
      <c r="C67" t="s">
        <v>214</v>
      </c>
      <c r="D67">
        <v>2.75878137919806</v>
      </c>
      <c r="E67">
        <v>2.8589635739285901</v>
      </c>
      <c r="F67">
        <v>2.9396438864682901</v>
      </c>
      <c r="G67">
        <v>2.30722326161633</v>
      </c>
      <c r="H67">
        <v>1.90041925279319</v>
      </c>
      <c r="I67">
        <v>1.59174892186512</v>
      </c>
      <c r="J67">
        <v>0.87923913953444799</v>
      </c>
      <c r="K67">
        <v>1.8930600058761</v>
      </c>
      <c r="L67">
        <v>1.4347560389415299</v>
      </c>
      <c r="M67">
        <v>0</v>
      </c>
      <c r="N67">
        <v>3.3882600609321001</v>
      </c>
      <c r="O67">
        <v>3.6147825404464302</v>
      </c>
      <c r="P67">
        <v>4.2228592858927501</v>
      </c>
      <c r="Q67">
        <v>3.7666976584155498</v>
      </c>
    </row>
    <row r="68" spans="1:17" x14ac:dyDescent="0.2">
      <c r="A68" s="2" t="s">
        <v>215</v>
      </c>
      <c r="B68" t="s">
        <v>216</v>
      </c>
      <c r="C68" t="s">
        <v>217</v>
      </c>
      <c r="D68">
        <v>3.2079470654319402</v>
      </c>
      <c r="E68">
        <v>3.3126111278772998</v>
      </c>
      <c r="F68">
        <v>3.4605235059514201</v>
      </c>
      <c r="G68">
        <v>4.6261923182357201</v>
      </c>
      <c r="H68">
        <v>4.9142923863214296</v>
      </c>
      <c r="I68">
        <v>4.8677992730643602</v>
      </c>
      <c r="J68">
        <v>5.5074287876328203</v>
      </c>
      <c r="K68">
        <v>5.18129677607714</v>
      </c>
      <c r="L68">
        <v>5.3283116967961703</v>
      </c>
      <c r="M68">
        <v>5.1890944158245897</v>
      </c>
      <c r="N68">
        <v>5.0253997328841002</v>
      </c>
      <c r="O68">
        <v>5.9887625982724098</v>
      </c>
      <c r="P68">
        <v>3.8673421046755498</v>
      </c>
      <c r="Q68">
        <v>3.3865661393253199</v>
      </c>
    </row>
    <row r="69" spans="1:17" x14ac:dyDescent="0.2">
      <c r="A69" s="2" t="s">
        <v>218</v>
      </c>
      <c r="B69" t="s">
        <v>219</v>
      </c>
      <c r="C69" t="s">
        <v>220</v>
      </c>
      <c r="D69">
        <v>4.8172725609059297</v>
      </c>
      <c r="E69">
        <v>4.8872332379012304</v>
      </c>
      <c r="F69">
        <v>5.3587237536895902</v>
      </c>
      <c r="G69">
        <v>2.9839088731865702</v>
      </c>
      <c r="H69">
        <v>2.6929702026440201</v>
      </c>
      <c r="I69">
        <v>2.8160744716304702</v>
      </c>
      <c r="J69">
        <v>2.1235403471297598</v>
      </c>
      <c r="K69">
        <v>3.0422809992388902</v>
      </c>
      <c r="L69">
        <v>3.11522308987389</v>
      </c>
      <c r="M69">
        <v>0.97008818131181895</v>
      </c>
      <c r="N69">
        <v>1.3664865213841699</v>
      </c>
      <c r="O69">
        <v>3.7549607968031999</v>
      </c>
      <c r="P69">
        <v>3.19481745128394</v>
      </c>
      <c r="Q69">
        <v>4.0672694523087802</v>
      </c>
    </row>
    <row r="70" spans="1:17" x14ac:dyDescent="0.2">
      <c r="A70" s="2" t="s">
        <v>221</v>
      </c>
      <c r="B70" t="s">
        <v>222</v>
      </c>
      <c r="C70" t="s">
        <v>223</v>
      </c>
      <c r="D70">
        <v>5.0503865119404203</v>
      </c>
      <c r="E70">
        <v>4.6511203089282498</v>
      </c>
      <c r="F70">
        <v>4.7912345679010704</v>
      </c>
      <c r="G70">
        <v>4.9363891055226299</v>
      </c>
      <c r="H70">
        <v>4.9142923863214296</v>
      </c>
      <c r="I70">
        <v>4.7646798937717296</v>
      </c>
      <c r="J70">
        <v>5.2131300244734904</v>
      </c>
      <c r="K70">
        <v>5.0691291114585502</v>
      </c>
      <c r="L70">
        <v>5.2004829393858598</v>
      </c>
      <c r="M70">
        <v>4.5270758138951201</v>
      </c>
      <c r="N70">
        <v>5.1588705871408704</v>
      </c>
      <c r="O70">
        <v>5.3576292320356602</v>
      </c>
      <c r="P70">
        <v>4.8170492361512096</v>
      </c>
      <c r="Q70">
        <v>4.7969250014555103</v>
      </c>
    </row>
    <row r="71" spans="1:17" x14ac:dyDescent="0.2">
      <c r="A71" s="2" t="s">
        <v>224</v>
      </c>
      <c r="B71" t="s">
        <v>225</v>
      </c>
      <c r="C71" t="s">
        <v>226</v>
      </c>
      <c r="D71">
        <v>5.9536975517769104</v>
      </c>
      <c r="E71">
        <v>5.7711927583075902</v>
      </c>
      <c r="F71">
        <v>5.8715452281512803</v>
      </c>
      <c r="G71">
        <v>5.4738600678098104</v>
      </c>
      <c r="H71">
        <v>6.1154165410165904</v>
      </c>
      <c r="I71">
        <v>5.8173416809079201</v>
      </c>
      <c r="J71">
        <v>7.3561839906679802</v>
      </c>
      <c r="K71">
        <v>7.0365324640802003</v>
      </c>
      <c r="L71">
        <v>7.1535951202636401</v>
      </c>
      <c r="M71">
        <v>7.3322279234712902</v>
      </c>
      <c r="N71">
        <v>5.9302620734134397</v>
      </c>
      <c r="O71">
        <v>6.6403233007295404</v>
      </c>
      <c r="P71">
        <v>6.0499155488508602</v>
      </c>
      <c r="Q71">
        <v>5.9284199059486697</v>
      </c>
    </row>
    <row r="72" spans="1:17" x14ac:dyDescent="0.2">
      <c r="A72" s="2" t="s">
        <v>227</v>
      </c>
      <c r="B72" t="s">
        <v>228</v>
      </c>
      <c r="C72" t="s">
        <v>229</v>
      </c>
      <c r="D72">
        <v>6.75654983749385</v>
      </c>
      <c r="E72">
        <v>6.8501997882877497</v>
      </c>
      <c r="F72">
        <v>6.7737795539985397</v>
      </c>
      <c r="G72">
        <v>7.2105375880005802</v>
      </c>
      <c r="H72">
        <v>7.2843131227409801</v>
      </c>
      <c r="I72">
        <v>7.2768884452142002</v>
      </c>
      <c r="J72">
        <v>7.6674422522732399</v>
      </c>
      <c r="K72">
        <v>7.6954431221179798</v>
      </c>
      <c r="L72">
        <v>7.7235961984121904</v>
      </c>
      <c r="M72">
        <v>8.0430553438575902</v>
      </c>
      <c r="N72">
        <v>7.0785840490928402</v>
      </c>
      <c r="O72">
        <v>6.7944943112839598</v>
      </c>
      <c r="P72">
        <v>6.13609690832625</v>
      </c>
      <c r="Q72">
        <v>6.55467911452868</v>
      </c>
    </row>
    <row r="73" spans="1:17" x14ac:dyDescent="0.2">
      <c r="A73" s="2" t="s">
        <v>230</v>
      </c>
      <c r="B73" t="s">
        <v>231</v>
      </c>
      <c r="C73" t="s">
        <v>232</v>
      </c>
      <c r="D73">
        <v>4.9767890830401802</v>
      </c>
      <c r="E73">
        <v>4.9718256039777504</v>
      </c>
      <c r="F73">
        <v>5.06725438387992</v>
      </c>
      <c r="G73">
        <v>0.99082705820521999</v>
      </c>
      <c r="H73">
        <v>0</v>
      </c>
      <c r="I73">
        <v>1.59174892186512</v>
      </c>
      <c r="J73">
        <v>0.87923913953444799</v>
      </c>
      <c r="K73">
        <v>0.92959455852225403</v>
      </c>
      <c r="L73">
        <v>1.4347560389415299</v>
      </c>
      <c r="M73">
        <v>1.5449406543881301</v>
      </c>
      <c r="N73">
        <v>3.7684330393158501</v>
      </c>
      <c r="O73">
        <v>3.2854732583378201</v>
      </c>
      <c r="P73">
        <v>3.8673421046755498</v>
      </c>
      <c r="Q73">
        <v>3.5891158172725399</v>
      </c>
    </row>
    <row r="74" spans="1:17" x14ac:dyDescent="0.2">
      <c r="A74" s="2" t="s">
        <v>233</v>
      </c>
      <c r="B74" t="s">
        <v>234</v>
      </c>
      <c r="C74" t="s">
        <v>235</v>
      </c>
      <c r="D74">
        <v>2.75878137919806</v>
      </c>
      <c r="E74">
        <v>3.17665229021086</v>
      </c>
      <c r="F74">
        <v>3.8424195241933199</v>
      </c>
      <c r="G74">
        <v>2.30722326161633</v>
      </c>
      <c r="H74">
        <v>2.4738807057431802</v>
      </c>
      <c r="I74">
        <v>2.3300679778624498</v>
      </c>
      <c r="J74">
        <v>3.2317472182781999</v>
      </c>
      <c r="K74">
        <v>3.67374050234729</v>
      </c>
      <c r="L74">
        <v>3.3741359411552501</v>
      </c>
      <c r="M74">
        <v>1.5449406543881301</v>
      </c>
      <c r="N74">
        <v>4.4275687828562802</v>
      </c>
      <c r="O74">
        <v>4.0000742107991698</v>
      </c>
      <c r="P74">
        <v>4.3242451768785397</v>
      </c>
      <c r="Q74">
        <v>2.0540641530672601</v>
      </c>
    </row>
    <row r="75" spans="1:17" x14ac:dyDescent="0.2">
      <c r="A75" s="2" t="s">
        <v>236</v>
      </c>
      <c r="B75" t="s">
        <v>237</v>
      </c>
      <c r="C75" t="s">
        <v>238</v>
      </c>
      <c r="D75">
        <v>5.0140570576378201</v>
      </c>
      <c r="E75">
        <v>5.0123316578277501</v>
      </c>
      <c r="F75">
        <v>4.44960654423208</v>
      </c>
      <c r="G75">
        <v>5.1114075531108902</v>
      </c>
      <c r="H75">
        <v>5.0788915984939296</v>
      </c>
      <c r="I75">
        <v>4.7646798937717296</v>
      </c>
      <c r="J75">
        <v>4.2193624877529201</v>
      </c>
      <c r="K75">
        <v>4.3218958675346899</v>
      </c>
      <c r="L75">
        <v>4.1028229332169701</v>
      </c>
      <c r="M75">
        <v>4.6967154552397998</v>
      </c>
      <c r="N75">
        <v>4.7987305694535198</v>
      </c>
      <c r="O75">
        <v>3.8827168409016801</v>
      </c>
      <c r="P75">
        <v>5.2877786643058897</v>
      </c>
      <c r="Q75">
        <v>4.9519162862535104</v>
      </c>
    </row>
    <row r="76" spans="1:17" x14ac:dyDescent="0.2">
      <c r="A76" s="2" t="s">
        <v>239</v>
      </c>
      <c r="B76" t="s">
        <v>240</v>
      </c>
      <c r="C76" t="s">
        <v>241</v>
      </c>
      <c r="D76">
        <v>3.4447222764582501</v>
      </c>
      <c r="E76">
        <v>3.7559428379649198</v>
      </c>
      <c r="F76">
        <v>3.2234648179077099</v>
      </c>
      <c r="G76">
        <v>3.3053745740467901</v>
      </c>
      <c r="H76">
        <v>3.20157898870657</v>
      </c>
      <c r="I76">
        <v>3.3310822416146801</v>
      </c>
      <c r="J76">
        <v>3.9326172353022102</v>
      </c>
      <c r="K76">
        <v>3.4531418020171598</v>
      </c>
      <c r="L76">
        <v>3.4880248047358799</v>
      </c>
      <c r="M76">
        <v>3.7513013465057199</v>
      </c>
      <c r="N76">
        <v>3.7684330393158501</v>
      </c>
      <c r="O76">
        <v>3.2854732583378201</v>
      </c>
      <c r="P76">
        <v>3.8673421046755498</v>
      </c>
      <c r="Q76">
        <v>4.1969279931687602</v>
      </c>
    </row>
    <row r="77" spans="1:17" x14ac:dyDescent="0.2">
      <c r="A77" s="2" t="s">
        <v>242</v>
      </c>
      <c r="B77" t="s">
        <v>243</v>
      </c>
      <c r="C77" t="s">
        <v>244</v>
      </c>
      <c r="D77">
        <v>2.9245327779936998</v>
      </c>
      <c r="E77">
        <v>3.7559428379649198</v>
      </c>
      <c r="F77">
        <v>4.2105895012196504</v>
      </c>
      <c r="G77">
        <v>3.68345924046571</v>
      </c>
      <c r="H77">
        <v>3.4622872352729899</v>
      </c>
      <c r="I77">
        <v>3.5942856221033601</v>
      </c>
      <c r="J77">
        <v>4.4022937213632103</v>
      </c>
      <c r="K77">
        <v>4.2551088566918498</v>
      </c>
      <c r="L77">
        <v>3.9522029099571201</v>
      </c>
      <c r="M77">
        <v>4.5270758138951201</v>
      </c>
      <c r="N77">
        <v>4.1986988356712196</v>
      </c>
      <c r="O77">
        <v>1.80741146396511</v>
      </c>
      <c r="P77">
        <v>3.72628104551776</v>
      </c>
      <c r="Q77">
        <v>2.5183116953698099</v>
      </c>
    </row>
    <row r="78" spans="1:17" x14ac:dyDescent="0.2">
      <c r="A78" s="2" t="s">
        <v>245</v>
      </c>
      <c r="B78" t="s">
        <v>246</v>
      </c>
      <c r="C78" t="s">
        <v>247</v>
      </c>
      <c r="D78">
        <v>5.0503865119404203</v>
      </c>
      <c r="E78">
        <v>5.2678966780479701</v>
      </c>
      <c r="F78">
        <v>4.7912345679010704</v>
      </c>
      <c r="G78">
        <v>5.2674724955944097</v>
      </c>
      <c r="H78">
        <v>5.0788915984939296</v>
      </c>
      <c r="I78">
        <v>5.2578285563930702</v>
      </c>
      <c r="J78">
        <v>5.11170735843654</v>
      </c>
      <c r="K78">
        <v>5.10749552473695</v>
      </c>
      <c r="L78">
        <v>5.2004829393858598</v>
      </c>
      <c r="M78">
        <v>5.1506641308775798</v>
      </c>
      <c r="N78">
        <v>5.6867637286261896</v>
      </c>
      <c r="O78">
        <v>5.3576292320356602</v>
      </c>
      <c r="P78">
        <v>5.6421183569197497</v>
      </c>
      <c r="Q78">
        <v>6.0012355629410701</v>
      </c>
    </row>
    <row r="79" spans="1:17" x14ac:dyDescent="0.2">
      <c r="A79" s="2" t="s">
        <v>248</v>
      </c>
      <c r="B79" t="s">
        <v>249</v>
      </c>
      <c r="C79" t="s">
        <v>250</v>
      </c>
      <c r="D79">
        <v>4.1941445238823096</v>
      </c>
      <c r="E79">
        <v>4.2381185090372799</v>
      </c>
      <c r="F79">
        <v>3.2234648179077099</v>
      </c>
      <c r="G79">
        <v>3.7902727693664802</v>
      </c>
      <c r="H79">
        <v>3.6830158149694201</v>
      </c>
      <c r="I79">
        <v>3.7098278245057399</v>
      </c>
      <c r="J79">
        <v>4.0098209482724103</v>
      </c>
      <c r="K79">
        <v>4.0339154793114602</v>
      </c>
      <c r="L79">
        <v>3.87055370152328</v>
      </c>
      <c r="M79">
        <v>4.5270758138951201</v>
      </c>
      <c r="N79">
        <v>4.5296873452990498</v>
      </c>
      <c r="O79">
        <v>3.8827168409016801</v>
      </c>
      <c r="P79">
        <v>4.41897157732922</v>
      </c>
      <c r="Q79">
        <v>4.8765010172403302</v>
      </c>
    </row>
    <row r="80" spans="1:17" x14ac:dyDescent="0.2">
      <c r="A80" s="2" t="s">
        <v>251</v>
      </c>
      <c r="B80" t="s">
        <v>252</v>
      </c>
      <c r="C80" t="s">
        <v>253</v>
      </c>
      <c r="D80">
        <v>3.7399043454096099</v>
      </c>
      <c r="E80">
        <v>4.0170816265688396</v>
      </c>
      <c r="F80">
        <v>4.8340489202694696</v>
      </c>
      <c r="G80">
        <v>3.4427099177634002</v>
      </c>
      <c r="H80">
        <v>3.3378141632876099</v>
      </c>
      <c r="I80">
        <v>3.0089006476309899</v>
      </c>
      <c r="J80">
        <v>3.0967079336333398</v>
      </c>
      <c r="K80">
        <v>3.3287512186924899</v>
      </c>
      <c r="L80">
        <v>3.3741359411552501</v>
      </c>
      <c r="M80">
        <v>2.7556913337886599</v>
      </c>
      <c r="N80">
        <v>4.62505299039353</v>
      </c>
      <c r="O80">
        <v>4.0000742107991698</v>
      </c>
      <c r="P80">
        <v>3.9958309130296099</v>
      </c>
      <c r="Q80">
        <v>3.9247970987061298</v>
      </c>
    </row>
    <row r="81" spans="1:17" x14ac:dyDescent="0.2">
      <c r="A81" s="2" t="s">
        <v>254</v>
      </c>
      <c r="B81" t="s">
        <v>255</v>
      </c>
      <c r="C81" t="s">
        <v>256</v>
      </c>
      <c r="D81">
        <v>1.4049409573617999</v>
      </c>
      <c r="E81">
        <v>2.1935355684037798</v>
      </c>
      <c r="F81">
        <v>2.1164011758491599</v>
      </c>
      <c r="G81">
        <v>0</v>
      </c>
      <c r="H81">
        <v>0.93438230824480395</v>
      </c>
      <c r="I81">
        <v>0</v>
      </c>
      <c r="J81">
        <v>1.4215922208052301</v>
      </c>
      <c r="K81">
        <v>1.49030377760901</v>
      </c>
      <c r="L81">
        <v>0.88883654687387104</v>
      </c>
      <c r="M81">
        <v>1.5449406543881301</v>
      </c>
      <c r="N81">
        <v>3.3882600609321001</v>
      </c>
      <c r="O81">
        <v>2.2479900070019299</v>
      </c>
      <c r="P81">
        <v>1.8948674970539401</v>
      </c>
      <c r="Q81">
        <v>2.0540641530672601</v>
      </c>
    </row>
    <row r="82" spans="1:17" x14ac:dyDescent="0.2">
      <c r="A82" s="2" t="s">
        <v>257</v>
      </c>
      <c r="B82" t="s">
        <v>258</v>
      </c>
      <c r="C82" t="s">
        <v>259</v>
      </c>
      <c r="D82">
        <v>5.1541885865358896</v>
      </c>
      <c r="E82">
        <v>5.45585367535279</v>
      </c>
      <c r="F82">
        <v>5.3290979770732498</v>
      </c>
      <c r="G82">
        <v>6.1111430190942801</v>
      </c>
      <c r="H82">
        <v>6.1528437970433201</v>
      </c>
      <c r="I82">
        <v>6.0544082946778204</v>
      </c>
      <c r="J82">
        <v>6.7495936706949404</v>
      </c>
      <c r="K82">
        <v>6.5294899579646097</v>
      </c>
      <c r="L82">
        <v>6.4573248740834099</v>
      </c>
      <c r="M82">
        <v>6.7474491189751999</v>
      </c>
      <c r="N82">
        <v>6.5321342875316502</v>
      </c>
      <c r="O82">
        <v>6.1750037449672197</v>
      </c>
      <c r="P82">
        <v>6.0200051343152303</v>
      </c>
      <c r="Q82">
        <v>4.1969279931687602</v>
      </c>
    </row>
    <row r="83" spans="1:17" x14ac:dyDescent="0.2">
      <c r="A83" s="2" t="s">
        <v>260</v>
      </c>
      <c r="B83" t="s">
        <v>261</v>
      </c>
      <c r="C83" t="s">
        <v>262</v>
      </c>
      <c r="D83">
        <v>4.5390928810415501</v>
      </c>
      <c r="E83">
        <v>4.7015356283683198</v>
      </c>
      <c r="F83">
        <v>4.1440910282749197</v>
      </c>
      <c r="G83">
        <v>4.7371687763425703</v>
      </c>
      <c r="H83">
        <v>4.7284659892536602</v>
      </c>
      <c r="I83">
        <v>4.8677992730643602</v>
      </c>
      <c r="J83">
        <v>5.0399011647111402</v>
      </c>
      <c r="K83">
        <v>4.8146641792686697</v>
      </c>
      <c r="L83">
        <v>5.0229111845935197</v>
      </c>
      <c r="M83">
        <v>5.3333297501389003</v>
      </c>
      <c r="N83">
        <v>5.3936524848607403</v>
      </c>
      <c r="O83">
        <v>5.6367021875198899</v>
      </c>
      <c r="P83">
        <v>1.8948674970539401</v>
      </c>
      <c r="Q83">
        <v>1.3653402851954199</v>
      </c>
    </row>
    <row r="84" spans="1:17" x14ac:dyDescent="0.2">
      <c r="A84" s="2" t="s">
        <v>263</v>
      </c>
      <c r="B84" t="s">
        <v>264</v>
      </c>
      <c r="C84" t="s">
        <v>265</v>
      </c>
      <c r="D84">
        <v>4.6848771669497999</v>
      </c>
      <c r="E84">
        <v>4.9718256039777504</v>
      </c>
      <c r="F84">
        <v>4.6545955652119702</v>
      </c>
      <c r="G84">
        <v>4.56732948379919</v>
      </c>
      <c r="H84">
        <v>4.5714830097978298</v>
      </c>
      <c r="I84">
        <v>4.5947079721750699</v>
      </c>
      <c r="J84">
        <v>4.5125131896972697</v>
      </c>
      <c r="K84">
        <v>4.4468539972331396</v>
      </c>
      <c r="L84">
        <v>4.5325500110566299</v>
      </c>
      <c r="M84">
        <v>3.2676321175722198</v>
      </c>
      <c r="N84">
        <v>4.4275687828562802</v>
      </c>
      <c r="O84">
        <v>3.2854732583378201</v>
      </c>
      <c r="P84">
        <v>4.3242451768785397</v>
      </c>
      <c r="Q84">
        <v>4.0672694523087802</v>
      </c>
    </row>
    <row r="85" spans="1:17" x14ac:dyDescent="0.2">
      <c r="A85" s="2" t="s">
        <v>266</v>
      </c>
      <c r="B85" t="s">
        <v>267</v>
      </c>
      <c r="C85" t="s">
        <v>268</v>
      </c>
      <c r="D85">
        <v>5.89497451930424</v>
      </c>
      <c r="E85">
        <v>5.9693768906398903</v>
      </c>
      <c r="F85">
        <v>4.7015945737479701</v>
      </c>
      <c r="G85">
        <v>6.8521184422735102</v>
      </c>
      <c r="H85">
        <v>6.83254773543303</v>
      </c>
      <c r="I85">
        <v>6.6394219714139204</v>
      </c>
      <c r="J85">
        <v>6.4914831782140903</v>
      </c>
      <c r="K85">
        <v>6.3650390745944403</v>
      </c>
      <c r="L85">
        <v>6.4712406502983404</v>
      </c>
      <c r="M85">
        <v>6.8589164461526897</v>
      </c>
      <c r="N85">
        <v>6.5565321045760001</v>
      </c>
      <c r="O85">
        <v>6.2480056299685502</v>
      </c>
      <c r="P85">
        <v>6.0499155488508602</v>
      </c>
      <c r="Q85">
        <v>6.4283438734657903</v>
      </c>
    </row>
    <row r="86" spans="1:17" x14ac:dyDescent="0.2">
      <c r="A86" s="2" t="s">
        <v>269</v>
      </c>
      <c r="B86" t="s">
        <v>270</v>
      </c>
      <c r="C86" t="s">
        <v>271</v>
      </c>
      <c r="D86">
        <v>6.8315321920580301</v>
      </c>
      <c r="E86">
        <v>6.5671817433909698</v>
      </c>
      <c r="F86">
        <v>7.1910173666509696</v>
      </c>
      <c r="G86">
        <v>6.0903882931002196</v>
      </c>
      <c r="H86">
        <v>5.9969306497297596</v>
      </c>
      <c r="I86">
        <v>5.9872867878118203</v>
      </c>
      <c r="J86">
        <v>4.3438564939075901</v>
      </c>
      <c r="K86">
        <v>5.9239307441656601</v>
      </c>
      <c r="L86">
        <v>5.2004829393858598</v>
      </c>
      <c r="M86">
        <v>2.9472401666179802</v>
      </c>
      <c r="N86">
        <v>4.62505299039353</v>
      </c>
      <c r="O86">
        <v>5.4430208342222697</v>
      </c>
      <c r="P86">
        <v>4.2228592858927501</v>
      </c>
      <c r="Q86">
        <v>3.9247970987061298</v>
      </c>
    </row>
    <row r="87" spans="1:17" x14ac:dyDescent="0.2">
      <c r="A87" s="2" t="s">
        <v>272</v>
      </c>
      <c r="B87" t="s">
        <v>273</v>
      </c>
      <c r="C87" t="s">
        <v>274</v>
      </c>
      <c r="D87">
        <v>3.7399043454096099</v>
      </c>
      <c r="E87">
        <v>4.0170816265688396</v>
      </c>
      <c r="F87">
        <v>3.7559996018216801</v>
      </c>
      <c r="G87">
        <v>2.5696417014374</v>
      </c>
      <c r="H87">
        <v>2.88313311536968</v>
      </c>
      <c r="I87">
        <v>2.3300679778624498</v>
      </c>
      <c r="J87">
        <v>1.4215922208052301</v>
      </c>
      <c r="K87">
        <v>0.92959455852225403</v>
      </c>
      <c r="L87">
        <v>1.4347560389415299</v>
      </c>
      <c r="M87">
        <v>0</v>
      </c>
      <c r="N87">
        <v>1.3664865213841699</v>
      </c>
      <c r="O87">
        <v>1.1699689786729901</v>
      </c>
      <c r="P87">
        <v>2.3443505384302501</v>
      </c>
      <c r="Q87">
        <v>1.3653402851954199</v>
      </c>
    </row>
    <row r="88" spans="1:17" x14ac:dyDescent="0.2">
      <c r="A88" s="2" t="s">
        <v>275</v>
      </c>
      <c r="B88" t="s">
        <v>276</v>
      </c>
      <c r="C88" t="s">
        <v>277</v>
      </c>
      <c r="D88">
        <v>6.0284522021350799</v>
      </c>
      <c r="E88">
        <v>5.8846365182949096</v>
      </c>
      <c r="F88">
        <v>6.3110411603741996</v>
      </c>
      <c r="G88">
        <v>5.2300102843051599</v>
      </c>
      <c r="H88">
        <v>5.4232192229765204</v>
      </c>
      <c r="I88">
        <v>5.5017956221782098</v>
      </c>
      <c r="J88">
        <v>4.8429971210910496</v>
      </c>
      <c r="K88">
        <v>4.7187856121574896</v>
      </c>
      <c r="L88">
        <v>4.9048307010389296</v>
      </c>
      <c r="M88">
        <v>4.9414711735626602</v>
      </c>
      <c r="N88">
        <v>4.8783101986676796</v>
      </c>
      <c r="O88">
        <v>5.4430208342222697</v>
      </c>
      <c r="P88">
        <v>4.2228592858927501</v>
      </c>
      <c r="Q88">
        <v>5.3366144466853003</v>
      </c>
    </row>
    <row r="89" spans="1:17" x14ac:dyDescent="0.2">
      <c r="A89" s="2" t="s">
        <v>278</v>
      </c>
      <c r="B89" t="s">
        <v>279</v>
      </c>
      <c r="C89" t="s">
        <v>280</v>
      </c>
      <c r="D89">
        <v>7.1149270716958304</v>
      </c>
      <c r="E89">
        <v>6.9263668691738403</v>
      </c>
      <c r="F89">
        <v>7.2316138310226101</v>
      </c>
      <c r="G89">
        <v>6.4247518017775596</v>
      </c>
      <c r="H89">
        <v>6.3266682837956498</v>
      </c>
      <c r="I89">
        <v>6.4363146344093902</v>
      </c>
      <c r="J89">
        <v>5.5074287876328203</v>
      </c>
      <c r="K89">
        <v>5.7888015241490702</v>
      </c>
      <c r="L89">
        <v>5.7496495463415798</v>
      </c>
      <c r="M89">
        <v>5.3672429295331403</v>
      </c>
      <c r="N89">
        <v>6.2917235051898599</v>
      </c>
      <c r="O89">
        <v>6.6760354168509703</v>
      </c>
      <c r="P89">
        <v>6.54599706724981</v>
      </c>
      <c r="Q89">
        <v>6.4283438734657903</v>
      </c>
    </row>
    <row r="90" spans="1:17" x14ac:dyDescent="0.2">
      <c r="A90" s="2" t="s">
        <v>281</v>
      </c>
      <c r="B90" t="s">
        <v>282</v>
      </c>
      <c r="C90" t="s">
        <v>283</v>
      </c>
      <c r="D90">
        <v>2.75878137919806</v>
      </c>
      <c r="E90">
        <v>3.17665229021086</v>
      </c>
      <c r="F90">
        <v>0.87501516487100806</v>
      </c>
      <c r="G90">
        <v>2.79159398598062</v>
      </c>
      <c r="H90">
        <v>2.6929702026440201</v>
      </c>
      <c r="I90">
        <v>3.0089006476309899</v>
      </c>
      <c r="J90">
        <v>3.5743757929700499</v>
      </c>
      <c r="K90">
        <v>3.1926148648203601</v>
      </c>
      <c r="L90">
        <v>3.78400488376887</v>
      </c>
      <c r="M90">
        <v>3.6447243085859502</v>
      </c>
      <c r="N90">
        <v>3.5908331839784799</v>
      </c>
      <c r="O90">
        <v>3.2854732583378201</v>
      </c>
      <c r="P90">
        <v>2.9629553069018799</v>
      </c>
      <c r="Q90">
        <v>3.1508609133907899</v>
      </c>
    </row>
    <row r="91" spans="1:17" x14ac:dyDescent="0.2">
      <c r="A91" s="2" t="s">
        <v>284</v>
      </c>
      <c r="B91" t="s">
        <v>285</v>
      </c>
      <c r="C91" t="s">
        <v>286</v>
      </c>
      <c r="D91">
        <v>5.12041098566778</v>
      </c>
      <c r="E91">
        <v>5.4261792173098904</v>
      </c>
      <c r="F91">
        <v>4.7471106670288297</v>
      </c>
      <c r="G91">
        <v>6.2297666292624401</v>
      </c>
      <c r="H91">
        <v>6.0173664578018498</v>
      </c>
      <c r="I91">
        <v>6.1998534562526997</v>
      </c>
      <c r="J91">
        <v>6.3049611151466598</v>
      </c>
      <c r="K91">
        <v>6.0474800505425303</v>
      </c>
      <c r="L91">
        <v>6.0570068398184196</v>
      </c>
      <c r="M91">
        <v>6.6405763031738303</v>
      </c>
      <c r="N91">
        <v>6.6501954972981103</v>
      </c>
      <c r="O91">
        <v>6.3399281837012804</v>
      </c>
      <c r="P91">
        <v>5.0715283657060999</v>
      </c>
      <c r="Q91">
        <v>5.5458064036819801</v>
      </c>
    </row>
    <row r="92" spans="1:17" x14ac:dyDescent="0.2">
      <c r="A92" s="2" t="s">
        <v>287</v>
      </c>
      <c r="B92" t="s">
        <v>288</v>
      </c>
      <c r="C92" t="s">
        <v>289</v>
      </c>
      <c r="D92">
        <v>3.0731882742575101</v>
      </c>
      <c r="E92">
        <v>3.5512395530618299</v>
      </c>
      <c r="F92">
        <v>3.9239540120357401</v>
      </c>
      <c r="G92">
        <v>3.4427099177634002</v>
      </c>
      <c r="H92">
        <v>3.8744117512006002</v>
      </c>
      <c r="I92">
        <v>3.8167987275060602</v>
      </c>
      <c r="J92">
        <v>4.5646180316582603</v>
      </c>
      <c r="K92">
        <v>4.2551088566918498</v>
      </c>
      <c r="L92">
        <v>4.3637802445102896</v>
      </c>
      <c r="M92">
        <v>4.6423554803362403</v>
      </c>
      <c r="N92">
        <v>4.62505299039353</v>
      </c>
      <c r="O92">
        <v>4.9542729150192404</v>
      </c>
      <c r="P92">
        <v>4.6707216043989099</v>
      </c>
      <c r="Q92">
        <v>5.0918600985814804</v>
      </c>
    </row>
    <row r="93" spans="1:17" x14ac:dyDescent="0.2">
      <c r="A93" s="2" t="s">
        <v>290</v>
      </c>
      <c r="B93" t="s">
        <v>291</v>
      </c>
      <c r="C93" t="s">
        <v>292</v>
      </c>
      <c r="D93">
        <v>3.2079470654319402</v>
      </c>
      <c r="E93">
        <v>3.4368535069684301</v>
      </c>
      <c r="F93">
        <v>3.3468577776180499</v>
      </c>
      <c r="G93">
        <v>3.1535770073548299</v>
      </c>
      <c r="H93">
        <v>3.3378141632876099</v>
      </c>
      <c r="I93">
        <v>3.0089006476309899</v>
      </c>
      <c r="J93">
        <v>3.2317472182781999</v>
      </c>
      <c r="K93">
        <v>3.4531418020171598</v>
      </c>
      <c r="L93">
        <v>3.3741359411552501</v>
      </c>
      <c r="M93">
        <v>0.97008818131181895</v>
      </c>
      <c r="N93">
        <v>3.3882600609321001</v>
      </c>
      <c r="O93">
        <v>2.8580492350841098</v>
      </c>
      <c r="P93">
        <v>2.9629553069018799</v>
      </c>
      <c r="Q93">
        <v>1.3653402851954199</v>
      </c>
    </row>
    <row r="94" spans="1:17" x14ac:dyDescent="0.2">
      <c r="A94" s="2" t="s">
        <v>293</v>
      </c>
      <c r="B94" t="s">
        <v>294</v>
      </c>
      <c r="C94" t="s">
        <v>295</v>
      </c>
      <c r="D94">
        <v>6.98017703435249</v>
      </c>
      <c r="E94">
        <v>6.8162841446245004</v>
      </c>
      <c r="F94">
        <v>7.1062277807173002</v>
      </c>
      <c r="G94">
        <v>8.1109445867454006</v>
      </c>
      <c r="H94">
        <v>8.3254689591108608</v>
      </c>
      <c r="I94">
        <v>8.1700036078547793</v>
      </c>
      <c r="J94">
        <v>8.2559916295745897</v>
      </c>
      <c r="K94">
        <v>8.3195307882104093</v>
      </c>
      <c r="L94">
        <v>8.0028412982745092</v>
      </c>
      <c r="M94">
        <v>8.2112058630824407</v>
      </c>
      <c r="N94">
        <v>7.7097817913386599</v>
      </c>
      <c r="O94">
        <v>6.9484457486963001</v>
      </c>
      <c r="P94">
        <v>8.1485443686308692</v>
      </c>
      <c r="Q94">
        <v>6.2605112746069302</v>
      </c>
    </row>
    <row r="95" spans="1:17" x14ac:dyDescent="0.2">
      <c r="A95" s="2" t="s">
        <v>296</v>
      </c>
      <c r="B95" t="s">
        <v>297</v>
      </c>
      <c r="C95" t="s">
        <v>298</v>
      </c>
      <c r="D95">
        <v>2.1030406354778601</v>
      </c>
      <c r="E95">
        <v>2.1935355684037798</v>
      </c>
      <c r="F95">
        <v>1.4157882605704599</v>
      </c>
      <c r="G95">
        <v>0.99082705820521999</v>
      </c>
      <c r="H95">
        <v>0.93438230824480395</v>
      </c>
      <c r="I95">
        <v>2.0076324835753598</v>
      </c>
      <c r="J95">
        <v>2.1235403471297598</v>
      </c>
      <c r="K95">
        <v>1.49030377760901</v>
      </c>
      <c r="L95">
        <v>1.82986852333641</v>
      </c>
      <c r="M95">
        <v>2.5347592780399002</v>
      </c>
      <c r="N95">
        <v>2.05548627239147</v>
      </c>
      <c r="O95">
        <v>1.1699689786729901</v>
      </c>
      <c r="P95">
        <v>1.23844393361244</v>
      </c>
      <c r="Q95">
        <v>2.5183116953698099</v>
      </c>
    </row>
    <row r="96" spans="1:17" x14ac:dyDescent="0.2">
      <c r="A96" s="2" t="s">
        <v>299</v>
      </c>
      <c r="B96" t="s">
        <v>300</v>
      </c>
      <c r="C96" t="s">
        <v>301</v>
      </c>
      <c r="D96">
        <v>2.3561927297901502</v>
      </c>
      <c r="E96">
        <v>2.8589635739285901</v>
      </c>
      <c r="F96">
        <v>0.87501516487100806</v>
      </c>
      <c r="G96">
        <v>1.5727189049664101</v>
      </c>
      <c r="H96">
        <v>1.49679184052008</v>
      </c>
      <c r="I96">
        <v>1.59174892186512</v>
      </c>
      <c r="J96">
        <v>2.3776859501243099</v>
      </c>
      <c r="K96">
        <v>1.8930600058761</v>
      </c>
      <c r="L96">
        <v>2.39462696709412</v>
      </c>
      <c r="M96">
        <v>2.5347592780399002</v>
      </c>
      <c r="N96">
        <v>2.05548627239147</v>
      </c>
      <c r="O96">
        <v>1.80741146396511</v>
      </c>
      <c r="P96">
        <v>2.9629553069018799</v>
      </c>
      <c r="Q96">
        <v>4.0672694523087802</v>
      </c>
    </row>
    <row r="97" spans="1:17" x14ac:dyDescent="0.2">
      <c r="A97" s="2" t="s">
        <v>302</v>
      </c>
      <c r="B97" t="s">
        <v>303</v>
      </c>
      <c r="C97" t="s">
        <v>304</v>
      </c>
      <c r="D97">
        <v>3.7399043454096099</v>
      </c>
      <c r="E97">
        <v>3.8483416777457098</v>
      </c>
      <c r="F97">
        <v>3.6640712614680502</v>
      </c>
      <c r="G97">
        <v>4.3044493411531404</v>
      </c>
      <c r="H97">
        <v>3.8744117512006002</v>
      </c>
      <c r="I97">
        <v>4.3315891062178196</v>
      </c>
      <c r="J97">
        <v>4.0098209482724103</v>
      </c>
      <c r="K97">
        <v>4.1850793466357903</v>
      </c>
      <c r="L97">
        <v>4.23919386704278</v>
      </c>
      <c r="M97">
        <v>4.5270758138951201</v>
      </c>
      <c r="N97">
        <v>4.62505299039353</v>
      </c>
      <c r="O97">
        <v>3.8827168409016801</v>
      </c>
      <c r="P97">
        <v>3.56991790612045</v>
      </c>
      <c r="Q97">
        <v>4.1969279931687602</v>
      </c>
    </row>
    <row r="98" spans="1:17" x14ac:dyDescent="0.2">
      <c r="A98" s="2" t="s">
        <v>305</v>
      </c>
      <c r="B98" t="s">
        <v>306</v>
      </c>
      <c r="C98" t="s">
        <v>307</v>
      </c>
      <c r="D98">
        <v>2.1030406354778601</v>
      </c>
      <c r="E98">
        <v>2.6693390146359199</v>
      </c>
      <c r="F98">
        <v>1.4157882605704599</v>
      </c>
      <c r="G98">
        <v>3.1535770073548299</v>
      </c>
      <c r="H98">
        <v>3.20157898870657</v>
      </c>
      <c r="I98">
        <v>3.3310822416146801</v>
      </c>
      <c r="J98">
        <v>3.4689559425813199</v>
      </c>
      <c r="K98">
        <v>2.8744398203525501</v>
      </c>
      <c r="L98">
        <v>2.9659611724992501</v>
      </c>
      <c r="M98">
        <v>3.7513013465057199</v>
      </c>
      <c r="N98">
        <v>3.3882600609321001</v>
      </c>
      <c r="O98">
        <v>3.08753268681405</v>
      </c>
      <c r="P98">
        <v>1.23844393361244</v>
      </c>
      <c r="Q98">
        <v>2.5183116953698099</v>
      </c>
    </row>
    <row r="99" spans="1:17" x14ac:dyDescent="0.2">
      <c r="A99" s="2" t="s">
        <v>308</v>
      </c>
      <c r="B99" t="s">
        <v>309</v>
      </c>
      <c r="C99" t="s">
        <v>310</v>
      </c>
      <c r="D99">
        <v>2.75878137919806</v>
      </c>
      <c r="E99">
        <v>3.3126111278772998</v>
      </c>
      <c r="F99">
        <v>2.9396438864682901</v>
      </c>
      <c r="G99">
        <v>3.3053745740467901</v>
      </c>
      <c r="H99">
        <v>3.20157898870657</v>
      </c>
      <c r="I99">
        <v>3.17896648740368</v>
      </c>
      <c r="J99">
        <v>3.4689559425813199</v>
      </c>
      <c r="K99">
        <v>3.67374050234729</v>
      </c>
      <c r="L99">
        <v>3.5935771692790999</v>
      </c>
      <c r="M99">
        <v>3.6447243085859502</v>
      </c>
      <c r="N99">
        <v>3.7684330393158501</v>
      </c>
      <c r="O99">
        <v>3.08753268681405</v>
      </c>
      <c r="P99">
        <v>3.39452425187726</v>
      </c>
      <c r="Q99">
        <v>2.5183116953698099</v>
      </c>
    </row>
    <row r="100" spans="1:17" x14ac:dyDescent="0.2">
      <c r="A100" s="2" t="s">
        <v>311</v>
      </c>
      <c r="B100" t="s">
        <v>312</v>
      </c>
      <c r="C100" t="s">
        <v>313</v>
      </c>
      <c r="D100">
        <v>2.5714846814275099</v>
      </c>
      <c r="E100">
        <v>2.6693390146359199</v>
      </c>
      <c r="F100">
        <v>0.87501516487100806</v>
      </c>
      <c r="G100">
        <v>2.9839088731865702</v>
      </c>
      <c r="H100">
        <v>2.6929702026440201</v>
      </c>
      <c r="I100">
        <v>2.8160744716304702</v>
      </c>
      <c r="J100">
        <v>1.8148436060266699</v>
      </c>
      <c r="K100">
        <v>2.4656357901910302</v>
      </c>
      <c r="L100">
        <v>2.6111944471931099</v>
      </c>
      <c r="M100">
        <v>3.4045766377475002</v>
      </c>
      <c r="N100">
        <v>2.05548627239147</v>
      </c>
      <c r="O100">
        <v>2.2479900070019299</v>
      </c>
      <c r="P100">
        <v>1.8948674970539401</v>
      </c>
      <c r="Q100">
        <v>2.8689797544313702</v>
      </c>
    </row>
    <row r="101" spans="1:17" x14ac:dyDescent="0.2">
      <c r="A101" s="2" t="s">
        <v>314</v>
      </c>
      <c r="B101" t="s">
        <v>315</v>
      </c>
      <c r="C101" t="s">
        <v>316</v>
      </c>
      <c r="D101">
        <v>4.1276905949303098</v>
      </c>
      <c r="E101">
        <v>3.9351772594562102</v>
      </c>
      <c r="F101">
        <v>4.2105895012196504</v>
      </c>
      <c r="G101">
        <v>4.0701474070321302</v>
      </c>
      <c r="H101">
        <v>4.04336444968449</v>
      </c>
      <c r="I101">
        <v>3.9163826718568902</v>
      </c>
      <c r="J101">
        <v>4.2193624877529201</v>
      </c>
      <c r="K101">
        <v>4.0339154793114602</v>
      </c>
      <c r="L101">
        <v>4.3028314965935097</v>
      </c>
      <c r="M101">
        <v>4.3347975445893301</v>
      </c>
      <c r="N101">
        <v>4.3176675651079002</v>
      </c>
      <c r="O101">
        <v>4.4758090314444896</v>
      </c>
      <c r="P101">
        <v>3.39452425187726</v>
      </c>
      <c r="Q101">
        <v>4.6232560360161097</v>
      </c>
    </row>
    <row r="102" spans="1:17" x14ac:dyDescent="0.2">
      <c r="A102" s="2" t="s">
        <v>317</v>
      </c>
      <c r="B102" t="s">
        <v>318</v>
      </c>
      <c r="C102" t="s">
        <v>319</v>
      </c>
      <c r="D102">
        <v>3.3311866746878702</v>
      </c>
      <c r="E102">
        <v>3.6572188099493599</v>
      </c>
      <c r="F102">
        <v>4.0011259954805203</v>
      </c>
      <c r="G102">
        <v>0.99082705820521999</v>
      </c>
      <c r="H102">
        <v>0.93438230824480395</v>
      </c>
      <c r="I102">
        <v>1.0050928063154501</v>
      </c>
      <c r="J102">
        <v>1.4215922208052301</v>
      </c>
      <c r="K102">
        <v>1.49030377760901</v>
      </c>
      <c r="L102">
        <v>2.1397081689481299</v>
      </c>
      <c r="M102">
        <v>2.7556913337886599</v>
      </c>
      <c r="N102">
        <v>2.05548627239147</v>
      </c>
      <c r="O102">
        <v>2.5850284660644798</v>
      </c>
      <c r="P102">
        <v>2.9629553069018799</v>
      </c>
      <c r="Q102">
        <v>2.8689797544313702</v>
      </c>
    </row>
    <row r="103" spans="1:17" x14ac:dyDescent="0.2">
      <c r="A103" s="2" t="s">
        <v>320</v>
      </c>
      <c r="B103" t="s">
        <v>321</v>
      </c>
      <c r="C103" t="s">
        <v>322</v>
      </c>
      <c r="D103">
        <v>4.31851921126158</v>
      </c>
      <c r="E103">
        <v>4.7015356283683198</v>
      </c>
      <c r="F103">
        <v>4.5036484055700399</v>
      </c>
      <c r="G103">
        <v>4.8891032990021399</v>
      </c>
      <c r="H103">
        <v>5.1910816081734303</v>
      </c>
      <c r="I103">
        <v>5.2578285563930702</v>
      </c>
      <c r="J103">
        <v>4.7105116086036096</v>
      </c>
      <c r="K103">
        <v>4.8146641792686697</v>
      </c>
      <c r="L103">
        <v>4.9846149025010904</v>
      </c>
      <c r="M103">
        <v>4.1907164544179203</v>
      </c>
      <c r="N103">
        <v>4.7987305694535198</v>
      </c>
      <c r="O103">
        <v>5.1190179529047599</v>
      </c>
      <c r="P103">
        <v>6.7048356134262503</v>
      </c>
      <c r="Q103">
        <v>6.6483412556902399</v>
      </c>
    </row>
    <row r="104" spans="1:17" x14ac:dyDescent="0.2">
      <c r="A104" s="2" t="s">
        <v>323</v>
      </c>
      <c r="B104" t="s">
        <v>324</v>
      </c>
      <c r="C104" t="s">
        <v>325</v>
      </c>
      <c r="D104">
        <v>4.5390928810415501</v>
      </c>
      <c r="E104">
        <v>4.5446751368094596</v>
      </c>
      <c r="F104">
        <v>5.2363856194504699</v>
      </c>
      <c r="G104">
        <v>5.7098653125301997</v>
      </c>
      <c r="H104">
        <v>5.7260442002439698</v>
      </c>
      <c r="I104">
        <v>5.3318424717559099</v>
      </c>
      <c r="J104">
        <v>8.7108879400661596</v>
      </c>
      <c r="K104">
        <v>9.1202657382845693</v>
      </c>
      <c r="L104">
        <v>8.9337317379368493</v>
      </c>
      <c r="M104">
        <v>5.7220248893429897</v>
      </c>
      <c r="N104">
        <v>6.2017761104790399</v>
      </c>
      <c r="O104">
        <v>4.9542729150192404</v>
      </c>
      <c r="P104">
        <v>3.39452425187726</v>
      </c>
      <c r="Q104">
        <v>3.5891158172725399</v>
      </c>
    </row>
    <row r="105" spans="1:17" x14ac:dyDescent="0.2">
      <c r="A105" s="2" t="s">
        <v>326</v>
      </c>
      <c r="B105" t="s">
        <v>327</v>
      </c>
      <c r="C105" t="s">
        <v>328</v>
      </c>
      <c r="D105">
        <v>6.59377247203388</v>
      </c>
      <c r="E105">
        <v>6.7094737507637703</v>
      </c>
      <c r="F105">
        <v>6.0636789931754702</v>
      </c>
      <c r="G105">
        <v>2.30722326161633</v>
      </c>
      <c r="H105">
        <v>2.21545772708977</v>
      </c>
      <c r="I105">
        <v>2.3300679778624498</v>
      </c>
      <c r="J105">
        <v>2.3776859501243099</v>
      </c>
      <c r="K105">
        <v>2.2075688402004601</v>
      </c>
      <c r="L105">
        <v>2.39462696709412</v>
      </c>
      <c r="M105">
        <v>1.9548964469655801</v>
      </c>
      <c r="N105">
        <v>2.5198578616123499</v>
      </c>
      <c r="O105">
        <v>4.9542729150192404</v>
      </c>
      <c r="P105">
        <v>3.56991790612045</v>
      </c>
      <c r="Q105">
        <v>3.1508609133907899</v>
      </c>
    </row>
    <row r="106" spans="1:17" x14ac:dyDescent="0.2">
      <c r="A106" s="2" t="s">
        <v>329</v>
      </c>
      <c r="B106" t="s">
        <v>330</v>
      </c>
      <c r="C106" t="s">
        <v>331</v>
      </c>
      <c r="D106">
        <v>0.86713319332224503</v>
      </c>
      <c r="E106">
        <v>1.47877799611311</v>
      </c>
      <c r="F106">
        <v>1.8082129030765799</v>
      </c>
      <c r="G106">
        <v>1.5727189049664101</v>
      </c>
      <c r="H106">
        <v>1.49679184052008</v>
      </c>
      <c r="I106">
        <v>1.0050928063154501</v>
      </c>
      <c r="J106">
        <v>3.67261423855394</v>
      </c>
      <c r="K106">
        <v>3.4531418020171598</v>
      </c>
      <c r="L106">
        <v>3.6919306731093799</v>
      </c>
      <c r="M106">
        <v>3.2676321175722198</v>
      </c>
      <c r="N106">
        <v>2.5198578616123499</v>
      </c>
      <c r="O106">
        <v>1.1699689786729901</v>
      </c>
      <c r="P106">
        <v>2.9629553069018799</v>
      </c>
      <c r="Q106">
        <v>2.8689797544313702</v>
      </c>
    </row>
    <row r="107" spans="1:17" x14ac:dyDescent="0.2">
      <c r="A107" s="2" t="s">
        <v>332</v>
      </c>
      <c r="B107" t="s">
        <v>333</v>
      </c>
      <c r="C107" t="s">
        <v>334</v>
      </c>
      <c r="D107">
        <v>4.3769038809540497</v>
      </c>
      <c r="E107">
        <v>4.6511203089282498</v>
      </c>
      <c r="F107">
        <v>4.95535861367458</v>
      </c>
      <c r="G107">
        <v>3.3053745740467901</v>
      </c>
      <c r="H107">
        <v>3.20157898870657</v>
      </c>
      <c r="I107">
        <v>3.3310822416146801</v>
      </c>
      <c r="J107">
        <v>3.3552213475859198</v>
      </c>
      <c r="K107">
        <v>2.8744398203525501</v>
      </c>
      <c r="L107">
        <v>3.11522308987389</v>
      </c>
      <c r="M107">
        <v>2.9472401666179802</v>
      </c>
      <c r="N107">
        <v>4.1986988356712196</v>
      </c>
      <c r="O107">
        <v>2.2479900070019299</v>
      </c>
      <c r="P107">
        <v>4.1138062630128598</v>
      </c>
      <c r="Q107">
        <v>4.0672694523087802</v>
      </c>
    </row>
    <row r="108" spans="1:17" x14ac:dyDescent="0.2">
      <c r="A108" s="2" t="s">
        <v>335</v>
      </c>
      <c r="B108" t="s">
        <v>336</v>
      </c>
      <c r="C108" t="s">
        <v>337</v>
      </c>
      <c r="D108">
        <v>7.0265063069906697</v>
      </c>
      <c r="E108">
        <v>7.1333559004244496</v>
      </c>
      <c r="F108">
        <v>7.0528541011750496</v>
      </c>
      <c r="G108">
        <v>7.1911739316813597</v>
      </c>
      <c r="H108">
        <v>7.0662673185298397</v>
      </c>
      <c r="I108">
        <v>7.2580285522402699</v>
      </c>
      <c r="J108">
        <v>6.6077973894204503</v>
      </c>
      <c r="K108">
        <v>6.8225751413213098</v>
      </c>
      <c r="L108">
        <v>6.86825196851124</v>
      </c>
      <c r="M108">
        <v>6.8104353670100002</v>
      </c>
      <c r="N108">
        <v>7.5243188734504098</v>
      </c>
      <c r="O108">
        <v>7.4388705543983997</v>
      </c>
      <c r="P108">
        <v>7.0830481382749602</v>
      </c>
      <c r="Q108">
        <v>7.1425871005998296</v>
      </c>
    </row>
    <row r="109" spans="1:17" x14ac:dyDescent="0.2">
      <c r="A109" s="2" t="s">
        <v>338</v>
      </c>
      <c r="B109" t="s">
        <v>339</v>
      </c>
      <c r="C109" t="s">
        <v>340</v>
      </c>
      <c r="D109">
        <v>7.7387743106455797</v>
      </c>
      <c r="E109">
        <v>7.6521857524372301</v>
      </c>
      <c r="F109">
        <v>7.5849043898085799</v>
      </c>
      <c r="G109">
        <v>7.7760947181307598</v>
      </c>
      <c r="H109">
        <v>7.7670932295583004</v>
      </c>
      <c r="I109">
        <v>7.7980244106428103</v>
      </c>
      <c r="J109">
        <v>7.2408246086091301</v>
      </c>
      <c r="K109">
        <v>7.2827237919178103</v>
      </c>
      <c r="L109">
        <v>7.3011260558524</v>
      </c>
      <c r="M109">
        <v>7.5471899405825802</v>
      </c>
      <c r="N109">
        <v>7.4739726525686896</v>
      </c>
      <c r="O109">
        <v>7.2969948615532401</v>
      </c>
      <c r="P109">
        <v>5.7912296863064103</v>
      </c>
      <c r="Q109">
        <v>5.9284199059486697</v>
      </c>
    </row>
    <row r="110" spans="1:17" x14ac:dyDescent="0.2">
      <c r="A110" s="2" t="s">
        <v>341</v>
      </c>
      <c r="B110" t="s">
        <v>342</v>
      </c>
      <c r="C110" t="s">
        <v>343</v>
      </c>
      <c r="D110">
        <v>2.1030406354778601</v>
      </c>
      <c r="E110">
        <v>1.8799755942226799</v>
      </c>
      <c r="F110">
        <v>2.3702024607553902</v>
      </c>
      <c r="G110">
        <v>3.1535770073548299</v>
      </c>
      <c r="H110">
        <v>2.6929702026440201</v>
      </c>
      <c r="I110">
        <v>3.3310822416146801</v>
      </c>
      <c r="J110">
        <v>3.3552213475859198</v>
      </c>
      <c r="K110">
        <v>2.8744398203525501</v>
      </c>
      <c r="L110">
        <v>3.11522308987389</v>
      </c>
      <c r="M110">
        <v>2.5347592780399002</v>
      </c>
      <c r="N110">
        <v>4.3176675651079002</v>
      </c>
      <c r="O110">
        <v>3.6147825404464302</v>
      </c>
      <c r="P110">
        <v>3.39452425187726</v>
      </c>
      <c r="Q110">
        <v>2.0540641530672601</v>
      </c>
    </row>
    <row r="111" spans="1:17" x14ac:dyDescent="0.2">
      <c r="A111" s="2" t="s">
        <v>344</v>
      </c>
      <c r="B111" t="s">
        <v>345</v>
      </c>
      <c r="C111" t="s">
        <v>346</v>
      </c>
      <c r="D111">
        <v>1.4049409573617999</v>
      </c>
      <c r="E111">
        <v>1.8799755942226799</v>
      </c>
      <c r="F111">
        <v>2.1164011758491599</v>
      </c>
      <c r="G111">
        <v>2.30722326161633</v>
      </c>
      <c r="H111">
        <v>1.90041925279319</v>
      </c>
      <c r="I111">
        <v>2.0076324835753598</v>
      </c>
      <c r="J111">
        <v>1.8148436060266699</v>
      </c>
      <c r="K111">
        <v>1.8930600058761</v>
      </c>
      <c r="L111">
        <v>2.1397081689481299</v>
      </c>
      <c r="M111">
        <v>1.5449406543881301</v>
      </c>
      <c r="N111">
        <v>1.3664865213841699</v>
      </c>
      <c r="O111">
        <v>2.2479900070019299</v>
      </c>
      <c r="P111">
        <v>1.23844393361244</v>
      </c>
      <c r="Q111">
        <v>1.3653402851954199</v>
      </c>
    </row>
    <row r="112" spans="1:17" x14ac:dyDescent="0.2">
      <c r="A112" s="2" t="s">
        <v>347</v>
      </c>
      <c r="B112" t="s">
        <v>348</v>
      </c>
      <c r="C112" t="s">
        <v>349</v>
      </c>
      <c r="D112">
        <v>1.4049409573617999</v>
      </c>
      <c r="E112">
        <v>1.47877799611311</v>
      </c>
      <c r="F112">
        <v>1.8082129030765799</v>
      </c>
      <c r="G112">
        <v>2.79159398598062</v>
      </c>
      <c r="H112">
        <v>2.88313311536968</v>
      </c>
      <c r="I112">
        <v>2.8160744716304702</v>
      </c>
      <c r="J112">
        <v>2.9477109830825601</v>
      </c>
      <c r="K112">
        <v>3.0422809992388902</v>
      </c>
      <c r="L112">
        <v>2.9659611724992501</v>
      </c>
      <c r="M112">
        <v>3.6447243085859502</v>
      </c>
      <c r="N112">
        <v>3.7684330393158501</v>
      </c>
      <c r="O112">
        <v>4.1085990260743497</v>
      </c>
      <c r="P112">
        <v>3.72628104551776</v>
      </c>
      <c r="Q112">
        <v>4.7127021860923701</v>
      </c>
    </row>
    <row r="113" spans="1:17" x14ac:dyDescent="0.2">
      <c r="A113" s="2" t="s">
        <v>350</v>
      </c>
      <c r="B113" t="s">
        <v>351</v>
      </c>
      <c r="C113" t="s">
        <v>352</v>
      </c>
      <c r="D113">
        <v>3.7399043454096099</v>
      </c>
      <c r="E113">
        <v>3.5512395530618299</v>
      </c>
      <c r="F113">
        <v>4.0011259954805203</v>
      </c>
      <c r="G113">
        <v>3.3053745740467901</v>
      </c>
      <c r="H113">
        <v>3.4622872352729899</v>
      </c>
      <c r="I113">
        <v>3.5942856221033601</v>
      </c>
      <c r="J113">
        <v>4.1528404580126503</v>
      </c>
      <c r="K113">
        <v>4.0339154793114602</v>
      </c>
      <c r="L113">
        <v>3.9522029099571201</v>
      </c>
      <c r="M113">
        <v>4.1128940564059304</v>
      </c>
      <c r="N113">
        <v>3.92654675407173</v>
      </c>
      <c r="O113">
        <v>4.70051583173107</v>
      </c>
      <c r="P113">
        <v>5.0715283657060999</v>
      </c>
      <c r="Q113">
        <v>5.8118044470470602</v>
      </c>
    </row>
    <row r="114" spans="1:17" x14ac:dyDescent="0.2">
      <c r="A114" s="2" t="s">
        <v>353</v>
      </c>
      <c r="B114" t="s">
        <v>354</v>
      </c>
      <c r="C114" t="s">
        <v>355</v>
      </c>
      <c r="D114">
        <v>2.75878137919806</v>
      </c>
      <c r="E114">
        <v>2.8589635739285901</v>
      </c>
      <c r="F114">
        <v>2.9396438864682901</v>
      </c>
      <c r="G114">
        <v>2.30722326161633</v>
      </c>
      <c r="H114">
        <v>1.90041925279319</v>
      </c>
      <c r="I114">
        <v>2.0076324835753598</v>
      </c>
      <c r="J114">
        <v>1.8148436060266699</v>
      </c>
      <c r="K114">
        <v>2.6844695277719102</v>
      </c>
      <c r="L114">
        <v>2.39462696709412</v>
      </c>
      <c r="M114">
        <v>2.27376690374432</v>
      </c>
      <c r="N114">
        <v>1.3664865213841699</v>
      </c>
      <c r="O114">
        <v>3.2854732583378201</v>
      </c>
      <c r="P114">
        <v>2.9629553069018799</v>
      </c>
      <c r="Q114">
        <v>2.8689797544313702</v>
      </c>
    </row>
    <row r="115" spans="1:17" x14ac:dyDescent="0.2">
      <c r="A115" s="2" t="s">
        <v>356</v>
      </c>
      <c r="B115" t="s">
        <v>357</v>
      </c>
      <c r="C115" t="s">
        <v>358</v>
      </c>
      <c r="D115">
        <v>2.5714846814275099</v>
      </c>
      <c r="E115">
        <v>2.4509641393441499</v>
      </c>
      <c r="F115">
        <v>2.77361483636937</v>
      </c>
      <c r="G115">
        <v>1.9862186229226599</v>
      </c>
      <c r="H115">
        <v>2.21545772708977</v>
      </c>
      <c r="I115">
        <v>2.3300679778624498</v>
      </c>
      <c r="J115">
        <v>1.8148436060266699</v>
      </c>
      <c r="K115">
        <v>2.2075688402004601</v>
      </c>
      <c r="L115">
        <v>2.7994553331132801</v>
      </c>
      <c r="M115">
        <v>0</v>
      </c>
      <c r="N115">
        <v>2.05548627239147</v>
      </c>
      <c r="O115">
        <v>1.80741146396511</v>
      </c>
      <c r="P115">
        <v>1.23844393361244</v>
      </c>
      <c r="Q115">
        <v>1.3653402851954199</v>
      </c>
    </row>
    <row r="116" spans="1:17" x14ac:dyDescent="0.2">
      <c r="A116" s="2" t="s">
        <v>359</v>
      </c>
      <c r="B116" t="s">
        <v>360</v>
      </c>
      <c r="C116" t="s">
        <v>361</v>
      </c>
      <c r="D116">
        <v>3.9077165702224601</v>
      </c>
      <c r="E116">
        <v>3.6572188099493599</v>
      </c>
      <c r="F116">
        <v>4.1440910282749197</v>
      </c>
      <c r="G116">
        <v>3.8897203187738398</v>
      </c>
      <c r="H116">
        <v>3.5768687764123199</v>
      </c>
      <c r="I116">
        <v>4.1795297032766898</v>
      </c>
      <c r="J116">
        <v>4.1528404580126503</v>
      </c>
      <c r="K116">
        <v>3.9519467535952599</v>
      </c>
      <c r="L116">
        <v>4.0294776555643299</v>
      </c>
      <c r="M116">
        <v>3.4045766377475002</v>
      </c>
      <c r="N116">
        <v>4.5296873452990498</v>
      </c>
      <c r="O116">
        <v>4.1085990260743497</v>
      </c>
      <c r="P116">
        <v>5.1287048946105402</v>
      </c>
      <c r="Q116">
        <v>5.0918600985814804</v>
      </c>
    </row>
    <row r="117" spans="1:17" x14ac:dyDescent="0.2">
      <c r="A117" s="2" t="s">
        <v>362</v>
      </c>
      <c r="B117" t="s">
        <v>363</v>
      </c>
      <c r="C117" t="s">
        <v>364</v>
      </c>
      <c r="D117">
        <v>4.1941445238823096</v>
      </c>
      <c r="E117">
        <v>4.3048627913238802</v>
      </c>
      <c r="F117">
        <v>3.2234648179077099</v>
      </c>
      <c r="G117">
        <v>5.8148103529035504</v>
      </c>
      <c r="H117">
        <v>5.6755046896778802</v>
      </c>
      <c r="I117">
        <v>5.7378969709008301</v>
      </c>
      <c r="J117">
        <v>4.9250107277737101</v>
      </c>
      <c r="K117">
        <v>5.18129677607714</v>
      </c>
      <c r="L117">
        <v>5.1666741541630001</v>
      </c>
      <c r="M117">
        <v>2.5347592780399002</v>
      </c>
      <c r="N117">
        <v>4.71450370619685</v>
      </c>
      <c r="O117">
        <v>6.7279988658594903</v>
      </c>
      <c r="P117">
        <v>6.1908177446032502</v>
      </c>
      <c r="Q117">
        <v>4.7969250014555103</v>
      </c>
    </row>
    <row r="118" spans="1:17" x14ac:dyDescent="0.2">
      <c r="A118" s="2" t="s">
        <v>365</v>
      </c>
      <c r="B118" t="s">
        <v>366</v>
      </c>
      <c r="C118" t="s">
        <v>367</v>
      </c>
      <c r="D118">
        <v>4.1941445238823096</v>
      </c>
      <c r="E118">
        <v>3.9351772594562102</v>
      </c>
      <c r="F118">
        <v>3.5658841925153899</v>
      </c>
      <c r="G118">
        <v>2.9839088731865702</v>
      </c>
      <c r="H118">
        <v>3.20157898870657</v>
      </c>
      <c r="I118">
        <v>3.3310822416146801</v>
      </c>
      <c r="J118">
        <v>3.4689559425813199</v>
      </c>
      <c r="K118">
        <v>3.4531418020171598</v>
      </c>
      <c r="L118">
        <v>3.3741359411552501</v>
      </c>
      <c r="M118">
        <v>3.6447243085859502</v>
      </c>
      <c r="N118">
        <v>4.71450370619685</v>
      </c>
      <c r="O118">
        <v>3.8827168409016801</v>
      </c>
      <c r="P118">
        <v>5.2366784221853999</v>
      </c>
      <c r="Q118">
        <v>5.0918600985814804</v>
      </c>
    </row>
    <row r="119" spans="1:17" x14ac:dyDescent="0.2">
      <c r="A119" s="2" t="s">
        <v>368</v>
      </c>
      <c r="B119" t="s">
        <v>369</v>
      </c>
      <c r="C119" t="s">
        <v>370</v>
      </c>
      <c r="D119">
        <v>4.7744766758297104</v>
      </c>
      <c r="E119">
        <v>5.0517314271808704</v>
      </c>
      <c r="F119">
        <v>4.5036484055700399</v>
      </c>
      <c r="G119">
        <v>4.5059624760138304</v>
      </c>
      <c r="H119">
        <v>4.4564553749876303</v>
      </c>
      <c r="I119">
        <v>4.4691386997389699</v>
      </c>
      <c r="J119">
        <v>4.8429971210910496</v>
      </c>
      <c r="K119">
        <v>4.8146641792686697</v>
      </c>
      <c r="L119">
        <v>4.7306653476542104</v>
      </c>
      <c r="M119">
        <v>5.2265275065206698</v>
      </c>
      <c r="N119">
        <v>4.71450370619685</v>
      </c>
      <c r="O119">
        <v>4.6294325799088103</v>
      </c>
      <c r="P119">
        <v>5.5613545307244197</v>
      </c>
      <c r="Q119">
        <v>6.4283438734657903</v>
      </c>
    </row>
    <row r="120" spans="1:17" x14ac:dyDescent="0.2">
      <c r="A120" s="2" t="s">
        <v>371</v>
      </c>
      <c r="B120" t="s">
        <v>372</v>
      </c>
      <c r="C120" t="s">
        <v>373</v>
      </c>
      <c r="D120">
        <v>5.7914570435093404</v>
      </c>
      <c r="E120">
        <v>5.5957073539496696</v>
      </c>
      <c r="F120">
        <v>5.4162103921715303</v>
      </c>
      <c r="G120">
        <v>5.8148103529035504</v>
      </c>
      <c r="H120">
        <v>5.7986813333531702</v>
      </c>
      <c r="I120">
        <v>5.9872867878118203</v>
      </c>
      <c r="J120">
        <v>5.7517452265197404</v>
      </c>
      <c r="K120">
        <v>6.0074611403130103</v>
      </c>
      <c r="L120">
        <v>5.9812316982851099</v>
      </c>
      <c r="M120">
        <v>3.8505438787286201</v>
      </c>
      <c r="N120">
        <v>5.4468286675584103</v>
      </c>
      <c r="O120">
        <v>6.8735225954618304</v>
      </c>
      <c r="P120">
        <v>5.9894614553048102</v>
      </c>
      <c r="Q120">
        <v>5.5936862010550197</v>
      </c>
    </row>
    <row r="121" spans="1:17" x14ac:dyDescent="0.2">
      <c r="A121" s="2" t="s">
        <v>374</v>
      </c>
      <c r="B121" t="s">
        <v>375</v>
      </c>
      <c r="C121" t="s">
        <v>376</v>
      </c>
      <c r="D121">
        <v>6.2160491293455697</v>
      </c>
      <c r="E121">
        <v>6.0099507959576997</v>
      </c>
      <c r="F121">
        <v>6.1166609325758596</v>
      </c>
      <c r="G121">
        <v>6.2297666292624401</v>
      </c>
      <c r="H121">
        <v>6.0173664578018498</v>
      </c>
      <c r="I121">
        <v>5.9168894177694096</v>
      </c>
      <c r="J121">
        <v>4.6149064502369104</v>
      </c>
      <c r="K121">
        <v>4.9045659931470498</v>
      </c>
      <c r="L121">
        <v>4.8203746335276199</v>
      </c>
      <c r="M121">
        <v>3.9433967355883701</v>
      </c>
      <c r="N121">
        <v>5.3936524848607403</v>
      </c>
      <c r="O121">
        <v>8.3923963452458192</v>
      </c>
      <c r="P121">
        <v>5.5613545307244197</v>
      </c>
      <c r="Q121">
        <v>5.7707394583128</v>
      </c>
    </row>
    <row r="122" spans="1:17" x14ac:dyDescent="0.2">
      <c r="A122" s="2" t="s">
        <v>377</v>
      </c>
      <c r="B122" t="s">
        <v>378</v>
      </c>
      <c r="C122" t="s">
        <v>379</v>
      </c>
      <c r="D122">
        <v>4.8992343862187298</v>
      </c>
      <c r="E122">
        <v>4.7015356283683198</v>
      </c>
      <c r="F122">
        <v>4.7471106670288297</v>
      </c>
      <c r="G122">
        <v>3.56810063484164</v>
      </c>
      <c r="H122">
        <v>3.4622872352729899</v>
      </c>
      <c r="I122">
        <v>3.5942856221033601</v>
      </c>
      <c r="J122">
        <v>2.3776859501243099</v>
      </c>
      <c r="K122">
        <v>2.8744398203525501</v>
      </c>
      <c r="L122">
        <v>2.9659611724992501</v>
      </c>
      <c r="M122">
        <v>0.97008818131181895</v>
      </c>
      <c r="N122">
        <v>2.5198578616123499</v>
      </c>
      <c r="O122">
        <v>3.8827168409016801</v>
      </c>
      <c r="P122">
        <v>2.3443505384302501</v>
      </c>
      <c r="Q122">
        <v>3.3865661393253199</v>
      </c>
    </row>
    <row r="123" spans="1:17" x14ac:dyDescent="0.2">
      <c r="A123" s="2" t="s">
        <v>380</v>
      </c>
      <c r="B123" t="s">
        <v>381</v>
      </c>
      <c r="C123" t="s">
        <v>382</v>
      </c>
      <c r="D123">
        <v>5.9343875772021697</v>
      </c>
      <c r="E123">
        <v>5.8846365182949096</v>
      </c>
      <c r="F123">
        <v>5.76494458828964</v>
      </c>
      <c r="G123">
        <v>6.1111430190942801</v>
      </c>
      <c r="H123">
        <v>6.03751683067782</v>
      </c>
      <c r="I123">
        <v>6.1393059654244002</v>
      </c>
      <c r="J123">
        <v>6.17690958609509</v>
      </c>
      <c r="K123">
        <v>6.0474800505425303</v>
      </c>
      <c r="L123">
        <v>6.0196167071822098</v>
      </c>
      <c r="M123">
        <v>6.3496601629901903</v>
      </c>
      <c r="N123">
        <v>6.8410439950181097</v>
      </c>
      <c r="O123">
        <v>4.3038558983290098</v>
      </c>
      <c r="P123">
        <v>6.9624212893297797</v>
      </c>
      <c r="Q123">
        <v>5.2792075778753</v>
      </c>
    </row>
    <row r="124" spans="1:17" x14ac:dyDescent="0.2">
      <c r="A124" s="2" t="s">
        <v>383</v>
      </c>
      <c r="B124" t="s">
        <v>384</v>
      </c>
      <c r="C124" t="s">
        <v>385</v>
      </c>
      <c r="D124">
        <v>2.1030406354778601</v>
      </c>
      <c r="E124">
        <v>2.4509641393441499</v>
      </c>
      <c r="F124">
        <v>2.77361483636937</v>
      </c>
      <c r="G124">
        <v>3.1535770073548299</v>
      </c>
      <c r="H124">
        <v>3.05112458703208</v>
      </c>
      <c r="I124">
        <v>3.17896648740368</v>
      </c>
      <c r="J124">
        <v>2.9477109830825601</v>
      </c>
      <c r="K124">
        <v>3.0422809992388902</v>
      </c>
      <c r="L124">
        <v>2.7994553331132801</v>
      </c>
      <c r="M124">
        <v>3.6447243085859502</v>
      </c>
      <c r="N124">
        <v>3.3882600609321001</v>
      </c>
      <c r="O124">
        <v>3.6147825404464302</v>
      </c>
      <c r="P124">
        <v>3.39452425187726</v>
      </c>
      <c r="Q124">
        <v>3.5891158172725399</v>
      </c>
    </row>
    <row r="125" spans="1:17" x14ac:dyDescent="0.2">
      <c r="A125" s="2" t="s">
        <v>386</v>
      </c>
      <c r="B125" t="s">
        <v>387</v>
      </c>
      <c r="C125" t="s">
        <v>388</v>
      </c>
      <c r="D125">
        <v>6.2632446802595902</v>
      </c>
      <c r="E125">
        <v>6.2147493948781101</v>
      </c>
      <c r="F125">
        <v>6.4551438248464503</v>
      </c>
      <c r="G125">
        <v>6.4080755358683898</v>
      </c>
      <c r="H125">
        <v>6.7616379693055704</v>
      </c>
      <c r="I125">
        <v>6.5019082126062298</v>
      </c>
      <c r="J125">
        <v>7.5365898641192901</v>
      </c>
      <c r="K125">
        <v>7.00639260946327</v>
      </c>
      <c r="L125">
        <v>7.1008637123386</v>
      </c>
      <c r="M125">
        <v>7.3492971142844503</v>
      </c>
      <c r="N125">
        <v>5.7725780763107704</v>
      </c>
      <c r="O125">
        <v>6.2715411612825003</v>
      </c>
      <c r="P125">
        <v>5.8262180419853404</v>
      </c>
      <c r="Q125">
        <v>6.1366901039303103</v>
      </c>
    </row>
    <row r="126" spans="1:17" x14ac:dyDescent="0.2">
      <c r="A126" s="2" t="s">
        <v>389</v>
      </c>
      <c r="B126" t="s">
        <v>390</v>
      </c>
      <c r="C126" t="s">
        <v>391</v>
      </c>
      <c r="D126">
        <v>3.9077165702224601</v>
      </c>
      <c r="E126">
        <v>4.1681359765560702</v>
      </c>
      <c r="F126">
        <v>3.8424195241933199</v>
      </c>
      <c r="G126">
        <v>2.30722326161633</v>
      </c>
      <c r="H126">
        <v>1.90041925279319</v>
      </c>
      <c r="I126">
        <v>2.3300679778624498</v>
      </c>
      <c r="J126">
        <v>2.3776859501243099</v>
      </c>
      <c r="K126">
        <v>2.6844695277719102</v>
      </c>
      <c r="L126">
        <v>2.9659611724992501</v>
      </c>
      <c r="M126">
        <v>2.27376690374432</v>
      </c>
      <c r="N126">
        <v>4.0690306974447399</v>
      </c>
      <c r="O126">
        <v>4.3923928114963404</v>
      </c>
      <c r="P126">
        <v>4.59158755125556</v>
      </c>
      <c r="Q126">
        <v>4.3158886445359501</v>
      </c>
    </row>
    <row r="127" spans="1:17" x14ac:dyDescent="0.2">
      <c r="A127" s="2" t="s">
        <v>392</v>
      </c>
      <c r="B127" t="s">
        <v>393</v>
      </c>
      <c r="C127" t="s">
        <v>394</v>
      </c>
      <c r="D127">
        <v>4.0580272117894403</v>
      </c>
      <c r="E127">
        <v>3.8483416777457098</v>
      </c>
      <c r="F127">
        <v>3.9239540120357401</v>
      </c>
      <c r="G127">
        <v>4.6827473648314299</v>
      </c>
      <c r="H127">
        <v>4.6780127456504799</v>
      </c>
      <c r="I127">
        <v>4.7102176729413197</v>
      </c>
      <c r="J127">
        <v>4.5646180316582603</v>
      </c>
      <c r="K127">
        <v>4.9045659931470498</v>
      </c>
      <c r="L127">
        <v>4.6350057368418298</v>
      </c>
      <c r="M127">
        <v>4.6967154552397998</v>
      </c>
      <c r="N127">
        <v>4.9537287130306096</v>
      </c>
      <c r="O127">
        <v>5.2668636427466504</v>
      </c>
      <c r="P127">
        <v>4.59158755125556</v>
      </c>
      <c r="Q127">
        <v>4.0672694523087802</v>
      </c>
    </row>
    <row r="128" spans="1:17" x14ac:dyDescent="0.2">
      <c r="A128" s="2" t="s">
        <v>395</v>
      </c>
      <c r="B128" t="s">
        <v>396</v>
      </c>
      <c r="C128" t="s">
        <v>397</v>
      </c>
      <c r="D128">
        <v>4.31851921126158</v>
      </c>
      <c r="E128">
        <v>4.5988792197563599</v>
      </c>
      <c r="F128">
        <v>4.5036484055700399</v>
      </c>
      <c r="G128">
        <v>1.5727189049664101</v>
      </c>
      <c r="H128">
        <v>0.93438230824480395</v>
      </c>
      <c r="I128">
        <v>1.59174892186512</v>
      </c>
      <c r="J128">
        <v>1.8148436060266699</v>
      </c>
      <c r="K128">
        <v>1.49030377760901</v>
      </c>
      <c r="L128">
        <v>1.82986852333641</v>
      </c>
      <c r="M128">
        <v>2.7556913337886599</v>
      </c>
      <c r="N128">
        <v>1.3664865213841699</v>
      </c>
      <c r="O128">
        <v>1.80741146396511</v>
      </c>
      <c r="P128">
        <v>2.6865579864058202</v>
      </c>
      <c r="Q128">
        <v>3.5891158172725399</v>
      </c>
    </row>
    <row r="129" spans="1:17" x14ac:dyDescent="0.2">
      <c r="A129" s="2" t="s">
        <v>398</v>
      </c>
      <c r="B129" t="s">
        <v>399</v>
      </c>
      <c r="C129" t="s">
        <v>400</v>
      </c>
      <c r="D129">
        <v>2.75878137919806</v>
      </c>
      <c r="E129">
        <v>3.17665229021086</v>
      </c>
      <c r="F129">
        <v>2.9396438864682901</v>
      </c>
      <c r="G129">
        <v>1.5727189049664101</v>
      </c>
      <c r="H129">
        <v>1.49679184052008</v>
      </c>
      <c r="I129">
        <v>1.59174892186512</v>
      </c>
      <c r="J129">
        <v>2.5936955281668199</v>
      </c>
      <c r="K129">
        <v>2.8744398203525501</v>
      </c>
      <c r="L129">
        <v>2.6111944471931099</v>
      </c>
      <c r="M129">
        <v>3.4045766377475002</v>
      </c>
      <c r="N129">
        <v>1.3664865213841699</v>
      </c>
      <c r="O129">
        <v>2.5850284660644798</v>
      </c>
      <c r="P129">
        <v>1.23844393361244</v>
      </c>
      <c r="Q129">
        <v>2.0540641530672601</v>
      </c>
    </row>
    <row r="130" spans="1:17" x14ac:dyDescent="0.2">
      <c r="A130" s="2" t="s">
        <v>401</v>
      </c>
      <c r="B130" t="s">
        <v>402</v>
      </c>
      <c r="C130" t="s">
        <v>403</v>
      </c>
      <c r="D130">
        <v>3.5499711560587199</v>
      </c>
      <c r="E130">
        <v>3.5512395530618299</v>
      </c>
      <c r="F130">
        <v>0.87501516487100806</v>
      </c>
      <c r="G130">
        <v>4.7896117070445996</v>
      </c>
      <c r="H130">
        <v>4.2646448646602098</v>
      </c>
      <c r="I130">
        <v>4.4020025660776101</v>
      </c>
      <c r="J130">
        <v>2.7815348730077698</v>
      </c>
      <c r="K130">
        <v>2.2075688402004601</v>
      </c>
      <c r="L130">
        <v>2.6111944471931099</v>
      </c>
      <c r="M130">
        <v>3.2676321175722198</v>
      </c>
      <c r="N130">
        <v>1.3664865213841699</v>
      </c>
      <c r="O130">
        <v>1.80741146396511</v>
      </c>
      <c r="P130">
        <v>4.9498925359466197</v>
      </c>
      <c r="Q130">
        <v>4.7969250014555103</v>
      </c>
    </row>
    <row r="131" spans="1:17" x14ac:dyDescent="0.2">
      <c r="A131" s="2" t="s">
        <v>404</v>
      </c>
      <c r="B131" t="s">
        <v>405</v>
      </c>
      <c r="C131" t="s">
        <v>406</v>
      </c>
      <c r="D131">
        <v>6.7455127095475804</v>
      </c>
      <c r="E131">
        <v>6.4687324061390896</v>
      </c>
      <c r="F131">
        <v>7.3095324864008102</v>
      </c>
      <c r="G131">
        <v>8.5208040214683702</v>
      </c>
      <c r="H131">
        <v>8.5802181043164598</v>
      </c>
      <c r="I131">
        <v>8.5951038131055508</v>
      </c>
      <c r="J131">
        <v>9.8509776120933896</v>
      </c>
      <c r="K131">
        <v>9.6996624974362309</v>
      </c>
      <c r="L131">
        <v>9.7126221345341293</v>
      </c>
      <c r="M131">
        <v>10.0097214154246</v>
      </c>
      <c r="N131">
        <v>8.3212091139163196</v>
      </c>
      <c r="O131">
        <v>8.9579065596965002</v>
      </c>
      <c r="P131">
        <v>7.8070200506315901</v>
      </c>
      <c r="Q131">
        <v>8.5308775350649704</v>
      </c>
    </row>
    <row r="132" spans="1:17" x14ac:dyDescent="0.2">
      <c r="A132" s="2" t="s">
        <v>407</v>
      </c>
      <c r="B132" t="s">
        <v>408</v>
      </c>
      <c r="C132" t="s">
        <v>409</v>
      </c>
      <c r="D132">
        <v>5.21946004342331</v>
      </c>
      <c r="E132">
        <v>5.3649339378554801</v>
      </c>
      <c r="F132">
        <v>4.8340489202694696</v>
      </c>
      <c r="G132">
        <v>5.6258220113513797</v>
      </c>
      <c r="H132">
        <v>5.6231302385401696</v>
      </c>
      <c r="I132">
        <v>5.5335093773242701</v>
      </c>
      <c r="J132">
        <v>6.1600734419868397</v>
      </c>
      <c r="K132">
        <v>5.8352651912504996</v>
      </c>
      <c r="L132">
        <v>6.07534468678839</v>
      </c>
      <c r="M132">
        <v>5.8474622932759797</v>
      </c>
      <c r="N132">
        <v>6.4820648415890103</v>
      </c>
      <c r="O132">
        <v>6.44716147702872</v>
      </c>
      <c r="P132">
        <v>6.76016356784345</v>
      </c>
      <c r="Q132">
        <v>6.55467911452868</v>
      </c>
    </row>
    <row r="133" spans="1:17" x14ac:dyDescent="0.2">
      <c r="A133" s="2" t="s">
        <v>410</v>
      </c>
      <c r="B133" t="s">
        <v>411</v>
      </c>
      <c r="C133" t="s">
        <v>412</v>
      </c>
      <c r="D133">
        <v>3.5499711560587199</v>
      </c>
      <c r="E133">
        <v>3.3126111278772998</v>
      </c>
      <c r="F133">
        <v>3.3468577776180499</v>
      </c>
      <c r="G133">
        <v>2.9839088731865702</v>
      </c>
      <c r="H133">
        <v>3.3378141632876099</v>
      </c>
      <c r="I133">
        <v>3.17896648740368</v>
      </c>
      <c r="J133">
        <v>4.2829519394031799</v>
      </c>
      <c r="K133">
        <v>4.1114763542090298</v>
      </c>
      <c r="L133">
        <v>4.1726191106115804</v>
      </c>
      <c r="M133">
        <v>3.7513013465057199</v>
      </c>
      <c r="N133">
        <v>3.5908331839784799</v>
      </c>
      <c r="O133">
        <v>3.8827168409016801</v>
      </c>
      <c r="P133">
        <v>4.8170492361512096</v>
      </c>
      <c r="Q133">
        <v>5.0235843753212102</v>
      </c>
    </row>
    <row r="134" spans="1:17" x14ac:dyDescent="0.2">
      <c r="A134" s="2" t="s">
        <v>413</v>
      </c>
      <c r="B134" t="s">
        <v>414</v>
      </c>
      <c r="C134" t="s">
        <v>415</v>
      </c>
      <c r="D134">
        <v>4.4870298263521899</v>
      </c>
      <c r="E134">
        <v>4.7015356283683198</v>
      </c>
      <c r="F134">
        <v>4.44960654423208</v>
      </c>
      <c r="G134">
        <v>4.4418687233909502</v>
      </c>
      <c r="H134">
        <v>4.51511529856894</v>
      </c>
      <c r="I134">
        <v>4.3315891062178196</v>
      </c>
      <c r="J134">
        <v>5.2769887735118299</v>
      </c>
      <c r="K134">
        <v>5.10749552473695</v>
      </c>
      <c r="L134">
        <v>5.0229111845935197</v>
      </c>
      <c r="M134">
        <v>4.46578691651517</v>
      </c>
      <c r="N134">
        <v>4.9537287130306096</v>
      </c>
      <c r="O134">
        <v>3.6147825404464302</v>
      </c>
      <c r="P134">
        <v>5.3371306820049798</v>
      </c>
      <c r="Q134">
        <v>4.6232560360161097</v>
      </c>
    </row>
    <row r="135" spans="1:17" x14ac:dyDescent="0.2">
      <c r="A135" s="2" t="s">
        <v>416</v>
      </c>
      <c r="B135" t="s">
        <v>417</v>
      </c>
      <c r="C135" t="s">
        <v>418</v>
      </c>
      <c r="D135">
        <v>1.79581023153724</v>
      </c>
      <c r="E135">
        <v>0.92110325286731698</v>
      </c>
      <c r="F135">
        <v>3.0885226260241398</v>
      </c>
      <c r="G135">
        <v>5.1114075531108902</v>
      </c>
      <c r="H135">
        <v>5.2266198595563402</v>
      </c>
      <c r="I135">
        <v>5.0973325097864901</v>
      </c>
      <c r="J135">
        <v>6.7038594362156703</v>
      </c>
      <c r="K135">
        <v>6.38078826747918</v>
      </c>
      <c r="L135">
        <v>6.4986758815104704</v>
      </c>
      <c r="M135">
        <v>6.9623857082002196</v>
      </c>
      <c r="N135">
        <v>5.5955203426496496</v>
      </c>
      <c r="O135">
        <v>5.5999903681562904</v>
      </c>
      <c r="P135">
        <v>3.56991790612045</v>
      </c>
      <c r="Q135">
        <v>4.5278955806394601</v>
      </c>
    </row>
    <row r="136" spans="1:17" x14ac:dyDescent="0.2">
      <c r="A136" s="2" t="s">
        <v>419</v>
      </c>
      <c r="B136" t="s">
        <v>420</v>
      </c>
      <c r="C136" t="s">
        <v>421</v>
      </c>
      <c r="D136">
        <v>4.2576717448883299</v>
      </c>
      <c r="E136">
        <v>3.7559428379649198</v>
      </c>
      <c r="F136">
        <v>3.9239540120357401</v>
      </c>
      <c r="G136">
        <v>4.3747945955311698</v>
      </c>
      <c r="H136">
        <v>4.5714830097978298</v>
      </c>
      <c r="I136">
        <v>4.2575618521288101</v>
      </c>
      <c r="J136">
        <v>4.0098209482724103</v>
      </c>
      <c r="K136">
        <v>3.9519467535952599</v>
      </c>
      <c r="L136">
        <v>3.9522029099571201</v>
      </c>
      <c r="M136">
        <v>4.8484902199606399</v>
      </c>
      <c r="N136">
        <v>4.0690306974447399</v>
      </c>
      <c r="O136">
        <v>3.7549607968031999</v>
      </c>
      <c r="P136">
        <v>4.1138062630128598</v>
      </c>
      <c r="Q136">
        <v>4.4257829692074999</v>
      </c>
    </row>
    <row r="137" spans="1:17" x14ac:dyDescent="0.2">
      <c r="A137" s="2" t="s">
        <v>422</v>
      </c>
      <c r="B137" t="s">
        <v>423</v>
      </c>
      <c r="C137" t="s">
        <v>424</v>
      </c>
      <c r="D137">
        <v>4.1276905949303098</v>
      </c>
      <c r="E137">
        <v>4.0170816265688396</v>
      </c>
      <c r="F137">
        <v>4.3350422354793903</v>
      </c>
      <c r="G137">
        <v>4.6827473648314299</v>
      </c>
      <c r="H137">
        <v>4.3953088802737401</v>
      </c>
      <c r="I137">
        <v>4.6536185526600002</v>
      </c>
      <c r="J137">
        <v>4.45845577233837</v>
      </c>
      <c r="K137">
        <v>3.9519467535952599</v>
      </c>
      <c r="L137">
        <v>4.4222581555593097</v>
      </c>
      <c r="M137">
        <v>4.3347975445893301</v>
      </c>
      <c r="N137">
        <v>5.3384410282121797</v>
      </c>
      <c r="O137">
        <v>5.3576292320356602</v>
      </c>
      <c r="P137">
        <v>3.8673421046755498</v>
      </c>
      <c r="Q137">
        <v>3.3865661393253199</v>
      </c>
    </row>
    <row r="138" spans="1:17" x14ac:dyDescent="0.2">
      <c r="A138" s="2" t="s">
        <v>425</v>
      </c>
      <c r="B138" t="s">
        <v>426</v>
      </c>
      <c r="C138" t="s">
        <v>427</v>
      </c>
      <c r="D138">
        <v>5.3121435243112298</v>
      </c>
      <c r="E138">
        <v>5.1274428444494502</v>
      </c>
      <c r="F138">
        <v>5.1027040897293698</v>
      </c>
      <c r="G138">
        <v>5.7368258898190598</v>
      </c>
      <c r="H138">
        <v>5.64955512110126</v>
      </c>
      <c r="I138">
        <v>5.7648675591309901</v>
      </c>
      <c r="J138">
        <v>6.2423555931200303</v>
      </c>
      <c r="K138">
        <v>5.8122204016525201</v>
      </c>
      <c r="L138">
        <v>5.9012548894315398</v>
      </c>
      <c r="M138">
        <v>5.8712921778700098</v>
      </c>
      <c r="N138">
        <v>5.8535733258788296</v>
      </c>
      <c r="O138">
        <v>5.2668636427466504</v>
      </c>
      <c r="P138">
        <v>5.5613545307244197</v>
      </c>
      <c r="Q138">
        <v>4.6232560360161097</v>
      </c>
    </row>
    <row r="139" spans="1:17" x14ac:dyDescent="0.2">
      <c r="A139" s="2" t="s">
        <v>428</v>
      </c>
      <c r="B139" t="s">
        <v>429</v>
      </c>
      <c r="C139" t="s">
        <v>430</v>
      </c>
      <c r="D139">
        <v>4.7744766758297104</v>
      </c>
      <c r="E139">
        <v>4.7973701493332497</v>
      </c>
      <c r="F139">
        <v>4.9936296444197499</v>
      </c>
      <c r="G139">
        <v>5.8398957324324998</v>
      </c>
      <c r="H139">
        <v>6.0963323911359604</v>
      </c>
      <c r="I139">
        <v>5.8428799475802498</v>
      </c>
      <c r="J139">
        <v>6.6921957002482504</v>
      </c>
      <c r="K139">
        <v>6.0670807782773499</v>
      </c>
      <c r="L139">
        <v>6.4290840489155503</v>
      </c>
      <c r="M139">
        <v>6.7602682827440796</v>
      </c>
      <c r="N139">
        <v>5.9302620734134397</v>
      </c>
      <c r="O139">
        <v>5.5999903681562904</v>
      </c>
      <c r="P139">
        <v>6.0792184254670802</v>
      </c>
      <c r="Q139">
        <v>6.6483412556902399</v>
      </c>
    </row>
    <row r="140" spans="1:17" x14ac:dyDescent="0.2">
      <c r="A140" s="2" t="s">
        <v>431</v>
      </c>
      <c r="B140" t="s">
        <v>432</v>
      </c>
      <c r="C140" t="s">
        <v>433</v>
      </c>
      <c r="D140">
        <v>2.3561927297901502</v>
      </c>
      <c r="E140">
        <v>2.4509641393441499</v>
      </c>
      <c r="F140">
        <v>2.1164011758491599</v>
      </c>
      <c r="G140">
        <v>1.5727189049664101</v>
      </c>
      <c r="H140">
        <v>1.90041925279319</v>
      </c>
      <c r="I140">
        <v>2.0076324835753598</v>
      </c>
      <c r="J140">
        <v>2.1235403471297598</v>
      </c>
      <c r="K140">
        <v>2.4656357901910302</v>
      </c>
      <c r="L140">
        <v>1.82986852333641</v>
      </c>
      <c r="M140">
        <v>1.9548964469655801</v>
      </c>
      <c r="N140">
        <v>2.05548627239147</v>
      </c>
      <c r="O140">
        <v>1.80741146396511</v>
      </c>
      <c r="P140">
        <v>2.3443505384302501</v>
      </c>
      <c r="Q140">
        <v>3.1508609133907899</v>
      </c>
    </row>
    <row r="141" spans="1:17" x14ac:dyDescent="0.2">
      <c r="A141" s="2" t="s">
        <v>434</v>
      </c>
      <c r="B141" t="s">
        <v>435</v>
      </c>
      <c r="C141" t="s">
        <v>436</v>
      </c>
      <c r="D141">
        <v>2.5714846814275099</v>
      </c>
      <c r="E141">
        <v>2.1935355684037798</v>
      </c>
      <c r="F141">
        <v>1.8082129030765799</v>
      </c>
      <c r="G141">
        <v>1.9862186229226599</v>
      </c>
      <c r="H141">
        <v>1.49679184052008</v>
      </c>
      <c r="I141">
        <v>1.59174892186512</v>
      </c>
      <c r="J141">
        <v>1.4215922208052301</v>
      </c>
      <c r="K141">
        <v>1.49030377760901</v>
      </c>
      <c r="L141">
        <v>1.4347560389415299</v>
      </c>
      <c r="M141">
        <v>1.5449406543881301</v>
      </c>
      <c r="N141">
        <v>2.05548627239147</v>
      </c>
      <c r="O141">
        <v>1.80741146396511</v>
      </c>
      <c r="P141">
        <v>2.9629553069018799</v>
      </c>
      <c r="Q141">
        <v>3.1508609133907899</v>
      </c>
    </row>
    <row r="142" spans="1:17" x14ac:dyDescent="0.2">
      <c r="A142" s="2" t="s">
        <v>437</v>
      </c>
      <c r="B142" t="s">
        <v>438</v>
      </c>
      <c r="C142" t="s">
        <v>439</v>
      </c>
      <c r="D142">
        <v>5.5336228287803504</v>
      </c>
      <c r="E142">
        <v>5.2340442337503603</v>
      </c>
      <c r="F142">
        <v>5.4441169277832699</v>
      </c>
      <c r="G142">
        <v>4.7371687763425703</v>
      </c>
      <c r="H142">
        <v>4.62573093434714</v>
      </c>
      <c r="I142">
        <v>4.9167205222415999</v>
      </c>
      <c r="J142">
        <v>4.7105116086036096</v>
      </c>
      <c r="K142">
        <v>4.9045659931470498</v>
      </c>
      <c r="L142">
        <v>4.7762171632025803</v>
      </c>
      <c r="M142">
        <v>4.2645549140432104</v>
      </c>
      <c r="N142">
        <v>4.71450370619685</v>
      </c>
      <c r="O142">
        <v>4.2095282449765303</v>
      </c>
      <c r="P142">
        <v>3.8673421046755498</v>
      </c>
      <c r="Q142">
        <v>2.0540641530672601</v>
      </c>
    </row>
    <row r="143" spans="1:17" x14ac:dyDescent="0.2">
      <c r="A143" s="2" t="s">
        <v>440</v>
      </c>
      <c r="B143" t="s">
        <v>441</v>
      </c>
      <c r="C143" t="s">
        <v>442</v>
      </c>
      <c r="D143">
        <v>3.5499711560587199</v>
      </c>
      <c r="E143">
        <v>3.6572188099493599</v>
      </c>
      <c r="F143">
        <v>2.9396438864682901</v>
      </c>
      <c r="G143">
        <v>3.56810063484164</v>
      </c>
      <c r="H143">
        <v>3.5768687764123199</v>
      </c>
      <c r="I143">
        <v>3.9163826718568902</v>
      </c>
      <c r="J143">
        <v>3.67261423855394</v>
      </c>
      <c r="K143">
        <v>3.7725580625858099</v>
      </c>
      <c r="L143">
        <v>4.1028229332169701</v>
      </c>
      <c r="M143">
        <v>3.4045766377475002</v>
      </c>
      <c r="N143">
        <v>3.7684330393158501</v>
      </c>
      <c r="O143">
        <v>3.7549607968031999</v>
      </c>
      <c r="P143">
        <v>2.3443505384302501</v>
      </c>
      <c r="Q143">
        <v>1.3653402851954199</v>
      </c>
    </row>
    <row r="144" spans="1:17" x14ac:dyDescent="0.2">
      <c r="A144" s="2" t="s">
        <v>443</v>
      </c>
      <c r="B144" t="s">
        <v>444</v>
      </c>
      <c r="C144" t="s">
        <v>445</v>
      </c>
      <c r="D144">
        <v>3.5499711560587199</v>
      </c>
      <c r="E144">
        <v>3.17665229021086</v>
      </c>
      <c r="F144">
        <v>4.1440910282749197</v>
      </c>
      <c r="G144">
        <v>3.3053745740467901</v>
      </c>
      <c r="H144">
        <v>3.3378141632876099</v>
      </c>
      <c r="I144">
        <v>3.17896648740368</v>
      </c>
      <c r="J144">
        <v>3.9326172353022102</v>
      </c>
      <c r="K144">
        <v>3.5676534467932601</v>
      </c>
      <c r="L144">
        <v>3.6919306731093799</v>
      </c>
      <c r="M144">
        <v>2.9472401666179802</v>
      </c>
      <c r="N144">
        <v>3.3882600609321001</v>
      </c>
      <c r="O144">
        <v>3.08753268681405</v>
      </c>
      <c r="P144">
        <v>4.1138062630128598</v>
      </c>
      <c r="Q144">
        <v>3.3865661393253199</v>
      </c>
    </row>
    <row r="145" spans="1:17" x14ac:dyDescent="0.2">
      <c r="A145" s="2" t="s">
        <v>446</v>
      </c>
      <c r="B145" t="s">
        <v>447</v>
      </c>
      <c r="C145" t="s">
        <v>448</v>
      </c>
      <c r="D145">
        <v>3.8262490432898502</v>
      </c>
      <c r="E145">
        <v>3.5512395530618299</v>
      </c>
      <c r="F145">
        <v>4.1440910282749197</v>
      </c>
      <c r="G145">
        <v>0.99082705820521999</v>
      </c>
      <c r="H145">
        <v>1.49679184052008</v>
      </c>
      <c r="I145">
        <v>2.0076324835753598</v>
      </c>
      <c r="J145">
        <v>3.0967079336333398</v>
      </c>
      <c r="K145">
        <v>4.0339154793114602</v>
      </c>
      <c r="L145">
        <v>3.6919306731093799</v>
      </c>
      <c r="M145">
        <v>2.27376690374432</v>
      </c>
      <c r="N145">
        <v>1.3664865213841699</v>
      </c>
      <c r="O145">
        <v>1.80741146396511</v>
      </c>
      <c r="P145">
        <v>2.6865579864058202</v>
      </c>
      <c r="Q145">
        <v>1.3653402851954199</v>
      </c>
    </row>
    <row r="146" spans="1:17" x14ac:dyDescent="0.2">
      <c r="A146" s="2" t="s">
        <v>449</v>
      </c>
      <c r="B146" t="s">
        <v>450</v>
      </c>
      <c r="C146" t="s">
        <v>451</v>
      </c>
      <c r="D146">
        <v>4.5390928810415501</v>
      </c>
      <c r="E146">
        <v>4.3686552987145104</v>
      </c>
      <c r="F146">
        <v>4.3934612841198604</v>
      </c>
      <c r="G146">
        <v>2.9839088731865702</v>
      </c>
      <c r="H146">
        <v>2.6929702026440201</v>
      </c>
      <c r="I146">
        <v>3.0089006476309899</v>
      </c>
      <c r="J146">
        <v>2.1235403471297598</v>
      </c>
      <c r="K146">
        <v>3.0422809992388902</v>
      </c>
      <c r="L146">
        <v>2.7994553331132801</v>
      </c>
      <c r="M146">
        <v>1.5449406543881301</v>
      </c>
      <c r="N146">
        <v>3.3882600609321001</v>
      </c>
      <c r="O146">
        <v>2.2479900070019299</v>
      </c>
      <c r="P146">
        <v>2.6865579864058202</v>
      </c>
      <c r="Q146">
        <v>1.3653402851954199</v>
      </c>
    </row>
    <row r="147" spans="1:17" x14ac:dyDescent="0.2">
      <c r="A147" s="2" t="s">
        <v>452</v>
      </c>
      <c r="B147" t="s">
        <v>453</v>
      </c>
      <c r="C147" t="s">
        <v>454</v>
      </c>
      <c r="D147">
        <v>3.8262490432898502</v>
      </c>
      <c r="E147">
        <v>3.9351772594562102</v>
      </c>
      <c r="F147">
        <v>3.4605235059514201</v>
      </c>
      <c r="G147">
        <v>2.79159398598062</v>
      </c>
      <c r="H147">
        <v>2.4738807057431802</v>
      </c>
      <c r="I147">
        <v>2.8160744716304702</v>
      </c>
      <c r="J147">
        <v>0</v>
      </c>
      <c r="K147">
        <v>2.2075688402004601</v>
      </c>
      <c r="L147">
        <v>1.4347560389415299</v>
      </c>
      <c r="M147">
        <v>0</v>
      </c>
      <c r="N147">
        <v>2.05548627239147</v>
      </c>
      <c r="O147">
        <v>3.08753268681405</v>
      </c>
      <c r="P147">
        <v>2.6865579864058202</v>
      </c>
      <c r="Q147">
        <v>2.0540641530672601</v>
      </c>
    </row>
    <row r="148" spans="1:17" x14ac:dyDescent="0.2">
      <c r="A148" s="2" t="s">
        <v>455</v>
      </c>
      <c r="B148" t="s">
        <v>456</v>
      </c>
      <c r="C148" t="s">
        <v>457</v>
      </c>
      <c r="D148">
        <v>3.2079470654319402</v>
      </c>
      <c r="E148">
        <v>3.3126111278772998</v>
      </c>
      <c r="F148">
        <v>3.2234648179077099</v>
      </c>
      <c r="G148">
        <v>4.0701474070321302</v>
      </c>
      <c r="H148">
        <v>3.9613599254538698</v>
      </c>
      <c r="I148">
        <v>4.0095343118734696</v>
      </c>
      <c r="J148">
        <v>4.2193624877529201</v>
      </c>
      <c r="K148">
        <v>4.0339154793114602</v>
      </c>
      <c r="L148">
        <v>4.1028229332169701</v>
      </c>
      <c r="M148">
        <v>4.1128940564059304</v>
      </c>
      <c r="N148">
        <v>4.4275687828562802</v>
      </c>
      <c r="O148">
        <v>4.2095282449765303</v>
      </c>
      <c r="P148">
        <v>4.2228592858927501</v>
      </c>
      <c r="Q148">
        <v>5.0235843753212102</v>
      </c>
    </row>
    <row r="149" spans="1:17" x14ac:dyDescent="0.2">
      <c r="A149" s="2" t="s">
        <v>458</v>
      </c>
      <c r="B149" t="s">
        <v>459</v>
      </c>
      <c r="C149" t="s">
        <v>460</v>
      </c>
      <c r="D149">
        <v>7.5295066358204101</v>
      </c>
      <c r="E149">
        <v>7.43843937880066</v>
      </c>
      <c r="F149">
        <v>7.7999374307455804</v>
      </c>
      <c r="G149">
        <v>7.0478228308844102</v>
      </c>
      <c r="H149">
        <v>7.1239452742499001</v>
      </c>
      <c r="I149">
        <v>7.11861873288316</v>
      </c>
      <c r="J149">
        <v>6.2739979220759601</v>
      </c>
      <c r="K149">
        <v>6.3167328917916903</v>
      </c>
      <c r="L149">
        <v>6.4002793520494503</v>
      </c>
      <c r="M149">
        <v>7.4867676290759002</v>
      </c>
      <c r="N149">
        <v>6.3487166565367499</v>
      </c>
      <c r="O149">
        <v>6.3399281837012804</v>
      </c>
      <c r="P149">
        <v>6.4816144551426103</v>
      </c>
      <c r="Q149">
        <v>6.6483412556902399</v>
      </c>
    </row>
    <row r="150" spans="1:17" x14ac:dyDescent="0.2">
      <c r="A150" s="2" t="s">
        <v>461</v>
      </c>
      <c r="B150" t="s">
        <v>462</v>
      </c>
      <c r="C150" t="s">
        <v>463</v>
      </c>
      <c r="D150">
        <v>6.5049347129994901</v>
      </c>
      <c r="E150">
        <v>6.5117501345879001</v>
      </c>
      <c r="F150">
        <v>6.44136426640849</v>
      </c>
      <c r="G150">
        <v>5.7632918661254298</v>
      </c>
      <c r="H150">
        <v>5.8451507488994903</v>
      </c>
      <c r="I150">
        <v>5.7913431823636801</v>
      </c>
      <c r="J150">
        <v>5.1801084077579</v>
      </c>
      <c r="K150">
        <v>5.3184559374940701</v>
      </c>
      <c r="L150">
        <v>5.3283116967961703</v>
      </c>
      <c r="M150">
        <v>5.4644465785157301</v>
      </c>
      <c r="N150">
        <v>6.3487166565367499</v>
      </c>
      <c r="O150">
        <v>6.2715411612825003</v>
      </c>
      <c r="P150">
        <v>6.2174190172247501</v>
      </c>
      <c r="Q150">
        <v>6.6483412556902399</v>
      </c>
    </row>
    <row r="151" spans="1:17" x14ac:dyDescent="0.2">
      <c r="A151" s="2" t="s">
        <v>464</v>
      </c>
      <c r="B151" t="s">
        <v>465</v>
      </c>
      <c r="C151" t="s">
        <v>466</v>
      </c>
      <c r="D151">
        <v>5.7478766906034204</v>
      </c>
      <c r="E151">
        <v>5.6985818402814097</v>
      </c>
      <c r="F151">
        <v>5.6969861384654097</v>
      </c>
      <c r="G151">
        <v>5.91263637237165</v>
      </c>
      <c r="H151">
        <v>6.0173664578018498</v>
      </c>
      <c r="I151">
        <v>5.8428799475802498</v>
      </c>
      <c r="J151">
        <v>4.5125131896972697</v>
      </c>
      <c r="K151">
        <v>4.4468539972331396</v>
      </c>
      <c r="L151">
        <v>4.6836282500850404</v>
      </c>
      <c r="M151">
        <v>4.4017783662794896</v>
      </c>
      <c r="N151">
        <v>4.3176675651079002</v>
      </c>
      <c r="O151">
        <v>3.7549607968031999</v>
      </c>
      <c r="P151">
        <v>4.1138062630128598</v>
      </c>
      <c r="Q151">
        <v>3.1508609133907899</v>
      </c>
    </row>
    <row r="152" spans="1:17" x14ac:dyDescent="0.2">
      <c r="A152" s="2" t="s">
        <v>467</v>
      </c>
      <c r="B152" t="s">
        <v>468</v>
      </c>
      <c r="C152" t="s">
        <v>469</v>
      </c>
      <c r="D152">
        <v>5.50772726108592</v>
      </c>
      <c r="E152">
        <v>5.3009729616091699</v>
      </c>
      <c r="F152">
        <v>6.0272449046089402</v>
      </c>
      <c r="G152">
        <v>5.86455237509134</v>
      </c>
      <c r="H152">
        <v>5.64955512110126</v>
      </c>
      <c r="I152">
        <v>5.7378969709008301</v>
      </c>
      <c r="J152">
        <v>6.0178056265958402</v>
      </c>
      <c r="K152">
        <v>5.3824365265184397</v>
      </c>
      <c r="L152">
        <v>5.3882152926687299</v>
      </c>
      <c r="M152">
        <v>5.0705890226859403</v>
      </c>
      <c r="N152">
        <v>5.3384410282121797</v>
      </c>
      <c r="O152">
        <v>5.5236393933260697</v>
      </c>
      <c r="P152">
        <v>5.3848501481665698</v>
      </c>
      <c r="Q152">
        <v>4.1969279931687602</v>
      </c>
    </row>
    <row r="153" spans="1:17" x14ac:dyDescent="0.2">
      <c r="A153" s="2" t="s">
        <v>470</v>
      </c>
      <c r="B153" t="s">
        <v>471</v>
      </c>
      <c r="C153" t="s">
        <v>472</v>
      </c>
      <c r="D153">
        <v>4.7744766758297104</v>
      </c>
      <c r="E153">
        <v>4.8430012584361499</v>
      </c>
      <c r="F153">
        <v>5.06725438387992</v>
      </c>
      <c r="G153">
        <v>5.7368258898190598</v>
      </c>
      <c r="H153">
        <v>5.64955512110126</v>
      </c>
      <c r="I153">
        <v>5.8428799475802498</v>
      </c>
      <c r="J153">
        <v>4.6149064502369104</v>
      </c>
      <c r="K153">
        <v>4.9045659931470498</v>
      </c>
      <c r="L153">
        <v>5.0229111845935197</v>
      </c>
      <c r="M153">
        <v>4.1907164544179203</v>
      </c>
      <c r="N153">
        <v>5.2810322791131901</v>
      </c>
      <c r="O153">
        <v>4.76826057802118</v>
      </c>
      <c r="P153">
        <v>3.8673421046755498</v>
      </c>
      <c r="Q153">
        <v>2.0540641530672601</v>
      </c>
    </row>
    <row r="154" spans="1:17" x14ac:dyDescent="0.2">
      <c r="A154" s="2" t="s">
        <v>473</v>
      </c>
      <c r="B154" t="s">
        <v>474</v>
      </c>
      <c r="C154" t="s">
        <v>475</v>
      </c>
      <c r="D154">
        <v>5.89497451930424</v>
      </c>
      <c r="E154">
        <v>5.9276287952809801</v>
      </c>
      <c r="F154">
        <v>5.3290979770732498</v>
      </c>
      <c r="G154">
        <v>6.4736543065542502</v>
      </c>
      <c r="H154">
        <v>6.4520659568055896</v>
      </c>
      <c r="I154">
        <v>6.4857872822307696</v>
      </c>
      <c r="J154">
        <v>6.5572561543918804</v>
      </c>
      <c r="K154">
        <v>6.1429245103487604</v>
      </c>
      <c r="L154">
        <v>6.5388746225044603</v>
      </c>
      <c r="M154">
        <v>6.6125735627395397</v>
      </c>
      <c r="N154">
        <v>6.8607711600295298</v>
      </c>
      <c r="O154">
        <v>6.0168862232514799</v>
      </c>
      <c r="P154">
        <v>6.5668349046370098</v>
      </c>
      <c r="Q154">
        <v>6.4283438734657903</v>
      </c>
    </row>
    <row r="155" spans="1:17" x14ac:dyDescent="0.2">
      <c r="A155" s="2" t="s">
        <v>476</v>
      </c>
      <c r="B155" t="s">
        <v>477</v>
      </c>
      <c r="C155" t="s">
        <v>478</v>
      </c>
      <c r="D155">
        <v>6.7118854700570401</v>
      </c>
      <c r="E155">
        <v>6.6205621145233202</v>
      </c>
      <c r="F155">
        <v>7.1407438685789204</v>
      </c>
      <c r="G155">
        <v>6.2672350865747797</v>
      </c>
      <c r="H155">
        <v>6.3101985337072302</v>
      </c>
      <c r="I155">
        <v>6.2579618900383496</v>
      </c>
      <c r="J155">
        <v>6.8474842981894399</v>
      </c>
      <c r="K155">
        <v>6.68979802362513</v>
      </c>
      <c r="L155">
        <v>6.9199025125580098</v>
      </c>
      <c r="M155">
        <v>6.79805619007203</v>
      </c>
      <c r="N155">
        <v>6.6501954972981103</v>
      </c>
      <c r="O155">
        <v>5.67250294794467</v>
      </c>
      <c r="P155">
        <v>6.6276012226737802</v>
      </c>
      <c r="Q155">
        <v>6.2898745265973499</v>
      </c>
    </row>
    <row r="156" spans="1:17" x14ac:dyDescent="0.2">
      <c r="A156" s="2" t="s">
        <v>479</v>
      </c>
      <c r="B156" t="s">
        <v>480</v>
      </c>
      <c r="C156" t="s">
        <v>481</v>
      </c>
      <c r="D156">
        <v>5.3417604578168998</v>
      </c>
      <c r="E156">
        <v>5.4849300476108196</v>
      </c>
      <c r="F156">
        <v>2.1164011758491599</v>
      </c>
      <c r="G156">
        <v>7.0585482136683098</v>
      </c>
      <c r="H156">
        <v>6.9327770347159996</v>
      </c>
      <c r="I156">
        <v>7.0975560375948996</v>
      </c>
      <c r="J156">
        <v>4.6149064502369104</v>
      </c>
      <c r="K156">
        <v>4.1114763542090298</v>
      </c>
      <c r="L156">
        <v>4.4222581555593097</v>
      </c>
      <c r="M156">
        <v>5.5555123645961499</v>
      </c>
      <c r="N156">
        <v>4.4275687828562802</v>
      </c>
      <c r="O156">
        <v>2.8580492350841098</v>
      </c>
      <c r="P156">
        <v>5.5613545307244197</v>
      </c>
      <c r="Q156">
        <v>5.3918241642397504</v>
      </c>
    </row>
    <row r="157" spans="1:17" x14ac:dyDescent="0.2">
      <c r="A157" s="2" t="s">
        <v>482</v>
      </c>
      <c r="B157" t="s">
        <v>483</v>
      </c>
      <c r="C157" t="s">
        <v>484</v>
      </c>
      <c r="D157">
        <v>4.5390928810415501</v>
      </c>
      <c r="E157">
        <v>4.6511203089282498</v>
      </c>
      <c r="F157">
        <v>4.1440910282749197</v>
      </c>
      <c r="G157">
        <v>3.4427099177634002</v>
      </c>
      <c r="H157">
        <v>3.4622872352729899</v>
      </c>
      <c r="I157">
        <v>3.9163826718568902</v>
      </c>
      <c r="J157">
        <v>3.9326172353022102</v>
      </c>
      <c r="K157">
        <v>4.2551088566918498</v>
      </c>
      <c r="L157">
        <v>4.1028229332169701</v>
      </c>
      <c r="M157">
        <v>4.1907164544179203</v>
      </c>
      <c r="N157">
        <v>2.8705964293655999</v>
      </c>
      <c r="O157">
        <v>3.7549607968031999</v>
      </c>
      <c r="P157">
        <v>3.9958309130296099</v>
      </c>
      <c r="Q157">
        <v>2.8689797544313702</v>
      </c>
    </row>
    <row r="158" spans="1:17" x14ac:dyDescent="0.2">
      <c r="A158" s="2" t="s">
        <v>485</v>
      </c>
      <c r="B158" t="s">
        <v>486</v>
      </c>
      <c r="C158" t="s">
        <v>487</v>
      </c>
      <c r="D158">
        <v>5.6327930937013502</v>
      </c>
      <c r="E158">
        <v>5.1993783251755996</v>
      </c>
      <c r="F158">
        <v>5.6010891193701697</v>
      </c>
      <c r="G158">
        <v>6.5363813054531104</v>
      </c>
      <c r="H158">
        <v>6.6870619481423397</v>
      </c>
      <c r="I158">
        <v>6.4694841761380601</v>
      </c>
      <c r="J158">
        <v>6.6685814656242401</v>
      </c>
      <c r="K158">
        <v>6.68979802362513</v>
      </c>
      <c r="L158">
        <v>6.7703486603805896</v>
      </c>
      <c r="M158">
        <v>5.0705890226859403</v>
      </c>
      <c r="N158">
        <v>6.7381469751830902</v>
      </c>
      <c r="O158">
        <v>7.0875414172717601</v>
      </c>
      <c r="P158">
        <v>5.8603779101608797</v>
      </c>
      <c r="Q158">
        <v>4.9519162862535104</v>
      </c>
    </row>
    <row r="159" spans="1:17" x14ac:dyDescent="0.2">
      <c r="A159" s="2" t="s">
        <v>488</v>
      </c>
      <c r="B159" t="s">
        <v>489</v>
      </c>
      <c r="C159" t="s">
        <v>490</v>
      </c>
      <c r="D159">
        <v>5.4813583736963798</v>
      </c>
      <c r="E159">
        <v>5.2340442337503603</v>
      </c>
      <c r="F159">
        <v>5.5247368879330399</v>
      </c>
      <c r="G159">
        <v>4.8402149794585698</v>
      </c>
      <c r="H159">
        <v>5.0394686717453201</v>
      </c>
      <c r="I159">
        <v>5.21934720100331</v>
      </c>
      <c r="J159">
        <v>5.0026117841765503</v>
      </c>
      <c r="K159">
        <v>4.8603152539955596</v>
      </c>
      <c r="L159">
        <v>5.13205402678539</v>
      </c>
      <c r="M159">
        <v>5.3672429295331403</v>
      </c>
      <c r="N159">
        <v>5.2810322791131901</v>
      </c>
      <c r="O159">
        <v>5.0113039590253798</v>
      </c>
      <c r="P159">
        <v>4.7457398146169396</v>
      </c>
      <c r="Q159">
        <v>4.1969279931687602</v>
      </c>
    </row>
    <row r="160" spans="1:17" x14ac:dyDescent="0.2">
      <c r="A160" s="2" t="s">
        <v>491</v>
      </c>
      <c r="B160" t="s">
        <v>492</v>
      </c>
      <c r="C160" t="s">
        <v>493</v>
      </c>
      <c r="D160">
        <v>5.21946004342331</v>
      </c>
      <c r="E160">
        <v>5.3649339378554801</v>
      </c>
      <c r="F160">
        <v>5.3290979770732498</v>
      </c>
      <c r="G160">
        <v>5.0696029367303304</v>
      </c>
      <c r="H160">
        <v>5.11726585110081</v>
      </c>
      <c r="I160">
        <v>5.1798112287816398</v>
      </c>
      <c r="J160">
        <v>4.2829519394031799</v>
      </c>
      <c r="K160">
        <v>4.6160786590487</v>
      </c>
      <c r="L160">
        <v>5.0229111845935197</v>
      </c>
      <c r="M160">
        <v>4.5270758138951201</v>
      </c>
      <c r="N160">
        <v>4.9537287130306096</v>
      </c>
      <c r="O160">
        <v>4.4758090314444896</v>
      </c>
      <c r="P160">
        <v>4.8849993718749296</v>
      </c>
      <c r="Q160">
        <v>2.8689797544313702</v>
      </c>
    </row>
    <row r="161" spans="1:17" x14ac:dyDescent="0.2">
      <c r="A161" s="2" t="s">
        <v>494</v>
      </c>
      <c r="B161" t="s">
        <v>495</v>
      </c>
      <c r="C161" t="s">
        <v>496</v>
      </c>
      <c r="D161">
        <v>5.8544544200064701</v>
      </c>
      <c r="E161">
        <v>5.79460638073681</v>
      </c>
      <c r="F161">
        <v>5.3587237536895902</v>
      </c>
      <c r="G161">
        <v>3.7902727693664802</v>
      </c>
      <c r="H161">
        <v>3.3378141632876099</v>
      </c>
      <c r="I161">
        <v>3.8167987275060602</v>
      </c>
      <c r="J161">
        <v>2.9477109830825601</v>
      </c>
      <c r="K161">
        <v>3.0422809992388902</v>
      </c>
      <c r="L161">
        <v>2.7994553331132801</v>
      </c>
      <c r="M161">
        <v>0.97008818131181895</v>
      </c>
      <c r="N161">
        <v>4.3176675651079002</v>
      </c>
      <c r="O161">
        <v>5.0661659856438499</v>
      </c>
      <c r="P161">
        <v>4.5078596762908596</v>
      </c>
      <c r="Q161">
        <v>2.0540641530672601</v>
      </c>
    </row>
    <row r="162" spans="1:17" x14ac:dyDescent="0.2">
      <c r="A162" s="2" t="s">
        <v>497</v>
      </c>
      <c r="B162" t="s">
        <v>498</v>
      </c>
      <c r="C162" t="s">
        <v>499</v>
      </c>
      <c r="D162">
        <v>5.2819058219629298</v>
      </c>
      <c r="E162">
        <v>4.8872332379012304</v>
      </c>
      <c r="F162">
        <v>5.3290979770732498</v>
      </c>
      <c r="G162">
        <v>3.56810063484164</v>
      </c>
      <c r="H162">
        <v>3.4622872352729899</v>
      </c>
      <c r="I162">
        <v>3.7098278245057399</v>
      </c>
      <c r="J162">
        <v>2.3776859501243099</v>
      </c>
      <c r="K162">
        <v>2.2075688402004601</v>
      </c>
      <c r="L162">
        <v>2.39462696709412</v>
      </c>
      <c r="M162">
        <v>1.5449406543881301</v>
      </c>
      <c r="N162">
        <v>2.8705964293655999</v>
      </c>
      <c r="O162">
        <v>4.3923928114963404</v>
      </c>
      <c r="P162">
        <v>1.8948674970539401</v>
      </c>
      <c r="Q162">
        <v>1.3653402851954199</v>
      </c>
    </row>
    <row r="163" spans="1:17" x14ac:dyDescent="0.2">
      <c r="A163" s="2" t="s">
        <v>500</v>
      </c>
      <c r="B163" t="s">
        <v>501</v>
      </c>
      <c r="C163" t="s">
        <v>502</v>
      </c>
      <c r="D163">
        <v>4.4870298263521899</v>
      </c>
      <c r="E163">
        <v>4.3686552987145104</v>
      </c>
      <c r="F163">
        <v>3.5658841925153899</v>
      </c>
      <c r="G163">
        <v>3.1535770073548299</v>
      </c>
      <c r="H163">
        <v>2.88313311536968</v>
      </c>
      <c r="I163">
        <v>2.5934405508489502</v>
      </c>
      <c r="J163">
        <v>2.9477109830825601</v>
      </c>
      <c r="K163">
        <v>2.6844695277719102</v>
      </c>
      <c r="L163">
        <v>3.3741359411552501</v>
      </c>
      <c r="M163">
        <v>2.7556913337886599</v>
      </c>
      <c r="N163">
        <v>4.1986988356712196</v>
      </c>
      <c r="O163">
        <v>4.3923928114963404</v>
      </c>
      <c r="P163">
        <v>4.1138062630128598</v>
      </c>
      <c r="Q163">
        <v>3.3865661393253199</v>
      </c>
    </row>
    <row r="164" spans="1:17" x14ac:dyDescent="0.2">
      <c r="A164" s="2" t="s">
        <v>503</v>
      </c>
      <c r="B164" t="s">
        <v>504</v>
      </c>
      <c r="C164" t="s">
        <v>505</v>
      </c>
      <c r="D164">
        <v>6.9516480966671903</v>
      </c>
      <c r="E164">
        <v>6.8942149400948898</v>
      </c>
      <c r="F164">
        <v>6.8063967510474299</v>
      </c>
      <c r="G164">
        <v>6.3216740769201802</v>
      </c>
      <c r="H164">
        <v>6.3907291223635303</v>
      </c>
      <c r="I164">
        <v>6.5492175591875803</v>
      </c>
      <c r="J164">
        <v>5.9989936478658299</v>
      </c>
      <c r="K164">
        <v>5.9452711062077803</v>
      </c>
      <c r="L164">
        <v>6.1289998434003099</v>
      </c>
      <c r="M164">
        <v>6.6405763031738303</v>
      </c>
      <c r="N164">
        <v>6.07239702798514</v>
      </c>
      <c r="O164">
        <v>5.9009446412456201</v>
      </c>
      <c r="P164">
        <v>5.3371306820049798</v>
      </c>
      <c r="Q164">
        <v>5.2792075778753</v>
      </c>
    </row>
    <row r="165" spans="1:17" x14ac:dyDescent="0.2">
      <c r="A165" s="2" t="s">
        <v>506</v>
      </c>
      <c r="B165" t="s">
        <v>507</v>
      </c>
      <c r="C165" t="s">
        <v>508</v>
      </c>
      <c r="D165">
        <v>0.86713319332224503</v>
      </c>
      <c r="E165">
        <v>0</v>
      </c>
      <c r="F165">
        <v>1.8082129030765799</v>
      </c>
      <c r="G165">
        <v>3.1535770073548299</v>
      </c>
      <c r="H165">
        <v>3.9613599254538698</v>
      </c>
      <c r="I165">
        <v>3.3310822416146801</v>
      </c>
      <c r="J165">
        <v>3.7645876108491598</v>
      </c>
      <c r="K165">
        <v>3.9519467535952599</v>
      </c>
      <c r="L165">
        <v>3.5935771692790999</v>
      </c>
      <c r="M165">
        <v>3.8505438787286201</v>
      </c>
      <c r="N165">
        <v>3.7684330393158501</v>
      </c>
      <c r="O165">
        <v>4.5546646413885004</v>
      </c>
      <c r="P165">
        <v>3.39452425187726</v>
      </c>
      <c r="Q165">
        <v>3.5891158172725399</v>
      </c>
    </row>
    <row r="166" spans="1:17" x14ac:dyDescent="0.2">
      <c r="A166" s="2" t="s">
        <v>509</v>
      </c>
      <c r="B166" t="s">
        <v>510</v>
      </c>
      <c r="C166" t="s">
        <v>511</v>
      </c>
      <c r="D166">
        <v>2.5714846814275099</v>
      </c>
      <c r="E166">
        <v>2.4509641393441499</v>
      </c>
      <c r="F166">
        <v>1.8082129030765799</v>
      </c>
      <c r="G166">
        <v>1.5727189049664101</v>
      </c>
      <c r="H166">
        <v>0.93438230824480395</v>
      </c>
      <c r="I166">
        <v>1.59174892186512</v>
      </c>
      <c r="J166">
        <v>2.1235403471297598</v>
      </c>
      <c r="K166">
        <v>2.6844695277719102</v>
      </c>
      <c r="L166">
        <v>2.7994553331132801</v>
      </c>
      <c r="M166">
        <v>2.7556913337886599</v>
      </c>
      <c r="N166">
        <v>2.05548627239147</v>
      </c>
      <c r="O166">
        <v>1.80741146396511</v>
      </c>
      <c r="P166">
        <v>1.23844393361244</v>
      </c>
      <c r="Q166">
        <v>2.0540641530672601</v>
      </c>
    </row>
    <row r="167" spans="1:17" x14ac:dyDescent="0.2">
      <c r="A167" s="2" t="s">
        <v>512</v>
      </c>
      <c r="B167" t="s">
        <v>513</v>
      </c>
      <c r="C167" t="s">
        <v>514</v>
      </c>
      <c r="D167">
        <v>3.0731882742575101</v>
      </c>
      <c r="E167">
        <v>3.4368535069684301</v>
      </c>
      <c r="F167">
        <v>3.5658841925153899</v>
      </c>
      <c r="G167">
        <v>3.56810063484164</v>
      </c>
      <c r="H167">
        <v>3.6830158149694201</v>
      </c>
      <c r="I167">
        <v>3.5942856221033601</v>
      </c>
      <c r="J167">
        <v>2.7815348730077698</v>
      </c>
      <c r="K167">
        <v>3.1926148648203601</v>
      </c>
      <c r="L167">
        <v>3.11522308987389</v>
      </c>
      <c r="M167">
        <v>3.2676321175722198</v>
      </c>
      <c r="N167">
        <v>4.62505299039353</v>
      </c>
      <c r="O167">
        <v>4.3038558983290098</v>
      </c>
      <c r="P167">
        <v>3.9958309130296099</v>
      </c>
      <c r="Q167">
        <v>2.8689797544313702</v>
      </c>
    </row>
    <row r="168" spans="1:17" x14ac:dyDescent="0.2">
      <c r="A168" s="2" t="s">
        <v>515</v>
      </c>
      <c r="B168" t="s">
        <v>516</v>
      </c>
      <c r="C168" t="s">
        <v>517</v>
      </c>
      <c r="D168">
        <v>5.2819058219629298</v>
      </c>
      <c r="E168">
        <v>5.0517314271808704</v>
      </c>
      <c r="F168">
        <v>5.3587237536895902</v>
      </c>
      <c r="G168">
        <v>4.1525490806701697</v>
      </c>
      <c r="H168">
        <v>4.4564553749876303</v>
      </c>
      <c r="I168">
        <v>4.4020025660776101</v>
      </c>
      <c r="J168">
        <v>1.4215922208052301</v>
      </c>
      <c r="K168">
        <v>3.3287512186924899</v>
      </c>
      <c r="L168">
        <v>2.39462696709412</v>
      </c>
      <c r="M168">
        <v>0.97008818131181895</v>
      </c>
      <c r="N168">
        <v>3.3882600609321001</v>
      </c>
      <c r="O168">
        <v>4.70051583173107</v>
      </c>
      <c r="P168">
        <v>3.9958309130296099</v>
      </c>
      <c r="Q168">
        <v>1.3653402851954199</v>
      </c>
    </row>
    <row r="169" spans="1:17" x14ac:dyDescent="0.2">
      <c r="A169" s="2" t="s">
        <v>518</v>
      </c>
      <c r="B169" t="s">
        <v>519</v>
      </c>
      <c r="C169" t="s">
        <v>520</v>
      </c>
      <c r="D169">
        <v>4.2576717448883299</v>
      </c>
      <c r="E169">
        <v>3.0265349031609099</v>
      </c>
      <c r="F169">
        <v>2.3702024607553902</v>
      </c>
      <c r="G169">
        <v>4.56732948379919</v>
      </c>
      <c r="H169">
        <v>1.49679184052008</v>
      </c>
      <c r="I169">
        <v>3.5942856221033601</v>
      </c>
      <c r="J169">
        <v>2.9477109830825601</v>
      </c>
      <c r="K169">
        <v>1.49030377760901</v>
      </c>
      <c r="L169">
        <v>2.1397081689481299</v>
      </c>
      <c r="M169">
        <v>2.7556913337886599</v>
      </c>
      <c r="N169">
        <v>4.62505299039353</v>
      </c>
      <c r="O169">
        <v>4.1085990260743497</v>
      </c>
      <c r="P169">
        <v>1.8948674970539401</v>
      </c>
      <c r="Q169">
        <v>5.3918241642397504</v>
      </c>
    </row>
    <row r="170" spans="1:17" x14ac:dyDescent="0.2">
      <c r="A170" s="2" t="s">
        <v>521</v>
      </c>
      <c r="B170" t="s">
        <v>522</v>
      </c>
      <c r="C170" t="s">
        <v>523</v>
      </c>
      <c r="D170">
        <v>3.2079470654319402</v>
      </c>
      <c r="E170">
        <v>0</v>
      </c>
      <c r="F170">
        <v>0</v>
      </c>
      <c r="G170">
        <v>4.4418687233909502</v>
      </c>
      <c r="H170">
        <v>0</v>
      </c>
      <c r="I170">
        <v>0</v>
      </c>
      <c r="J170">
        <v>0.87923913953444799</v>
      </c>
      <c r="K170">
        <v>0</v>
      </c>
      <c r="L170">
        <v>0</v>
      </c>
      <c r="M170">
        <v>0</v>
      </c>
      <c r="N170">
        <v>4.62505299039353</v>
      </c>
      <c r="O170">
        <v>4.1085990260743497</v>
      </c>
      <c r="P170">
        <v>1.23844393361244</v>
      </c>
      <c r="Q170">
        <v>5.1570501449237902</v>
      </c>
    </row>
    <row r="171" spans="1:17" x14ac:dyDescent="0.2">
      <c r="A171" s="2" t="s">
        <v>524</v>
      </c>
      <c r="B171" t="s">
        <v>525</v>
      </c>
      <c r="C171" t="s">
        <v>526</v>
      </c>
      <c r="D171">
        <v>6.7783739644413403</v>
      </c>
      <c r="E171">
        <v>6.72173964584894</v>
      </c>
      <c r="F171">
        <v>6.3704203176505896</v>
      </c>
      <c r="G171">
        <v>6.8019382884355304</v>
      </c>
      <c r="H171">
        <v>7.1519419619590403</v>
      </c>
      <c r="I171">
        <v>6.72431671757227</v>
      </c>
      <c r="J171">
        <v>5.1463132239058096</v>
      </c>
      <c r="K171">
        <v>4.9474997559435803</v>
      </c>
      <c r="L171">
        <v>4.8203746335276199</v>
      </c>
      <c r="M171">
        <v>5.0705890226859403</v>
      </c>
      <c r="N171">
        <v>4.4275687828562802</v>
      </c>
      <c r="O171">
        <v>3.6147825404464302</v>
      </c>
      <c r="P171">
        <v>3.39452425187726</v>
      </c>
      <c r="Q171">
        <v>4.0672694523087802</v>
      </c>
    </row>
    <row r="172" spans="1:17" x14ac:dyDescent="0.2">
      <c r="A172" s="2" t="s">
        <v>527</v>
      </c>
      <c r="B172" t="s">
        <v>528</v>
      </c>
      <c r="C172" t="s">
        <v>529</v>
      </c>
      <c r="D172">
        <v>5.7914570435093404</v>
      </c>
      <c r="E172">
        <v>5.72319377815439</v>
      </c>
      <c r="F172">
        <v>5.4714938854915003</v>
      </c>
      <c r="G172">
        <v>6.9124845727635398</v>
      </c>
      <c r="H172">
        <v>6.80929625953019</v>
      </c>
      <c r="I172">
        <v>6.72431671757227</v>
      </c>
      <c r="J172">
        <v>4.5125131896972697</v>
      </c>
      <c r="K172">
        <v>5.0691291114585502</v>
      </c>
      <c r="L172">
        <v>4.9452742616789402</v>
      </c>
      <c r="M172">
        <v>4.8484902199606399</v>
      </c>
      <c r="N172">
        <v>5.0936781159870401</v>
      </c>
      <c r="O172">
        <v>4.1085990260743497</v>
      </c>
      <c r="P172">
        <v>3.19481745128394</v>
      </c>
      <c r="Q172">
        <v>3.3865661393253199</v>
      </c>
    </row>
    <row r="173" spans="1:17" x14ac:dyDescent="0.2">
      <c r="A173" s="2" t="s">
        <v>530</v>
      </c>
      <c r="B173" t="s">
        <v>531</v>
      </c>
      <c r="C173" t="s">
        <v>532</v>
      </c>
      <c r="D173">
        <v>7.0355962674545101</v>
      </c>
      <c r="E173">
        <v>6.9885978022938504</v>
      </c>
      <c r="F173">
        <v>6.7291101593645104</v>
      </c>
      <c r="G173">
        <v>7.9183089585813899</v>
      </c>
      <c r="H173">
        <v>7.7610466594943404</v>
      </c>
      <c r="I173">
        <v>7.6754537031445196</v>
      </c>
      <c r="J173">
        <v>4.9643329530393299</v>
      </c>
      <c r="K173">
        <v>5.4133933218044703</v>
      </c>
      <c r="L173">
        <v>5.2974005751075897</v>
      </c>
      <c r="M173">
        <v>4.7996514839854898</v>
      </c>
      <c r="N173">
        <v>4.8783101986676796</v>
      </c>
      <c r="O173">
        <v>5.2668636427466504</v>
      </c>
      <c r="P173">
        <v>4.1138062630128598</v>
      </c>
      <c r="Q173">
        <v>3.1508609133907899</v>
      </c>
    </row>
    <row r="174" spans="1:17" x14ac:dyDescent="0.2">
      <c r="A174" s="2" t="s">
        <v>533</v>
      </c>
      <c r="B174" t="s">
        <v>534</v>
      </c>
      <c r="C174" t="s">
        <v>535</v>
      </c>
      <c r="D174">
        <v>4.3769038809540497</v>
      </c>
      <c r="E174">
        <v>4.5988792197563599</v>
      </c>
      <c r="F174">
        <v>2.77361483636937</v>
      </c>
      <c r="G174">
        <v>5.0696029367303304</v>
      </c>
      <c r="H174">
        <v>4.8700312182439101</v>
      </c>
      <c r="I174">
        <v>5.5645409600323497</v>
      </c>
      <c r="J174">
        <v>2.7815348730077698</v>
      </c>
      <c r="K174">
        <v>2.2075688402004601</v>
      </c>
      <c r="L174">
        <v>3.11522308987389</v>
      </c>
      <c r="M174">
        <v>3.5296415180052501</v>
      </c>
      <c r="N174">
        <v>3.1525230671159199</v>
      </c>
      <c r="O174">
        <v>2.8580492350841098</v>
      </c>
      <c r="P174">
        <v>3.39452425187726</v>
      </c>
      <c r="Q174">
        <v>2.0540641530672601</v>
      </c>
    </row>
    <row r="175" spans="1:17" x14ac:dyDescent="0.2">
      <c r="A175" s="2" t="s">
        <v>536</v>
      </c>
      <c r="B175" t="s">
        <v>537</v>
      </c>
      <c r="C175" t="s">
        <v>538</v>
      </c>
      <c r="D175">
        <v>2.1030406354778601</v>
      </c>
      <c r="E175">
        <v>2.6693390146359199</v>
      </c>
      <c r="F175">
        <v>1.4157882605704599</v>
      </c>
      <c r="G175">
        <v>3.8897203187738398</v>
      </c>
      <c r="H175">
        <v>3.5768687764123199</v>
      </c>
      <c r="I175">
        <v>3.5942856221033601</v>
      </c>
      <c r="J175">
        <v>3.0967079336333398</v>
      </c>
      <c r="K175">
        <v>3.0422809992388902</v>
      </c>
      <c r="L175">
        <v>3.11522308987389</v>
      </c>
      <c r="M175">
        <v>3.8505438787286201</v>
      </c>
      <c r="N175">
        <v>3.1525230671159199</v>
      </c>
      <c r="O175">
        <v>1.1699689786729901</v>
      </c>
      <c r="P175">
        <v>2.6865579864058202</v>
      </c>
      <c r="Q175">
        <v>2.5183116953698099</v>
      </c>
    </row>
    <row r="176" spans="1:17" x14ac:dyDescent="0.2">
      <c r="A176" s="2" t="s">
        <v>539</v>
      </c>
      <c r="B176" t="s">
        <v>540</v>
      </c>
      <c r="C176" t="s">
        <v>541</v>
      </c>
      <c r="D176">
        <v>0.86713319332224503</v>
      </c>
      <c r="E176">
        <v>1.47877799611311</v>
      </c>
      <c r="F176">
        <v>1.4157882605704599</v>
      </c>
      <c r="G176">
        <v>2.30722326161633</v>
      </c>
      <c r="H176">
        <v>2.21545772708977</v>
      </c>
      <c r="I176">
        <v>2.8160744716304702</v>
      </c>
      <c r="J176">
        <v>2.7815348730077698</v>
      </c>
      <c r="K176">
        <v>2.6844695277719102</v>
      </c>
      <c r="L176">
        <v>2.9659611724992501</v>
      </c>
      <c r="M176">
        <v>3.1163119567036599</v>
      </c>
      <c r="N176">
        <v>3.1525230671159199</v>
      </c>
      <c r="O176">
        <v>1.80741146396511</v>
      </c>
      <c r="P176">
        <v>2.9629553069018799</v>
      </c>
      <c r="Q176">
        <v>1.3653402851954199</v>
      </c>
    </row>
    <row r="177" spans="1:17" x14ac:dyDescent="0.2">
      <c r="A177" s="2" t="s">
        <v>542</v>
      </c>
      <c r="B177" t="s">
        <v>543</v>
      </c>
      <c r="C177" t="s">
        <v>544</v>
      </c>
      <c r="D177">
        <v>5.3992304462526501</v>
      </c>
      <c r="E177">
        <v>5.5413816938024096</v>
      </c>
      <c r="F177">
        <v>5.71999648299506</v>
      </c>
      <c r="G177">
        <v>4.8402149794585698</v>
      </c>
      <c r="H177">
        <v>4.6780127456504799</v>
      </c>
      <c r="I177">
        <v>4.8171607191439803</v>
      </c>
      <c r="J177">
        <v>4.9250107277737101</v>
      </c>
      <c r="K177">
        <v>4.9474997559435803</v>
      </c>
      <c r="L177">
        <v>4.6350057368418298</v>
      </c>
      <c r="M177">
        <v>4.1128940564059304</v>
      </c>
      <c r="N177">
        <v>5.0936781159870401</v>
      </c>
      <c r="O177">
        <v>6.1750037449672197</v>
      </c>
      <c r="P177">
        <v>2.3443505384302501</v>
      </c>
      <c r="Q177">
        <v>3.7666976584155498</v>
      </c>
    </row>
    <row r="178" spans="1:17" x14ac:dyDescent="0.2">
      <c r="A178" s="2" t="s">
        <v>545</v>
      </c>
      <c r="B178" t="s">
        <v>546</v>
      </c>
      <c r="C178" t="s">
        <v>547</v>
      </c>
      <c r="D178">
        <v>3.6480611234268601</v>
      </c>
      <c r="E178">
        <v>4.0170816265688396</v>
      </c>
      <c r="F178">
        <v>4.0743786922132603</v>
      </c>
      <c r="G178">
        <v>4.56732948379919</v>
      </c>
      <c r="H178">
        <v>4.4564553749876303</v>
      </c>
      <c r="I178">
        <v>4.4691386997389699</v>
      </c>
      <c r="J178">
        <v>4.45845577233837</v>
      </c>
      <c r="K178">
        <v>4.7675212359096504</v>
      </c>
      <c r="L178">
        <v>4.9846149025010904</v>
      </c>
      <c r="M178">
        <v>4.8484902199606399</v>
      </c>
      <c r="N178">
        <v>4.3176675651079002</v>
      </c>
      <c r="O178">
        <v>4.9542729150192404</v>
      </c>
      <c r="P178">
        <v>4.1138062630128598</v>
      </c>
      <c r="Q178">
        <v>3.1508609133907899</v>
      </c>
    </row>
    <row r="179" spans="1:17" x14ac:dyDescent="0.2">
      <c r="A179" s="2" t="s">
        <v>548</v>
      </c>
      <c r="B179" t="s">
        <v>549</v>
      </c>
      <c r="C179" t="s">
        <v>550</v>
      </c>
      <c r="D179">
        <v>6.4651203553134797</v>
      </c>
      <c r="E179">
        <v>6.4393243751526903</v>
      </c>
      <c r="F179">
        <v>6.28040921698015</v>
      </c>
      <c r="G179">
        <v>6.4412375055799602</v>
      </c>
      <c r="H179">
        <v>6.3266682837956498</v>
      </c>
      <c r="I179">
        <v>6.51785099368389</v>
      </c>
      <c r="J179">
        <v>6.7719283577895801</v>
      </c>
      <c r="K179">
        <v>6.5849289305465</v>
      </c>
      <c r="L179">
        <v>6.6285324155621499</v>
      </c>
      <c r="M179">
        <v>6.8227092263331697</v>
      </c>
      <c r="N179">
        <v>6.7801904725153204</v>
      </c>
      <c r="O179">
        <v>7.0335015553440297</v>
      </c>
      <c r="P179">
        <v>5.1837015359592096</v>
      </c>
      <c r="Q179">
        <v>5.7707394583128</v>
      </c>
    </row>
    <row r="180" spans="1:17" x14ac:dyDescent="0.2">
      <c r="A180" s="2" t="s">
        <v>551</v>
      </c>
      <c r="B180" t="s">
        <v>552</v>
      </c>
      <c r="C180" t="s">
        <v>553</v>
      </c>
      <c r="D180">
        <v>6.67745568231134</v>
      </c>
      <c r="E180">
        <v>6.4393243751526903</v>
      </c>
      <c r="F180">
        <v>6.4274518255820698</v>
      </c>
      <c r="G180">
        <v>7.8082255014107202</v>
      </c>
      <c r="H180">
        <v>8.0260009684020002</v>
      </c>
      <c r="I180">
        <v>7.8110221623590297</v>
      </c>
      <c r="J180">
        <v>8.8167310851066194</v>
      </c>
      <c r="K180">
        <v>8.50700566984173</v>
      </c>
      <c r="L180">
        <v>8.5666131773591303</v>
      </c>
      <c r="M180">
        <v>8.6226878367543591</v>
      </c>
      <c r="N180">
        <v>7.6656030079446102</v>
      </c>
      <c r="O180">
        <v>5.9600798185372001</v>
      </c>
      <c r="P180">
        <v>8.2805486177326504</v>
      </c>
      <c r="Q180">
        <v>6.1999286708011301</v>
      </c>
    </row>
    <row r="181" spans="1:17" x14ac:dyDescent="0.2">
      <c r="A181" s="2" t="s">
        <v>554</v>
      </c>
      <c r="B181" t="s">
        <v>555</v>
      </c>
      <c r="C181" t="s">
        <v>556</v>
      </c>
      <c r="D181">
        <v>6.8726920653591996</v>
      </c>
      <c r="E181">
        <v>6.6205621145233202</v>
      </c>
      <c r="F181">
        <v>6.8171073105308997</v>
      </c>
      <c r="G181">
        <v>7.2854933938909303</v>
      </c>
      <c r="H181">
        <v>7.3899644139460801</v>
      </c>
      <c r="I181">
        <v>7.3764285050850802</v>
      </c>
      <c r="J181">
        <v>8.1786912792450206</v>
      </c>
      <c r="K181">
        <v>7.7987080205568802</v>
      </c>
      <c r="L181">
        <v>7.8882317094872798</v>
      </c>
      <c r="M181">
        <v>8.1196650143833704</v>
      </c>
      <c r="N181">
        <v>7.5848772519217702</v>
      </c>
      <c r="O181">
        <v>5.2192455535206204</v>
      </c>
      <c r="P181">
        <v>7.4845129540985997</v>
      </c>
      <c r="Q181">
        <v>4.7127021860923701</v>
      </c>
    </row>
    <row r="182" spans="1:17" x14ac:dyDescent="0.2">
      <c r="A182" s="2" t="s">
        <v>557</v>
      </c>
      <c r="B182" t="s">
        <v>558</v>
      </c>
      <c r="C182" t="s">
        <v>559</v>
      </c>
      <c r="D182">
        <v>3.6480611234268601</v>
      </c>
      <c r="E182">
        <v>3.8483416777457098</v>
      </c>
      <c r="F182">
        <v>4.0011259954805203</v>
      </c>
      <c r="G182">
        <v>4.2304974709734999</v>
      </c>
      <c r="H182">
        <v>4.2646448646602098</v>
      </c>
      <c r="I182">
        <v>4.1795297032766898</v>
      </c>
      <c r="J182">
        <v>4.0098209482724103</v>
      </c>
      <c r="K182">
        <v>3.7725580625858099</v>
      </c>
      <c r="L182">
        <v>3.6919306731093799</v>
      </c>
      <c r="M182">
        <v>4.2645549140432104</v>
      </c>
      <c r="N182">
        <v>3.3882600609321001</v>
      </c>
      <c r="O182">
        <v>2.5850284660644798</v>
      </c>
      <c r="P182">
        <v>2.6865579864058202</v>
      </c>
      <c r="Q182">
        <v>2.0540641530672601</v>
      </c>
    </row>
    <row r="183" spans="1:17" x14ac:dyDescent="0.2">
      <c r="A183" s="2" t="s">
        <v>560</v>
      </c>
      <c r="B183" t="s">
        <v>561</v>
      </c>
      <c r="C183" t="s">
        <v>562</v>
      </c>
      <c r="D183">
        <v>3.3311866746878702</v>
      </c>
      <c r="E183">
        <v>3.5512395530618299</v>
      </c>
      <c r="F183">
        <v>2.77361483636937</v>
      </c>
      <c r="G183">
        <v>4.1525490806701697</v>
      </c>
      <c r="H183">
        <v>4.1945892286835402</v>
      </c>
      <c r="I183">
        <v>4.0095343118734696</v>
      </c>
      <c r="J183">
        <v>3.67261423855394</v>
      </c>
      <c r="K183">
        <v>3.7725580625858099</v>
      </c>
      <c r="L183">
        <v>3.4880248047358799</v>
      </c>
      <c r="M183">
        <v>3.9433967355883701</v>
      </c>
      <c r="N183">
        <v>3.1525230671159199</v>
      </c>
      <c r="O183">
        <v>1.1699689786729901</v>
      </c>
      <c r="P183">
        <v>3.56991790612045</v>
      </c>
      <c r="Q183">
        <v>2.5183116953698099</v>
      </c>
    </row>
    <row r="184" spans="1:17" x14ac:dyDescent="0.2">
      <c r="A184" s="2" t="s">
        <v>563</v>
      </c>
      <c r="B184" t="s">
        <v>564</v>
      </c>
      <c r="C184" t="s">
        <v>565</v>
      </c>
      <c r="D184">
        <v>6.0995234434005097</v>
      </c>
      <c r="E184">
        <v>5.8626501969175502</v>
      </c>
      <c r="F184">
        <v>5.8508459389200196</v>
      </c>
      <c r="G184">
        <v>5.7098653125301997</v>
      </c>
      <c r="H184">
        <v>5.8451507488994903</v>
      </c>
      <c r="I184">
        <v>5.7648675591309901</v>
      </c>
      <c r="J184">
        <v>5.9410395627610404</v>
      </c>
      <c r="K184">
        <v>5.9239307441656601</v>
      </c>
      <c r="L184">
        <v>5.8595400112679599</v>
      </c>
      <c r="M184">
        <v>4.9858069024177096</v>
      </c>
      <c r="N184">
        <v>6.6726911235830997</v>
      </c>
      <c r="O184">
        <v>6.6935653507580799</v>
      </c>
      <c r="P184">
        <v>6.2174190172247501</v>
      </c>
      <c r="Q184">
        <v>5.72847126055317</v>
      </c>
    </row>
    <row r="185" spans="1:17" x14ac:dyDescent="0.2">
      <c r="A185" s="2" t="s">
        <v>566</v>
      </c>
      <c r="B185" t="s">
        <v>567</v>
      </c>
      <c r="C185" t="s">
        <v>568</v>
      </c>
      <c r="D185">
        <v>5.9915590084375099</v>
      </c>
      <c r="E185">
        <v>5.79460638073681</v>
      </c>
      <c r="F185">
        <v>5.6010891193701697</v>
      </c>
      <c r="G185">
        <v>6.3741333312091299</v>
      </c>
      <c r="H185">
        <v>6.55350439175022</v>
      </c>
      <c r="I185">
        <v>6.3138201878320004</v>
      </c>
      <c r="J185">
        <v>5.6347526285582497</v>
      </c>
      <c r="K185">
        <v>5.6656410447266001</v>
      </c>
      <c r="L185">
        <v>5.8382213635925</v>
      </c>
      <c r="M185">
        <v>5.79858815073767</v>
      </c>
      <c r="N185">
        <v>5.9302620734134397</v>
      </c>
      <c r="O185">
        <v>5.4430208342222697</v>
      </c>
      <c r="P185">
        <v>5.5192113308535502</v>
      </c>
      <c r="Q185">
        <v>5.4962828759818798</v>
      </c>
    </row>
    <row r="186" spans="1:17" x14ac:dyDescent="0.2">
      <c r="A186" s="2" t="s">
        <v>569</v>
      </c>
      <c r="B186" t="s">
        <v>570</v>
      </c>
      <c r="C186" t="s">
        <v>571</v>
      </c>
      <c r="D186">
        <v>0.86713319332224503</v>
      </c>
      <c r="E186">
        <v>1.8799755942226799</v>
      </c>
      <c r="F186">
        <v>2.1164011758491599</v>
      </c>
      <c r="G186">
        <v>0.99082705820521999</v>
      </c>
      <c r="H186">
        <v>1.49679184052008</v>
      </c>
      <c r="I186">
        <v>1.0050928063154501</v>
      </c>
      <c r="J186">
        <v>1.4215922208052301</v>
      </c>
      <c r="K186">
        <v>2.2075688402004601</v>
      </c>
      <c r="L186">
        <v>1.4347560389415299</v>
      </c>
      <c r="M186">
        <v>0</v>
      </c>
      <c r="N186">
        <v>2.05548627239147</v>
      </c>
      <c r="O186">
        <v>1.1699689786729901</v>
      </c>
      <c r="P186">
        <v>2.3443505384302501</v>
      </c>
      <c r="Q186">
        <v>1.3653402851954199</v>
      </c>
    </row>
    <row r="187" spans="1:17" x14ac:dyDescent="0.2">
      <c r="A187" s="2" t="s">
        <v>572</v>
      </c>
      <c r="B187" t="s">
        <v>573</v>
      </c>
      <c r="C187" t="s">
        <v>574</v>
      </c>
      <c r="D187">
        <v>5.5590617696944902</v>
      </c>
      <c r="E187">
        <v>5.7473928769302303</v>
      </c>
      <c r="F187">
        <v>3.8424195241933199</v>
      </c>
      <c r="G187">
        <v>5.1520348425464197</v>
      </c>
      <c r="H187">
        <v>5.11726585110081</v>
      </c>
      <c r="I187">
        <v>5.4361968065757296</v>
      </c>
      <c r="J187">
        <v>4.5125131896972697</v>
      </c>
      <c r="K187">
        <v>4.8146641792686697</v>
      </c>
      <c r="L187">
        <v>4.5325500110566299</v>
      </c>
      <c r="M187">
        <v>5.5846335313796596</v>
      </c>
      <c r="N187">
        <v>4.9537287130306096</v>
      </c>
      <c r="O187">
        <v>5.3129601219901801</v>
      </c>
      <c r="P187">
        <v>3.19481745128394</v>
      </c>
      <c r="Q187">
        <v>4.7969250014555103</v>
      </c>
    </row>
    <row r="188" spans="1:17" x14ac:dyDescent="0.2">
      <c r="A188" s="2" t="s">
        <v>575</v>
      </c>
      <c r="B188" t="s">
        <v>576</v>
      </c>
      <c r="C188" t="s">
        <v>577</v>
      </c>
      <c r="D188">
        <v>1.4049409573617999</v>
      </c>
      <c r="E188">
        <v>2.4509641393441499</v>
      </c>
      <c r="F188">
        <v>1.8082129030765799</v>
      </c>
      <c r="G188">
        <v>2.30722326161633</v>
      </c>
      <c r="H188">
        <v>2.21545772708977</v>
      </c>
      <c r="I188">
        <v>2.5934405508489502</v>
      </c>
      <c r="J188">
        <v>1.8148436060266699</v>
      </c>
      <c r="K188">
        <v>2.4656357901910302</v>
      </c>
      <c r="L188">
        <v>2.7994553331132801</v>
      </c>
      <c r="M188">
        <v>0.97008818131181895</v>
      </c>
      <c r="N188">
        <v>1.3664865213841699</v>
      </c>
      <c r="O188">
        <v>3.4595035806804502</v>
      </c>
      <c r="P188">
        <v>3.56991790612045</v>
      </c>
      <c r="Q188">
        <v>2.8689797544313702</v>
      </c>
    </row>
    <row r="189" spans="1:17" x14ac:dyDescent="0.2">
      <c r="A189" s="2" t="s">
        <v>578</v>
      </c>
      <c r="B189" t="s">
        <v>579</v>
      </c>
      <c r="C189" t="s">
        <v>580</v>
      </c>
      <c r="D189">
        <v>2.75878137919806</v>
      </c>
      <c r="E189">
        <v>3.0265349031609099</v>
      </c>
      <c r="F189">
        <v>3.3468577776180499</v>
      </c>
      <c r="G189">
        <v>2.79159398598062</v>
      </c>
      <c r="H189">
        <v>2.6929702026440201</v>
      </c>
      <c r="I189">
        <v>2.8160744716304702</v>
      </c>
      <c r="J189">
        <v>2.3776859501243099</v>
      </c>
      <c r="K189">
        <v>2.8744398203525501</v>
      </c>
      <c r="L189">
        <v>2.39462696709412</v>
      </c>
      <c r="M189">
        <v>1.5449406543881301</v>
      </c>
      <c r="N189">
        <v>3.1525230671159199</v>
      </c>
      <c r="O189">
        <v>3.2854732583378201</v>
      </c>
      <c r="P189">
        <v>3.39452425187726</v>
      </c>
      <c r="Q189">
        <v>2.5183116953698099</v>
      </c>
    </row>
    <row r="190" spans="1:17" x14ac:dyDescent="0.2">
      <c r="A190" s="2" t="s">
        <v>581</v>
      </c>
      <c r="B190" t="s">
        <v>582</v>
      </c>
      <c r="C190" t="s">
        <v>583</v>
      </c>
      <c r="D190">
        <v>4.7303723890631302</v>
      </c>
      <c r="E190">
        <v>4.5988792197563599</v>
      </c>
      <c r="F190">
        <v>5.2988510569559804</v>
      </c>
      <c r="G190">
        <v>6.1716736887306602</v>
      </c>
      <c r="H190">
        <v>6.2249056237010096</v>
      </c>
      <c r="I190">
        <v>6.0974815321734601</v>
      </c>
      <c r="J190">
        <v>6.4505301865918003</v>
      </c>
      <c r="K190">
        <v>6.3167328917916903</v>
      </c>
      <c r="L190">
        <v>6.1464504332911796</v>
      </c>
      <c r="M190">
        <v>6.4320819889483802</v>
      </c>
      <c r="N190">
        <v>6.8007615055915398</v>
      </c>
      <c r="O190">
        <v>4.83296639481288</v>
      </c>
      <c r="P190">
        <v>6.0792184254670802</v>
      </c>
      <c r="Q190">
        <v>5.0235843753212102</v>
      </c>
    </row>
    <row r="191" spans="1:17" x14ac:dyDescent="0.2">
      <c r="A191" s="2" t="s">
        <v>584</v>
      </c>
      <c r="B191" t="s">
        <v>585</v>
      </c>
      <c r="C191" t="s">
        <v>586</v>
      </c>
      <c r="D191">
        <v>3.6480611234268601</v>
      </c>
      <c r="E191">
        <v>3.3126111278772998</v>
      </c>
      <c r="F191">
        <v>3.2234648179077099</v>
      </c>
      <c r="G191">
        <v>2.30722326161633</v>
      </c>
      <c r="H191">
        <v>1.90041925279319</v>
      </c>
      <c r="I191">
        <v>2.3300679778624498</v>
      </c>
      <c r="J191">
        <v>1.8148436060266699</v>
      </c>
      <c r="K191">
        <v>1.8930600058761</v>
      </c>
      <c r="L191">
        <v>1.4347560389415299</v>
      </c>
      <c r="M191">
        <v>1.5449406543881301</v>
      </c>
      <c r="N191">
        <v>3.5908331839784799</v>
      </c>
      <c r="O191">
        <v>2.2479900070019299</v>
      </c>
      <c r="P191">
        <v>3.19481745128394</v>
      </c>
      <c r="Q191">
        <v>3.1508609133907899</v>
      </c>
    </row>
    <row r="192" spans="1:17" x14ac:dyDescent="0.2">
      <c r="A192" s="2" t="s">
        <v>587</v>
      </c>
      <c r="B192" t="s">
        <v>588</v>
      </c>
      <c r="C192" t="s">
        <v>589</v>
      </c>
      <c r="D192">
        <v>4.8992343862187298</v>
      </c>
      <c r="E192">
        <v>4.7502484976802499</v>
      </c>
      <c r="F192">
        <v>4.8340489202694696</v>
      </c>
      <c r="G192">
        <v>6.5209533833841302</v>
      </c>
      <c r="H192">
        <v>6.3590542402709298</v>
      </c>
      <c r="I192">
        <v>6.2579618900383496</v>
      </c>
      <c r="J192">
        <v>6.1935515179148402</v>
      </c>
      <c r="K192">
        <v>6.2149794240902398</v>
      </c>
      <c r="L192">
        <v>6.4986758815104704</v>
      </c>
      <c r="M192">
        <v>6.5983656941588604</v>
      </c>
      <c r="N192">
        <v>5.9671300222609203</v>
      </c>
      <c r="O192">
        <v>5.9009446412456201</v>
      </c>
      <c r="P192">
        <v>5.3371306820049798</v>
      </c>
      <c r="Q192">
        <v>3.7666976584155498</v>
      </c>
    </row>
    <row r="193" spans="1:17" x14ac:dyDescent="0.2">
      <c r="A193" s="2" t="s">
        <v>590</v>
      </c>
      <c r="B193" t="s">
        <v>591</v>
      </c>
      <c r="C193" t="s">
        <v>592</v>
      </c>
      <c r="D193">
        <v>4.2576717448883299</v>
      </c>
      <c r="E193">
        <v>4.3048627913238802</v>
      </c>
      <c r="F193">
        <v>3.0885226260241398</v>
      </c>
      <c r="G193">
        <v>4.3044493411531404</v>
      </c>
      <c r="H193">
        <v>3.78188541420386</v>
      </c>
      <c r="I193">
        <v>4.1795297032766898</v>
      </c>
      <c r="J193">
        <v>4.4022937213632103</v>
      </c>
      <c r="K193">
        <v>4.1850793466357903</v>
      </c>
      <c r="L193">
        <v>4.1726191106115804</v>
      </c>
      <c r="M193">
        <v>4.5858667798156798</v>
      </c>
      <c r="N193">
        <v>5.0936781159870401</v>
      </c>
      <c r="O193">
        <v>4.5546646413885004</v>
      </c>
      <c r="P193">
        <v>3.72628104551776</v>
      </c>
      <c r="Q193">
        <v>4.4257829692074999</v>
      </c>
    </row>
    <row r="194" spans="1:17" x14ac:dyDescent="0.2">
      <c r="A194" s="2" t="s">
        <v>593</v>
      </c>
      <c r="B194" t="s">
        <v>594</v>
      </c>
      <c r="C194" t="s">
        <v>595</v>
      </c>
      <c r="D194">
        <v>6.1337878345468697</v>
      </c>
      <c r="E194">
        <v>6.2147493948781101</v>
      </c>
      <c r="F194">
        <v>5.91207360321539</v>
      </c>
      <c r="G194">
        <v>5.5966832239253899</v>
      </c>
      <c r="H194">
        <v>5.5123071544282398</v>
      </c>
      <c r="I194">
        <v>5.5645409600323497</v>
      </c>
      <c r="J194">
        <v>4.9643329530393299</v>
      </c>
      <c r="K194">
        <v>5.1448680130299698</v>
      </c>
      <c r="L194">
        <v>5.2974005751075897</v>
      </c>
      <c r="M194">
        <v>5.9178026540043396</v>
      </c>
      <c r="N194">
        <v>4.1986988356712196</v>
      </c>
      <c r="O194">
        <v>4.5546646413885004</v>
      </c>
      <c r="P194">
        <v>6.4142239078108103</v>
      </c>
      <c r="Q194">
        <v>6.8783752221674401</v>
      </c>
    </row>
    <row r="195" spans="1:17" x14ac:dyDescent="0.2">
      <c r="A195" s="2" t="s">
        <v>596</v>
      </c>
      <c r="B195" t="s">
        <v>597</v>
      </c>
      <c r="C195" t="s">
        <v>598</v>
      </c>
      <c r="D195">
        <v>4.6848771669497999</v>
      </c>
      <c r="E195">
        <v>4.3686552987145104</v>
      </c>
      <c r="F195">
        <v>3.5658841925153899</v>
      </c>
      <c r="G195">
        <v>3.4427099177634002</v>
      </c>
      <c r="H195">
        <v>3.05112458703208</v>
      </c>
      <c r="I195">
        <v>3.7098278245057399</v>
      </c>
      <c r="J195">
        <v>2.7815348730077698</v>
      </c>
      <c r="K195">
        <v>3.0422809992388902</v>
      </c>
      <c r="L195">
        <v>2.6111944471931099</v>
      </c>
      <c r="M195">
        <v>3.6447243085859502</v>
      </c>
      <c r="N195">
        <v>2.8705964293655999</v>
      </c>
      <c r="O195">
        <v>3.2854732583378201</v>
      </c>
      <c r="P195">
        <v>3.72628104551776</v>
      </c>
      <c r="Q195">
        <v>4.6232560360161097</v>
      </c>
    </row>
    <row r="196" spans="1:17" x14ac:dyDescent="0.2">
      <c r="A196" s="2" t="s">
        <v>599</v>
      </c>
      <c r="B196" t="s">
        <v>600</v>
      </c>
      <c r="C196" t="s">
        <v>601</v>
      </c>
      <c r="D196">
        <v>3.6480611234268601</v>
      </c>
      <c r="E196">
        <v>3.8483416777457098</v>
      </c>
      <c r="F196">
        <v>3.6640712614680502</v>
      </c>
      <c r="G196">
        <v>2.30722326161633</v>
      </c>
      <c r="H196">
        <v>1.90041925279319</v>
      </c>
      <c r="I196">
        <v>2.3300679778624498</v>
      </c>
      <c r="J196">
        <v>2.5936955281668199</v>
      </c>
      <c r="K196">
        <v>2.8744398203525501</v>
      </c>
      <c r="L196">
        <v>2.39462696709412</v>
      </c>
      <c r="M196">
        <v>0.97008818131181895</v>
      </c>
      <c r="N196">
        <v>4.7987305694535198</v>
      </c>
      <c r="O196">
        <v>4.5546646413885004</v>
      </c>
      <c r="P196">
        <v>3.19481745128394</v>
      </c>
      <c r="Q196">
        <v>3.3865661393253199</v>
      </c>
    </row>
    <row r="197" spans="1:17" x14ac:dyDescent="0.2">
      <c r="A197" s="2" t="s">
        <v>602</v>
      </c>
      <c r="B197" t="s">
        <v>603</v>
      </c>
      <c r="C197" t="s">
        <v>604</v>
      </c>
      <c r="D197">
        <v>7.38051283487993</v>
      </c>
      <c r="E197">
        <v>7.3224164964272802</v>
      </c>
      <c r="F197">
        <v>7.0797877522213701</v>
      </c>
      <c r="G197">
        <v>7.0902540909909302</v>
      </c>
      <c r="H197">
        <v>7.1519419619590403</v>
      </c>
      <c r="I197">
        <v>6.8174321532786299</v>
      </c>
      <c r="J197">
        <v>4.7560387358948697</v>
      </c>
      <c r="K197">
        <v>4.7675212359096504</v>
      </c>
      <c r="L197">
        <v>4.6836282500850404</v>
      </c>
      <c r="M197">
        <v>5.2265275065206698</v>
      </c>
      <c r="N197">
        <v>4.4275687828562802</v>
      </c>
      <c r="O197">
        <v>5.1700019607162897</v>
      </c>
      <c r="P197">
        <v>3.8673421046755498</v>
      </c>
      <c r="Q197">
        <v>2.8689797544313702</v>
      </c>
    </row>
    <row r="198" spans="1:17" x14ac:dyDescent="0.2">
      <c r="A198" s="2" t="s">
        <v>605</v>
      </c>
      <c r="B198" t="s">
        <v>606</v>
      </c>
      <c r="C198" t="s">
        <v>607</v>
      </c>
      <c r="D198">
        <v>3.0731882742575101</v>
      </c>
      <c r="E198">
        <v>3.5512395530618299</v>
      </c>
      <c r="F198">
        <v>3.4605235059514201</v>
      </c>
      <c r="G198">
        <v>3.3053745740467901</v>
      </c>
      <c r="H198">
        <v>3.4622872352729899</v>
      </c>
      <c r="I198">
        <v>3.46867793581161</v>
      </c>
      <c r="J198">
        <v>2.3776859501243099</v>
      </c>
      <c r="K198">
        <v>3.4531418020171598</v>
      </c>
      <c r="L198">
        <v>3.4880248047358799</v>
      </c>
      <c r="M198">
        <v>3.5296415180052501</v>
      </c>
      <c r="N198">
        <v>3.3882600609321001</v>
      </c>
      <c r="O198">
        <v>2.8580492350841098</v>
      </c>
      <c r="P198">
        <v>2.3443505384302501</v>
      </c>
      <c r="Q198">
        <v>2.8689797544313702</v>
      </c>
    </row>
    <row r="199" spans="1:17" x14ac:dyDescent="0.2">
      <c r="A199" s="2" t="s">
        <v>608</v>
      </c>
      <c r="B199" t="s">
        <v>609</v>
      </c>
      <c r="C199" t="s">
        <v>610</v>
      </c>
      <c r="D199">
        <v>0.86713319332224503</v>
      </c>
      <c r="E199">
        <v>1.47877799611311</v>
      </c>
      <c r="F199">
        <v>1.4157882605704599</v>
      </c>
      <c r="G199">
        <v>1.9862186229226599</v>
      </c>
      <c r="H199">
        <v>0.93438230824480395</v>
      </c>
      <c r="I199">
        <v>1.59174892186512</v>
      </c>
      <c r="J199">
        <v>1.4215922208052301</v>
      </c>
      <c r="K199">
        <v>2.4656357901910302</v>
      </c>
      <c r="L199">
        <v>2.39462696709412</v>
      </c>
      <c r="M199">
        <v>0</v>
      </c>
      <c r="N199">
        <v>1.3664865213841699</v>
      </c>
      <c r="O199">
        <v>2.2479900070019299</v>
      </c>
      <c r="P199">
        <v>2.3443505384302501</v>
      </c>
      <c r="Q199">
        <v>2.8689797544313702</v>
      </c>
    </row>
    <row r="200" spans="1:17" x14ac:dyDescent="0.2">
      <c r="A200" s="2" t="s">
        <v>611</v>
      </c>
      <c r="B200" t="s">
        <v>612</v>
      </c>
      <c r="C200" t="s">
        <v>613</v>
      </c>
      <c r="D200">
        <v>3.7399043454096099</v>
      </c>
      <c r="E200">
        <v>4.0945848776819096</v>
      </c>
      <c r="F200">
        <v>3.7559996018216801</v>
      </c>
      <c r="G200">
        <v>4.3044493411531404</v>
      </c>
      <c r="H200">
        <v>4.1945892286835402</v>
      </c>
      <c r="I200">
        <v>4.7102176729413197</v>
      </c>
      <c r="J200">
        <v>4.6149064502369104</v>
      </c>
      <c r="K200">
        <v>4.8146641792686697</v>
      </c>
      <c r="L200">
        <v>4.8632205914516797</v>
      </c>
      <c r="M200">
        <v>5.4644465785157301</v>
      </c>
      <c r="N200">
        <v>5.0253997328841002</v>
      </c>
      <c r="O200">
        <v>4.83296639481288</v>
      </c>
      <c r="P200">
        <v>2.9629553069018799</v>
      </c>
      <c r="Q200">
        <v>4.6232560360161097</v>
      </c>
    </row>
    <row r="201" spans="1:17" x14ac:dyDescent="0.2">
      <c r="A201" s="2" t="s">
        <v>614</v>
      </c>
      <c r="B201" t="s">
        <v>615</v>
      </c>
      <c r="C201" t="s">
        <v>616</v>
      </c>
      <c r="D201">
        <v>4.8172725609059297</v>
      </c>
      <c r="E201">
        <v>4.7502484976802499</v>
      </c>
      <c r="F201">
        <v>5.06725438387992</v>
      </c>
      <c r="G201">
        <v>4.7896117070445996</v>
      </c>
      <c r="H201">
        <v>4.8243690439517204</v>
      </c>
      <c r="I201">
        <v>5.0542547557400397</v>
      </c>
      <c r="J201">
        <v>4.45845577233837</v>
      </c>
      <c r="K201">
        <v>4.9891926729266798</v>
      </c>
      <c r="L201">
        <v>4.8203746335276199</v>
      </c>
      <c r="M201">
        <v>3.6447243085859502</v>
      </c>
      <c r="N201">
        <v>5.0253997328841002</v>
      </c>
      <c r="O201">
        <v>5.0661659856438499</v>
      </c>
      <c r="P201">
        <v>5.8262180419853404</v>
      </c>
      <c r="Q201">
        <v>5.1570501449237902</v>
      </c>
    </row>
    <row r="202" spans="1:17" x14ac:dyDescent="0.2">
      <c r="A202" s="2" t="s">
        <v>617</v>
      </c>
      <c r="B202" t="s">
        <v>618</v>
      </c>
      <c r="C202" t="s">
        <v>619</v>
      </c>
      <c r="D202">
        <v>2.3561927297901502</v>
      </c>
      <c r="E202">
        <v>2.4509641393441499</v>
      </c>
      <c r="F202">
        <v>2.3702024607553902</v>
      </c>
      <c r="G202">
        <v>3.4427099177634002</v>
      </c>
      <c r="H202">
        <v>3.3378141632876099</v>
      </c>
      <c r="I202">
        <v>3.0089006476309899</v>
      </c>
      <c r="J202">
        <v>3.3552213475859198</v>
      </c>
      <c r="K202">
        <v>3.5676534467932601</v>
      </c>
      <c r="L202">
        <v>3.3741359411552501</v>
      </c>
      <c r="M202">
        <v>2.7556913337886599</v>
      </c>
      <c r="N202">
        <v>3.5908331839784799</v>
      </c>
      <c r="O202">
        <v>4.4758090314444896</v>
      </c>
      <c r="P202">
        <v>3.8673421046755498</v>
      </c>
      <c r="Q202">
        <v>3.5891158172725399</v>
      </c>
    </row>
    <row r="203" spans="1:17" x14ac:dyDescent="0.2">
      <c r="A203" s="2" t="s">
        <v>620</v>
      </c>
      <c r="B203" t="s">
        <v>621</v>
      </c>
      <c r="C203" t="s">
        <v>622</v>
      </c>
      <c r="D203">
        <v>5.9148156349802399</v>
      </c>
      <c r="E203">
        <v>5.6735427323151102</v>
      </c>
      <c r="F203">
        <v>5.2041084953133296</v>
      </c>
      <c r="G203">
        <v>6.0262701552532496</v>
      </c>
      <c r="H203">
        <v>6.1528437970433201</v>
      </c>
      <c r="I203">
        <v>5.8679739936338802</v>
      </c>
      <c r="J203">
        <v>4.9250107277737101</v>
      </c>
      <c r="K203">
        <v>5.7888015241490702</v>
      </c>
      <c r="L203">
        <v>5.8805482159651401</v>
      </c>
      <c r="M203">
        <v>4.1128940564059304</v>
      </c>
      <c r="N203">
        <v>5.8535733258788296</v>
      </c>
      <c r="O203">
        <v>4.3038558983290098</v>
      </c>
      <c r="P203">
        <v>5.1837015359592096</v>
      </c>
      <c r="Q203">
        <v>2.0540641530672601</v>
      </c>
    </row>
    <row r="204" spans="1:17" x14ac:dyDescent="0.2">
      <c r="A204" s="2" t="s">
        <v>623</v>
      </c>
      <c r="B204" t="s">
        <v>624</v>
      </c>
      <c r="C204" t="s">
        <v>625</v>
      </c>
      <c r="D204">
        <v>2.1030406354778601</v>
      </c>
      <c r="E204">
        <v>0.92110325286731698</v>
      </c>
      <c r="F204">
        <v>1.8082129030765799</v>
      </c>
      <c r="G204">
        <v>2.5696417014374</v>
      </c>
      <c r="H204">
        <v>2.21545772708977</v>
      </c>
      <c r="I204">
        <v>2.0076324835753598</v>
      </c>
      <c r="J204">
        <v>3.0967079336333398</v>
      </c>
      <c r="K204">
        <v>3.0422809992388902</v>
      </c>
      <c r="L204">
        <v>2.1397081689481299</v>
      </c>
      <c r="M204">
        <v>3.4045766377475002</v>
      </c>
      <c r="N204">
        <v>2.8705964293655999</v>
      </c>
      <c r="O204">
        <v>2.2479900070019299</v>
      </c>
      <c r="P204">
        <v>1.8948674970539401</v>
      </c>
      <c r="Q204">
        <v>2.0540641530672601</v>
      </c>
    </row>
    <row r="205" spans="1:17" x14ac:dyDescent="0.2">
      <c r="A205" s="2" t="s">
        <v>626</v>
      </c>
      <c r="B205" t="s">
        <v>627</v>
      </c>
      <c r="C205" t="s">
        <v>628</v>
      </c>
      <c r="D205">
        <v>2.75878137919806</v>
      </c>
      <c r="E205">
        <v>2.1935355684037798</v>
      </c>
      <c r="F205">
        <v>2.3702024607553902</v>
      </c>
      <c r="G205">
        <v>3.3053745740467901</v>
      </c>
      <c r="H205">
        <v>3.20157898870657</v>
      </c>
      <c r="I205">
        <v>3.0089006476309899</v>
      </c>
      <c r="J205">
        <v>3.5743757929700499</v>
      </c>
      <c r="K205">
        <v>3.3287512186924899</v>
      </c>
      <c r="L205">
        <v>3.3741359411552501</v>
      </c>
      <c r="M205">
        <v>3.1163119567036599</v>
      </c>
      <c r="N205">
        <v>3.5908331839784799</v>
      </c>
      <c r="O205">
        <v>1.1699689786729901</v>
      </c>
      <c r="P205">
        <v>2.9629553069018799</v>
      </c>
      <c r="Q205">
        <v>3.1508609133907899</v>
      </c>
    </row>
    <row r="206" spans="1:17" x14ac:dyDescent="0.2">
      <c r="A206" s="2" t="s">
        <v>629</v>
      </c>
      <c r="B206" t="s">
        <v>630</v>
      </c>
      <c r="C206" t="s">
        <v>631</v>
      </c>
      <c r="D206">
        <v>2.5714846814275099</v>
      </c>
      <c r="E206">
        <v>2.1935355684037798</v>
      </c>
      <c r="F206">
        <v>1.8082129030765799</v>
      </c>
      <c r="G206">
        <v>2.30722326161633</v>
      </c>
      <c r="H206">
        <v>2.21545772708977</v>
      </c>
      <c r="I206">
        <v>2.3300679778624498</v>
      </c>
      <c r="J206">
        <v>1.4215922208052301</v>
      </c>
      <c r="K206">
        <v>1.49030377760901</v>
      </c>
      <c r="L206">
        <v>1.82986852333641</v>
      </c>
      <c r="M206">
        <v>1.9548964469655801</v>
      </c>
      <c r="N206">
        <v>2.05548627239147</v>
      </c>
      <c r="O206">
        <v>1.80741146396511</v>
      </c>
      <c r="P206">
        <v>1.8948674970539401</v>
      </c>
      <c r="Q206">
        <v>2.5183116953698099</v>
      </c>
    </row>
    <row r="207" spans="1:17" x14ac:dyDescent="0.2">
      <c r="A207" s="2" t="s">
        <v>632</v>
      </c>
      <c r="B207" t="s">
        <v>633</v>
      </c>
      <c r="C207" t="s">
        <v>634</v>
      </c>
      <c r="D207">
        <v>3.4447222764582501</v>
      </c>
      <c r="E207">
        <v>2.6693390146359199</v>
      </c>
      <c r="F207">
        <v>2.9396438864682901</v>
      </c>
      <c r="G207">
        <v>0.99082705820521999</v>
      </c>
      <c r="H207">
        <v>0</v>
      </c>
      <c r="I207">
        <v>0</v>
      </c>
      <c r="J207">
        <v>0.87923913953444799</v>
      </c>
      <c r="K207">
        <v>0</v>
      </c>
      <c r="L207">
        <v>0</v>
      </c>
      <c r="M207">
        <v>0</v>
      </c>
      <c r="N207">
        <v>1.3664865213841699</v>
      </c>
      <c r="O207">
        <v>2.5850284660644798</v>
      </c>
      <c r="P207">
        <v>3.72628104551776</v>
      </c>
      <c r="Q207">
        <v>2.8689797544313702</v>
      </c>
    </row>
    <row r="208" spans="1:17" x14ac:dyDescent="0.2">
      <c r="A208" s="2" t="s">
        <v>635</v>
      </c>
      <c r="B208" t="s">
        <v>636</v>
      </c>
      <c r="C208" t="s">
        <v>637</v>
      </c>
      <c r="D208">
        <v>4.6379004114909597</v>
      </c>
      <c r="E208">
        <v>4.6511203089282498</v>
      </c>
      <c r="F208">
        <v>4.7471106670288297</v>
      </c>
      <c r="G208">
        <v>3.68345924046571</v>
      </c>
      <c r="H208">
        <v>3.78188541420386</v>
      </c>
      <c r="I208">
        <v>3.5942856221033601</v>
      </c>
      <c r="J208">
        <v>3.0967079336333398</v>
      </c>
      <c r="K208">
        <v>3.4531418020171598</v>
      </c>
      <c r="L208">
        <v>3.6919306731093799</v>
      </c>
      <c r="M208">
        <v>3.4045766377475002</v>
      </c>
      <c r="N208">
        <v>3.7684330393158501</v>
      </c>
      <c r="O208">
        <v>4.1085990260743497</v>
      </c>
      <c r="P208">
        <v>3.56991790612045</v>
      </c>
      <c r="Q208">
        <v>3.3865661393253199</v>
      </c>
    </row>
    <row r="209" spans="1:17" x14ac:dyDescent="0.2">
      <c r="A209" s="2" t="s">
        <v>638</v>
      </c>
      <c r="B209" t="s">
        <v>639</v>
      </c>
      <c r="C209" t="s">
        <v>640</v>
      </c>
      <c r="D209">
        <v>4.4870298263521899</v>
      </c>
      <c r="E209">
        <v>4.3686552987145104</v>
      </c>
      <c r="F209">
        <v>4.3934612841198604</v>
      </c>
      <c r="G209">
        <v>4.7896117070445996</v>
      </c>
      <c r="H209">
        <v>4.8700312182439101</v>
      </c>
      <c r="I209">
        <v>4.9167205222415999</v>
      </c>
      <c r="J209">
        <v>5.2769887735118299</v>
      </c>
      <c r="K209">
        <v>5.5589340882378604</v>
      </c>
      <c r="L209">
        <v>5.2004829393858598</v>
      </c>
      <c r="M209">
        <v>5.52579124873066</v>
      </c>
      <c r="N209">
        <v>5.6867637286261896</v>
      </c>
      <c r="O209">
        <v>5.7074367751850996</v>
      </c>
      <c r="P209">
        <v>5.8603779101608797</v>
      </c>
      <c r="Q209">
        <v>6.0012355629410701</v>
      </c>
    </row>
    <row r="210" spans="1:17" x14ac:dyDescent="0.2">
      <c r="A210" s="2" t="s">
        <v>641</v>
      </c>
      <c r="B210" t="s">
        <v>642</v>
      </c>
      <c r="C210" t="s">
        <v>643</v>
      </c>
      <c r="D210">
        <v>5.8337594480301398</v>
      </c>
      <c r="E210">
        <v>5.7711927583075902</v>
      </c>
      <c r="F210">
        <v>5.6010891193701697</v>
      </c>
      <c r="G210">
        <v>6.4080755358683898</v>
      </c>
      <c r="H210">
        <v>6.2423723845625503</v>
      </c>
      <c r="I210">
        <v>6.4857872822307696</v>
      </c>
      <c r="J210">
        <v>6.7495936706949404</v>
      </c>
      <c r="K210">
        <v>6.61186946682718</v>
      </c>
      <c r="L210">
        <v>6.6408976559514103</v>
      </c>
      <c r="M210">
        <v>6.9623857082002196</v>
      </c>
      <c r="N210">
        <v>6.5565321045760001</v>
      </c>
      <c r="O210">
        <v>6.2946988985861898</v>
      </c>
      <c r="P210">
        <v>6.1908177446032502</v>
      </c>
      <c r="Q210">
        <v>6.6483412556902399</v>
      </c>
    </row>
    <row r="211" spans="1:17" x14ac:dyDescent="0.2">
      <c r="A211" s="2" t="s">
        <v>644</v>
      </c>
      <c r="B211" t="s">
        <v>645</v>
      </c>
      <c r="C211" t="s">
        <v>646</v>
      </c>
      <c r="D211">
        <v>4.9385328086216598</v>
      </c>
      <c r="E211">
        <v>5.1993783251755996</v>
      </c>
      <c r="F211">
        <v>4.95535861367458</v>
      </c>
      <c r="G211">
        <v>6.0479610384511702</v>
      </c>
      <c r="H211">
        <v>5.9338267706887704</v>
      </c>
      <c r="I211">
        <v>5.9642005804614104</v>
      </c>
      <c r="J211">
        <v>6.0728130840842702</v>
      </c>
      <c r="K211">
        <v>5.9239307441656601</v>
      </c>
      <c r="L211">
        <v>6.0196167071822098</v>
      </c>
      <c r="M211">
        <v>5.9178026540043396</v>
      </c>
      <c r="N211">
        <v>6.3487166565367499</v>
      </c>
      <c r="O211">
        <v>6.3174907792643804</v>
      </c>
      <c r="P211">
        <v>5.8937476204055796</v>
      </c>
      <c r="Q211">
        <v>5.4962828759818798</v>
      </c>
    </row>
    <row r="212" spans="1:17" x14ac:dyDescent="0.2">
      <c r="A212" s="2" t="s">
        <v>647</v>
      </c>
      <c r="B212" t="s">
        <v>648</v>
      </c>
      <c r="C212" t="s">
        <v>649</v>
      </c>
      <c r="D212">
        <v>5.4271291352334297</v>
      </c>
      <c r="E212">
        <v>5.6735427323151102</v>
      </c>
      <c r="F212">
        <v>5.4162103921715303</v>
      </c>
      <c r="G212">
        <v>5.3039865020963601</v>
      </c>
      <c r="H212">
        <v>5.1910816081734303</v>
      </c>
      <c r="I212">
        <v>5.2953100997343396</v>
      </c>
      <c r="J212">
        <v>4.2829519394031799</v>
      </c>
      <c r="K212">
        <v>4.8603152539955596</v>
      </c>
      <c r="L212">
        <v>4.6350057368418298</v>
      </c>
      <c r="M212">
        <v>5.3672429295331403</v>
      </c>
      <c r="N212">
        <v>5.0253997328841002</v>
      </c>
      <c r="O212">
        <v>5.2192455535206204</v>
      </c>
      <c r="P212">
        <v>4.41897157732922</v>
      </c>
      <c r="Q212">
        <v>5.72847126055317</v>
      </c>
    </row>
    <row r="213" spans="1:17" x14ac:dyDescent="0.2">
      <c r="A213" s="2" t="s">
        <v>650</v>
      </c>
      <c r="B213" t="s">
        <v>651</v>
      </c>
      <c r="C213" t="s">
        <v>652</v>
      </c>
      <c r="D213">
        <v>2.5714846814275099</v>
      </c>
      <c r="E213">
        <v>2.6693390146359199</v>
      </c>
      <c r="F213">
        <v>3.0885226260241398</v>
      </c>
      <c r="G213">
        <v>0.99082705820521999</v>
      </c>
      <c r="H213">
        <v>1.90041925279319</v>
      </c>
      <c r="I213">
        <v>2.0076324835753598</v>
      </c>
      <c r="J213">
        <v>0.87923913953444799</v>
      </c>
      <c r="K213">
        <v>1.8930600058761</v>
      </c>
      <c r="L213">
        <v>1.4347560389415299</v>
      </c>
      <c r="M213">
        <v>1.5449406543881301</v>
      </c>
      <c r="N213">
        <v>2.05548627239147</v>
      </c>
      <c r="O213">
        <v>2.2479900070019299</v>
      </c>
      <c r="P213">
        <v>1.8948674970539401</v>
      </c>
      <c r="Q213">
        <v>1.3653402851954199</v>
      </c>
    </row>
    <row r="214" spans="1:17" x14ac:dyDescent="0.2">
      <c r="A214" s="2" t="s">
        <v>653</v>
      </c>
      <c r="B214" t="s">
        <v>654</v>
      </c>
      <c r="C214" t="s">
        <v>655</v>
      </c>
      <c r="D214">
        <v>1.4049409573617999</v>
      </c>
      <c r="E214">
        <v>1.8799755942226799</v>
      </c>
      <c r="F214">
        <v>2.3702024607553902</v>
      </c>
      <c r="G214">
        <v>1.9862186229226599</v>
      </c>
      <c r="H214">
        <v>2.4738807057431802</v>
      </c>
      <c r="I214">
        <v>1.59174892186512</v>
      </c>
      <c r="J214">
        <v>2.1235403471297598</v>
      </c>
      <c r="K214">
        <v>2.8744398203525501</v>
      </c>
      <c r="L214">
        <v>2.6111944471931099</v>
      </c>
      <c r="M214">
        <v>2.9472401666179802</v>
      </c>
      <c r="N214">
        <v>3.3882600609321001</v>
      </c>
      <c r="O214">
        <v>2.2479900070019299</v>
      </c>
      <c r="P214">
        <v>2.6865579864058202</v>
      </c>
      <c r="Q214">
        <v>2.0540641530672601</v>
      </c>
    </row>
    <row r="215" spans="1:17" x14ac:dyDescent="0.2">
      <c r="A215" s="2" t="s">
        <v>656</v>
      </c>
      <c r="B215" t="s">
        <v>657</v>
      </c>
      <c r="C215" t="s">
        <v>658</v>
      </c>
      <c r="D215">
        <v>4.7303723890631302</v>
      </c>
      <c r="E215">
        <v>4.7015356283683198</v>
      </c>
      <c r="F215">
        <v>4.6060137510403303</v>
      </c>
      <c r="G215">
        <v>4.1525490806701697</v>
      </c>
      <c r="H215">
        <v>3.8744117512006002</v>
      </c>
      <c r="I215">
        <v>4.1795297032766898</v>
      </c>
      <c r="J215">
        <v>4.0831022322404902</v>
      </c>
      <c r="K215">
        <v>4.1114763542090298</v>
      </c>
      <c r="L215">
        <v>4.4222581555593097</v>
      </c>
      <c r="M215">
        <v>3.2676321175722198</v>
      </c>
      <c r="N215">
        <v>4.71450370619685</v>
      </c>
      <c r="O215">
        <v>4.3923928114963404</v>
      </c>
      <c r="P215">
        <v>4.41897157732922</v>
      </c>
      <c r="Q215">
        <v>4.7969250014555103</v>
      </c>
    </row>
    <row r="216" spans="1:17" x14ac:dyDescent="0.2">
      <c r="A216" s="2" t="s">
        <v>659</v>
      </c>
      <c r="B216" t="s">
        <v>660</v>
      </c>
      <c r="C216" t="s">
        <v>661</v>
      </c>
      <c r="D216">
        <v>3.3311866746878702</v>
      </c>
      <c r="E216">
        <v>3.4368535069684301</v>
      </c>
      <c r="F216">
        <v>4.0011259954805203</v>
      </c>
      <c r="G216">
        <v>2.79159398598062</v>
      </c>
      <c r="H216">
        <v>2.88313311536968</v>
      </c>
      <c r="I216">
        <v>2.8160744716304702</v>
      </c>
      <c r="J216">
        <v>2.5936955281668199</v>
      </c>
      <c r="K216">
        <v>3.4531418020171598</v>
      </c>
      <c r="L216">
        <v>3.2504799527506201</v>
      </c>
      <c r="M216">
        <v>0.97008818131181895</v>
      </c>
      <c r="N216">
        <v>3.3882600609321001</v>
      </c>
      <c r="O216">
        <v>3.8827168409016801</v>
      </c>
      <c r="P216">
        <v>3.72628104551776</v>
      </c>
      <c r="Q216">
        <v>3.3865661393253199</v>
      </c>
    </row>
    <row r="217" spans="1:17" x14ac:dyDescent="0.2">
      <c r="A217" s="2" t="s">
        <v>662</v>
      </c>
      <c r="B217" t="s">
        <v>663</v>
      </c>
      <c r="C217" t="s">
        <v>664</v>
      </c>
      <c r="D217">
        <v>6.1837052620522197</v>
      </c>
      <c r="E217">
        <v>5.7711927583075902</v>
      </c>
      <c r="F217">
        <v>5.5247368879330399</v>
      </c>
      <c r="G217">
        <v>7.1110107338942896</v>
      </c>
      <c r="H217">
        <v>7.3258688447947797</v>
      </c>
      <c r="I217">
        <v>6.9289471976188102</v>
      </c>
      <c r="J217">
        <v>6.6921957002482504</v>
      </c>
      <c r="K217">
        <v>6.7395059317510304</v>
      </c>
      <c r="L217">
        <v>6.8255574040901896</v>
      </c>
      <c r="M217">
        <v>6.2801550814427198</v>
      </c>
      <c r="N217">
        <v>6.6726911235830997</v>
      </c>
      <c r="O217">
        <v>6.88882173896606</v>
      </c>
      <c r="P217">
        <v>6.3191747500402604</v>
      </c>
      <c r="Q217">
        <v>6.6483412556902399</v>
      </c>
    </row>
    <row r="218" spans="1:17" x14ac:dyDescent="0.2">
      <c r="A218" s="2" t="s">
        <v>665</v>
      </c>
      <c r="B218" t="s">
        <v>666</v>
      </c>
      <c r="C218" t="s">
        <v>667</v>
      </c>
      <c r="D218">
        <v>4.6379004114909597</v>
      </c>
      <c r="E218">
        <v>4.6511203089282498</v>
      </c>
      <c r="F218">
        <v>4.5036484055700399</v>
      </c>
      <c r="G218">
        <v>4.6261923182357201</v>
      </c>
      <c r="H218">
        <v>4.5714830097978298</v>
      </c>
      <c r="I218">
        <v>4.6536185526600002</v>
      </c>
      <c r="J218">
        <v>4.3438564939075901</v>
      </c>
      <c r="K218">
        <v>4.2551088566918498</v>
      </c>
      <c r="L218">
        <v>4.58468719385887</v>
      </c>
      <c r="M218">
        <v>3.2676321175722198</v>
      </c>
      <c r="N218">
        <v>4.7987305694535198</v>
      </c>
      <c r="O218">
        <v>4.83296639481288</v>
      </c>
      <c r="P218">
        <v>4.2228592858927501</v>
      </c>
      <c r="Q218">
        <v>4.1969279931687602</v>
      </c>
    </row>
    <row r="219" spans="1:17" x14ac:dyDescent="0.2">
      <c r="A219" s="2" t="s">
        <v>668</v>
      </c>
      <c r="B219" t="s">
        <v>669</v>
      </c>
      <c r="C219" t="s">
        <v>670</v>
      </c>
      <c r="D219">
        <v>2.9245327779936998</v>
      </c>
      <c r="E219">
        <v>3.0265349031609099</v>
      </c>
      <c r="F219">
        <v>3.0885226260241398</v>
      </c>
      <c r="G219">
        <v>0.99082705820521999</v>
      </c>
      <c r="H219">
        <v>0</v>
      </c>
      <c r="I219">
        <v>1.59174892186512</v>
      </c>
      <c r="J219">
        <v>0</v>
      </c>
      <c r="K219">
        <v>0</v>
      </c>
      <c r="L219">
        <v>0.88883654687387104</v>
      </c>
      <c r="M219">
        <v>0</v>
      </c>
      <c r="N219">
        <v>2.05548627239147</v>
      </c>
      <c r="O219">
        <v>3.08753268681405</v>
      </c>
      <c r="P219">
        <v>1.8948674970539401</v>
      </c>
      <c r="Q219">
        <v>2.0540641530672601</v>
      </c>
    </row>
    <row r="220" spans="1:17" x14ac:dyDescent="0.2">
      <c r="A220" s="2" t="s">
        <v>671</v>
      </c>
      <c r="B220" t="s">
        <v>672</v>
      </c>
      <c r="C220" t="s">
        <v>673</v>
      </c>
      <c r="D220">
        <v>3.2079470654319402</v>
      </c>
      <c r="E220">
        <v>3.4368535069684301</v>
      </c>
      <c r="F220">
        <v>3.5658841925153899</v>
      </c>
      <c r="G220">
        <v>2.30722326161633</v>
      </c>
      <c r="H220">
        <v>3.20157898870657</v>
      </c>
      <c r="I220">
        <v>3.17896648740368</v>
      </c>
      <c r="J220">
        <v>2.3776859501243099</v>
      </c>
      <c r="K220">
        <v>3.1926148648203601</v>
      </c>
      <c r="L220">
        <v>2.9659611724992501</v>
      </c>
      <c r="M220">
        <v>0</v>
      </c>
      <c r="N220">
        <v>2.05548627239147</v>
      </c>
      <c r="O220">
        <v>3.2854732583378201</v>
      </c>
      <c r="P220">
        <v>3.19481745128394</v>
      </c>
      <c r="Q220">
        <v>2.0540641530672601</v>
      </c>
    </row>
    <row r="221" spans="1:17" x14ac:dyDescent="0.2">
      <c r="A221" s="2" t="s">
        <v>674</v>
      </c>
      <c r="B221" t="s">
        <v>675</v>
      </c>
      <c r="C221" t="s">
        <v>676</v>
      </c>
      <c r="D221">
        <v>4.3769038809540497</v>
      </c>
      <c r="E221">
        <v>4.5446751368094596</v>
      </c>
      <c r="F221">
        <v>4.5557387949633501</v>
      </c>
      <c r="G221">
        <v>4.4418687233909502</v>
      </c>
      <c r="H221">
        <v>4.2646448646602098</v>
      </c>
      <c r="I221">
        <v>4.6536185526600002</v>
      </c>
      <c r="J221">
        <v>3.5743757929700499</v>
      </c>
      <c r="K221">
        <v>3.7725580625858099</v>
      </c>
      <c r="L221">
        <v>3.6919306731093799</v>
      </c>
      <c r="M221">
        <v>4.7996514839854898</v>
      </c>
      <c r="N221">
        <v>4.62505299039353</v>
      </c>
      <c r="O221">
        <v>4.76826057802118</v>
      </c>
      <c r="P221">
        <v>3.56991790612045</v>
      </c>
      <c r="Q221">
        <v>4.0672694523087802</v>
      </c>
    </row>
    <row r="222" spans="1:17" x14ac:dyDescent="0.2">
      <c r="A222" s="2" t="s">
        <v>677</v>
      </c>
      <c r="B222" t="s">
        <v>678</v>
      </c>
      <c r="C222" t="s">
        <v>679</v>
      </c>
      <c r="D222">
        <v>3.7399043454096099</v>
      </c>
      <c r="E222">
        <v>4.3048627913238802</v>
      </c>
      <c r="F222">
        <v>4.1440910282749197</v>
      </c>
      <c r="G222">
        <v>2.5696417014374</v>
      </c>
      <c r="H222">
        <v>2.6929702026440201</v>
      </c>
      <c r="I222">
        <v>3.3310822416146801</v>
      </c>
      <c r="J222">
        <v>2.9477109830825601</v>
      </c>
      <c r="K222">
        <v>3.4531418020171598</v>
      </c>
      <c r="L222">
        <v>3.3741359411552501</v>
      </c>
      <c r="M222">
        <v>0.97008818131181895</v>
      </c>
      <c r="N222">
        <v>2.8705964293655999</v>
      </c>
      <c r="O222">
        <v>2.5850284660644798</v>
      </c>
      <c r="P222">
        <v>1.8948674970539401</v>
      </c>
      <c r="Q222">
        <v>1.3653402851954199</v>
      </c>
    </row>
    <row r="223" spans="1:17" x14ac:dyDescent="0.2">
      <c r="A223" s="2" t="s">
        <v>680</v>
      </c>
      <c r="B223" t="s">
        <v>681</v>
      </c>
      <c r="C223" t="s">
        <v>682</v>
      </c>
      <c r="D223">
        <v>6.6060285277431703</v>
      </c>
      <c r="E223">
        <v>6.5671817433909698</v>
      </c>
      <c r="F223">
        <v>6.2648458451017897</v>
      </c>
      <c r="G223">
        <v>6.1912990672603199</v>
      </c>
      <c r="H223">
        <v>6.03751683067782</v>
      </c>
      <c r="I223">
        <v>6.1597721068094504</v>
      </c>
      <c r="J223">
        <v>6.3049611151466598</v>
      </c>
      <c r="K223">
        <v>6.1429245103487604</v>
      </c>
      <c r="L223">
        <v>6.1975703809628202</v>
      </c>
      <c r="M223">
        <v>4.9414711735626602</v>
      </c>
      <c r="N223">
        <v>6.2017761104790399</v>
      </c>
      <c r="O223">
        <v>6.8580594707992004</v>
      </c>
      <c r="P223">
        <v>6.84790779126216</v>
      </c>
      <c r="Q223">
        <v>6.4016928547462602</v>
      </c>
    </row>
    <row r="224" spans="1:17" x14ac:dyDescent="0.2">
      <c r="A224" s="2" t="s">
        <v>683</v>
      </c>
      <c r="B224" t="s">
        <v>684</v>
      </c>
      <c r="C224" t="s">
        <v>685</v>
      </c>
      <c r="D224">
        <v>1.79581023153724</v>
      </c>
      <c r="E224">
        <v>1.8799755942226799</v>
      </c>
      <c r="F224">
        <v>2.1164011758491599</v>
      </c>
      <c r="G224">
        <v>0.99082705820521999</v>
      </c>
      <c r="H224">
        <v>0.93438230824480395</v>
      </c>
      <c r="I224">
        <v>1.0050928063154501</v>
      </c>
      <c r="J224">
        <v>1.4215922208052301</v>
      </c>
      <c r="K224">
        <v>1.49030377760901</v>
      </c>
      <c r="L224">
        <v>0.88883654687387104</v>
      </c>
      <c r="M224">
        <v>0.97008818131181895</v>
      </c>
      <c r="N224">
        <v>1.3664865213841699</v>
      </c>
      <c r="O224">
        <v>1.80741146396511</v>
      </c>
      <c r="P224">
        <v>2.3443505384302501</v>
      </c>
      <c r="Q224">
        <v>2.5183116953698099</v>
      </c>
    </row>
    <row r="225" spans="1:17" x14ac:dyDescent="0.2">
      <c r="A225" s="2" t="s">
        <v>686</v>
      </c>
      <c r="B225" t="s">
        <v>687</v>
      </c>
      <c r="C225" t="s">
        <v>688</v>
      </c>
      <c r="D225">
        <v>4.8172725609059297</v>
      </c>
      <c r="E225">
        <v>4.6511203089282498</v>
      </c>
      <c r="F225">
        <v>4.44960654423208</v>
      </c>
      <c r="G225">
        <v>3.8897203187738398</v>
      </c>
      <c r="H225">
        <v>3.6830158149694201</v>
      </c>
      <c r="I225">
        <v>3.8167987275060602</v>
      </c>
      <c r="J225">
        <v>3.2317472182781999</v>
      </c>
      <c r="K225">
        <v>3.0422809992388902</v>
      </c>
      <c r="L225">
        <v>3.2504799527506201</v>
      </c>
      <c r="M225">
        <v>0.97008818131181895</v>
      </c>
      <c r="N225">
        <v>4.1986988356712196</v>
      </c>
      <c r="O225">
        <v>4.4758090314444896</v>
      </c>
      <c r="P225">
        <v>2.9629553069018799</v>
      </c>
      <c r="Q225">
        <v>1.3653402851954199</v>
      </c>
    </row>
    <row r="226" spans="1:17" x14ac:dyDescent="0.2">
      <c r="A226" s="2" t="s">
        <v>689</v>
      </c>
      <c r="B226" t="s">
        <v>690</v>
      </c>
      <c r="C226" t="s">
        <v>691</v>
      </c>
      <c r="D226">
        <v>5.9915590084375099</v>
      </c>
      <c r="E226">
        <v>6.0687491687624604</v>
      </c>
      <c r="F226">
        <v>6.1338978431490903</v>
      </c>
      <c r="G226">
        <v>6.15177765473205</v>
      </c>
      <c r="H226">
        <v>6.1528437970433201</v>
      </c>
      <c r="I226">
        <v>6.1597721068094504</v>
      </c>
      <c r="J226">
        <v>6.2895625837167497</v>
      </c>
      <c r="K226">
        <v>6.26675305771652</v>
      </c>
      <c r="L226">
        <v>6.2630291389760497</v>
      </c>
      <c r="M226">
        <v>6.2622426964050097</v>
      </c>
      <c r="N226">
        <v>6.7593218741226702</v>
      </c>
      <c r="O226">
        <v>6.6037046890938198</v>
      </c>
      <c r="P226">
        <v>6.7959041548895298</v>
      </c>
      <c r="Q226">
        <v>7.05977872468514</v>
      </c>
    </row>
    <row r="227" spans="1:17" x14ac:dyDescent="0.2">
      <c r="A227" s="2" t="s">
        <v>692</v>
      </c>
      <c r="B227" t="s">
        <v>693</v>
      </c>
      <c r="C227" t="s">
        <v>694</v>
      </c>
      <c r="D227">
        <v>4.8172725609059297</v>
      </c>
      <c r="E227">
        <v>4.5988792197563599</v>
      </c>
      <c r="F227">
        <v>4.7471106670288297</v>
      </c>
      <c r="G227">
        <v>5.0696029367303304</v>
      </c>
      <c r="H227">
        <v>5.1546457777484704</v>
      </c>
      <c r="I227">
        <v>5.21934720100331</v>
      </c>
      <c r="J227">
        <v>5.2769887735118299</v>
      </c>
      <c r="K227">
        <v>5.5024671653023001</v>
      </c>
      <c r="L227">
        <v>5.3882152926687299</v>
      </c>
      <c r="M227">
        <v>5.0705890226859403</v>
      </c>
      <c r="N227">
        <v>5.9671300222609203</v>
      </c>
      <c r="O227">
        <v>5.9009446412456201</v>
      </c>
      <c r="P227">
        <v>5.7553716550985596</v>
      </c>
      <c r="Q227">
        <v>5.6849272116597902</v>
      </c>
    </row>
    <row r="228" spans="1:17" x14ac:dyDescent="0.2">
      <c r="A228" s="2" t="s">
        <v>695</v>
      </c>
      <c r="B228" t="s">
        <v>696</v>
      </c>
      <c r="C228" t="s">
        <v>697</v>
      </c>
      <c r="D228">
        <v>3.3311866746878702</v>
      </c>
      <c r="E228">
        <v>3.8483416777457098</v>
      </c>
      <c r="F228">
        <v>4.0011259954805203</v>
      </c>
      <c r="G228">
        <v>3.4427099177634002</v>
      </c>
      <c r="H228">
        <v>3.78188541420386</v>
      </c>
      <c r="I228">
        <v>2.5934405508489502</v>
      </c>
      <c r="J228">
        <v>4.3438564939075901</v>
      </c>
      <c r="K228">
        <v>4.4468539972331396</v>
      </c>
      <c r="L228">
        <v>4.23919386704278</v>
      </c>
      <c r="M228">
        <v>4.46578691651517</v>
      </c>
      <c r="N228">
        <v>3.5908331839784799</v>
      </c>
      <c r="O228">
        <v>4.5546646413885004</v>
      </c>
      <c r="P228">
        <v>4.1138062630128598</v>
      </c>
      <c r="Q228">
        <v>5.0918600985814804</v>
      </c>
    </row>
    <row r="229" spans="1:17" x14ac:dyDescent="0.2">
      <c r="A229" s="2" t="s">
        <v>698</v>
      </c>
      <c r="B229" t="s">
        <v>699</v>
      </c>
      <c r="C229" t="s">
        <v>700</v>
      </c>
      <c r="D229">
        <v>4.0580272117894403</v>
      </c>
      <c r="E229">
        <v>4.3048627913238802</v>
      </c>
      <c r="F229">
        <v>4.2105895012196504</v>
      </c>
      <c r="G229">
        <v>3.9827526101238302</v>
      </c>
      <c r="H229">
        <v>4.04336444968449</v>
      </c>
      <c r="I229">
        <v>4.0095343118734696</v>
      </c>
      <c r="J229">
        <v>4.8845866295422304</v>
      </c>
      <c r="K229">
        <v>4.6683459194469501</v>
      </c>
      <c r="L229">
        <v>4.7306653476542104</v>
      </c>
      <c r="M229">
        <v>4.7996514839854898</v>
      </c>
      <c r="N229">
        <v>4.1986988356712196</v>
      </c>
      <c r="O229">
        <v>3.8827168409016801</v>
      </c>
      <c r="P229">
        <v>3.56991790612045</v>
      </c>
      <c r="Q229">
        <v>4.1969279931687602</v>
      </c>
    </row>
    <row r="230" spans="1:17" x14ac:dyDescent="0.2">
      <c r="A230" s="2" t="s">
        <v>701</v>
      </c>
      <c r="B230" t="s">
        <v>702</v>
      </c>
      <c r="C230" t="s">
        <v>703</v>
      </c>
      <c r="D230">
        <v>3.6480611234268601</v>
      </c>
      <c r="E230">
        <v>3.4368535069684301</v>
      </c>
      <c r="F230">
        <v>2.9396438864682901</v>
      </c>
      <c r="G230">
        <v>4.7896117070445996</v>
      </c>
      <c r="H230">
        <v>4.6780127456504799</v>
      </c>
      <c r="I230">
        <v>4.7102176729413197</v>
      </c>
      <c r="J230">
        <v>4.0098209482724103</v>
      </c>
      <c r="K230">
        <v>4.4468539972331396</v>
      </c>
      <c r="L230">
        <v>4.3028314965935097</v>
      </c>
      <c r="M230">
        <v>0.97008818131181895</v>
      </c>
      <c r="N230">
        <v>3.7684330393158501</v>
      </c>
      <c r="O230">
        <v>5.67250294794467</v>
      </c>
      <c r="P230">
        <v>4.1138062630128598</v>
      </c>
      <c r="Q230">
        <v>2.0540641530672601</v>
      </c>
    </row>
    <row r="231" spans="1:17" x14ac:dyDescent="0.2">
      <c r="A231" s="2" t="s">
        <v>704</v>
      </c>
      <c r="B231" t="s">
        <v>705</v>
      </c>
      <c r="C231" t="s">
        <v>706</v>
      </c>
      <c r="D231">
        <v>4.1941445238823096</v>
      </c>
      <c r="E231">
        <v>3.9351772594562102</v>
      </c>
      <c r="F231">
        <v>4.2741574272563501</v>
      </c>
      <c r="G231">
        <v>3.56810063484164</v>
      </c>
      <c r="H231">
        <v>3.78188541420386</v>
      </c>
      <c r="I231">
        <v>4.0095343118734696</v>
      </c>
      <c r="J231">
        <v>4.8429971210910496</v>
      </c>
      <c r="K231">
        <v>4.5054956031840501</v>
      </c>
      <c r="L231">
        <v>4.4784577824616703</v>
      </c>
      <c r="M231">
        <v>4.0306331734776899</v>
      </c>
      <c r="N231">
        <v>4.4275687828562802</v>
      </c>
      <c r="O231">
        <v>3.2854732583378201</v>
      </c>
      <c r="P231">
        <v>4.5078596762908596</v>
      </c>
      <c r="Q231">
        <v>2.8689797544313702</v>
      </c>
    </row>
    <row r="232" spans="1:17" x14ac:dyDescent="0.2">
      <c r="A232" s="2" t="s">
        <v>707</v>
      </c>
      <c r="B232" t="s">
        <v>708</v>
      </c>
      <c r="C232" t="s">
        <v>709</v>
      </c>
      <c r="D232">
        <v>5.0858235566751002</v>
      </c>
      <c r="E232">
        <v>5.0900837377369301</v>
      </c>
      <c r="F232">
        <v>5.4441169277832699</v>
      </c>
      <c r="G232">
        <v>6.1316033954763496</v>
      </c>
      <c r="H232">
        <v>6.6482766562397702</v>
      </c>
      <c r="I232">
        <v>5.9872867878118203</v>
      </c>
      <c r="J232">
        <v>7.7428743502078898</v>
      </c>
      <c r="K232">
        <v>7.2743167134959803</v>
      </c>
      <c r="L232">
        <v>7.3621453918823301</v>
      </c>
      <c r="M232">
        <v>7.3577565696720804</v>
      </c>
      <c r="N232">
        <v>6.5565321045760001</v>
      </c>
      <c r="O232">
        <v>6.0715403435671096</v>
      </c>
      <c r="P232">
        <v>6.7235150208755501</v>
      </c>
      <c r="Q232">
        <v>6.9899299743576799</v>
      </c>
    </row>
    <row r="233" spans="1:17" x14ac:dyDescent="0.2">
      <c r="A233" s="2" t="s">
        <v>710</v>
      </c>
      <c r="B233" t="s">
        <v>711</v>
      </c>
      <c r="C233" t="s">
        <v>712</v>
      </c>
      <c r="D233">
        <v>5.4813583736963798</v>
      </c>
      <c r="E233">
        <v>5.3649339378554801</v>
      </c>
      <c r="F233">
        <v>5.8298453350471204</v>
      </c>
      <c r="G233">
        <v>4.6261923182357201</v>
      </c>
      <c r="H233">
        <v>4.7284659892536602</v>
      </c>
      <c r="I233">
        <v>4.5947079721750699</v>
      </c>
      <c r="J233">
        <v>3.5743757929700499</v>
      </c>
      <c r="K233">
        <v>3.9519467535952599</v>
      </c>
      <c r="L233">
        <v>3.78400488376887</v>
      </c>
      <c r="M233">
        <v>3.1163119567036599</v>
      </c>
      <c r="N233">
        <v>4.5296873452990498</v>
      </c>
      <c r="O233">
        <v>5.5236393933260697</v>
      </c>
      <c r="P233">
        <v>5.0119919842241396</v>
      </c>
      <c r="Q233">
        <v>4.7969250014555103</v>
      </c>
    </row>
    <row r="234" spans="1:17" x14ac:dyDescent="0.2">
      <c r="A234" s="2" t="s">
        <v>713</v>
      </c>
      <c r="B234" t="s">
        <v>714</v>
      </c>
      <c r="C234" t="s">
        <v>715</v>
      </c>
      <c r="D234">
        <v>6.1672572809352904</v>
      </c>
      <c r="E234">
        <v>6.0298177115534699</v>
      </c>
      <c r="F234">
        <v>6.0636789931754702</v>
      </c>
      <c r="G234">
        <v>6.7631235094587501</v>
      </c>
      <c r="H234">
        <v>6.9327770347159996</v>
      </c>
      <c r="I234">
        <v>6.8044922825300498</v>
      </c>
      <c r="J234">
        <v>6.7608042348512596</v>
      </c>
      <c r="K234">
        <v>6.8225751413213098</v>
      </c>
      <c r="L234">
        <v>6.7246082000784604</v>
      </c>
      <c r="M234">
        <v>5.6686279581179502</v>
      </c>
      <c r="N234">
        <v>6.9737842819458402</v>
      </c>
      <c r="O234">
        <v>5.48389316646678</v>
      </c>
      <c r="P234">
        <v>6.5033961329728998</v>
      </c>
      <c r="Q234">
        <v>3.1508609133907899</v>
      </c>
    </row>
    <row r="235" spans="1:17" x14ac:dyDescent="0.2">
      <c r="A235" s="2" t="s">
        <v>716</v>
      </c>
      <c r="B235" t="s">
        <v>717</v>
      </c>
      <c r="C235" t="s">
        <v>718</v>
      </c>
      <c r="D235">
        <v>3.7399043454096099</v>
      </c>
      <c r="E235">
        <v>4.0170816265688396</v>
      </c>
      <c r="F235">
        <v>3.6640712614680502</v>
      </c>
      <c r="G235">
        <v>2.5696417014374</v>
      </c>
      <c r="H235">
        <v>1.90041925279319</v>
      </c>
      <c r="I235">
        <v>3.0089006476309899</v>
      </c>
      <c r="J235">
        <v>2.9477109830825601</v>
      </c>
      <c r="K235">
        <v>3.4531418020171598</v>
      </c>
      <c r="L235">
        <v>3.4880248047358799</v>
      </c>
      <c r="M235">
        <v>3.1163119567036599</v>
      </c>
      <c r="N235">
        <v>3.5908331839784799</v>
      </c>
      <c r="O235">
        <v>4.3923928114963404</v>
      </c>
      <c r="P235">
        <v>3.39452425187726</v>
      </c>
      <c r="Q235">
        <v>3.3865661393253199</v>
      </c>
    </row>
    <row r="236" spans="1:17" x14ac:dyDescent="0.2">
      <c r="A236" s="2" t="s">
        <v>719</v>
      </c>
      <c r="B236" t="s">
        <v>720</v>
      </c>
      <c r="C236" t="s">
        <v>721</v>
      </c>
      <c r="D236">
        <v>3.0731882742575101</v>
      </c>
      <c r="E236">
        <v>3.3126111278772998</v>
      </c>
      <c r="F236">
        <v>3.2234648179077099</v>
      </c>
      <c r="G236">
        <v>2.30722326161633</v>
      </c>
      <c r="H236">
        <v>2.21545772708977</v>
      </c>
      <c r="I236">
        <v>2.5934405508489502</v>
      </c>
      <c r="J236">
        <v>1.4215922208052301</v>
      </c>
      <c r="K236">
        <v>1.49030377760901</v>
      </c>
      <c r="L236">
        <v>1.4347560389415299</v>
      </c>
      <c r="M236">
        <v>0.97008818131181895</v>
      </c>
      <c r="N236">
        <v>3.5908331839784799</v>
      </c>
      <c r="O236">
        <v>4.9542729150192404</v>
      </c>
      <c r="P236">
        <v>3.9958309130296099</v>
      </c>
      <c r="Q236">
        <v>3.1508609133907899</v>
      </c>
    </row>
    <row r="237" spans="1:17" x14ac:dyDescent="0.2">
      <c r="A237" s="2" t="s">
        <v>722</v>
      </c>
      <c r="B237" t="s">
        <v>723</v>
      </c>
      <c r="C237" t="s">
        <v>724</v>
      </c>
      <c r="D237">
        <v>6.7675031681760398</v>
      </c>
      <c r="E237">
        <v>6.7459629441354902</v>
      </c>
      <c r="F237">
        <v>6.7737795539985397</v>
      </c>
      <c r="G237">
        <v>5.8887946901291501</v>
      </c>
      <c r="H237">
        <v>5.9121634978499298</v>
      </c>
      <c r="I237">
        <v>5.7648675591309901</v>
      </c>
      <c r="J237">
        <v>3.8510473274161798</v>
      </c>
      <c r="K237">
        <v>4.7675212359096504</v>
      </c>
      <c r="L237">
        <v>4.1028229332169701</v>
      </c>
      <c r="M237">
        <v>0.97008818131181895</v>
      </c>
      <c r="N237">
        <v>2.8705964293655999</v>
      </c>
      <c r="O237">
        <v>5.1700019607162897</v>
      </c>
      <c r="P237">
        <v>5.4757999285100896</v>
      </c>
      <c r="Q237">
        <v>4.9519162862535104</v>
      </c>
    </row>
    <row r="238" spans="1:17" x14ac:dyDescent="0.2">
      <c r="A238" s="2" t="s">
        <v>725</v>
      </c>
      <c r="B238" t="s">
        <v>726</v>
      </c>
      <c r="C238" t="s">
        <v>727</v>
      </c>
      <c r="D238">
        <v>2.9245327779936998</v>
      </c>
      <c r="E238">
        <v>3.0265349031609099</v>
      </c>
      <c r="F238">
        <v>2.5859634289823501</v>
      </c>
      <c r="G238">
        <v>1.9862186229226599</v>
      </c>
      <c r="H238">
        <v>2.21545772708977</v>
      </c>
      <c r="I238">
        <v>2.5934405508489502</v>
      </c>
      <c r="J238">
        <v>2.9477109830825601</v>
      </c>
      <c r="K238">
        <v>3.1926148648203601</v>
      </c>
      <c r="L238">
        <v>2.9659611724992501</v>
      </c>
      <c r="M238">
        <v>3.1163119567036599</v>
      </c>
      <c r="N238">
        <v>2.8705964293655999</v>
      </c>
      <c r="O238">
        <v>2.8580492350841098</v>
      </c>
      <c r="P238">
        <v>4.3242451768785397</v>
      </c>
      <c r="Q238">
        <v>4.6232560360161097</v>
      </c>
    </row>
    <row r="239" spans="1:17" x14ac:dyDescent="0.2">
      <c r="A239" s="2" t="s">
        <v>728</v>
      </c>
      <c r="B239" t="s">
        <v>729</v>
      </c>
      <c r="C239" t="s">
        <v>730</v>
      </c>
      <c r="D239">
        <v>6.92254360573728</v>
      </c>
      <c r="E239">
        <v>6.8833364036890199</v>
      </c>
      <c r="F239">
        <v>6.6830133770525597</v>
      </c>
      <c r="G239">
        <v>6.4247518017775596</v>
      </c>
      <c r="H239">
        <v>6.2935385922906502</v>
      </c>
      <c r="I239">
        <v>6.3498926095475197</v>
      </c>
      <c r="J239">
        <v>4.0831022322404902</v>
      </c>
      <c r="K239">
        <v>4.2551088566918498</v>
      </c>
      <c r="L239">
        <v>4.1726191106115804</v>
      </c>
      <c r="M239">
        <v>4.0306331734776899</v>
      </c>
      <c r="N239">
        <v>4.1986988356712196</v>
      </c>
      <c r="O239">
        <v>4.83296639481288</v>
      </c>
      <c r="P239">
        <v>4.3242451768785397</v>
      </c>
      <c r="Q239">
        <v>3.7666976584155498</v>
      </c>
    </row>
    <row r="240" spans="1:17" x14ac:dyDescent="0.2">
      <c r="A240" s="2" t="s">
        <v>731</v>
      </c>
      <c r="B240" t="s">
        <v>732</v>
      </c>
      <c r="C240" t="s">
        <v>733</v>
      </c>
      <c r="D240">
        <v>5.1871934158339599</v>
      </c>
      <c r="E240">
        <v>4.9718256039777504</v>
      </c>
      <c r="F240">
        <v>4.7471106670288297</v>
      </c>
      <c r="G240">
        <v>0</v>
      </c>
      <c r="H240">
        <v>0.93438230824480395</v>
      </c>
      <c r="I240">
        <v>1.59174892186512</v>
      </c>
      <c r="J240">
        <v>0</v>
      </c>
      <c r="K240">
        <v>0</v>
      </c>
      <c r="L240">
        <v>0</v>
      </c>
      <c r="M240">
        <v>2.7556913337886599</v>
      </c>
      <c r="N240">
        <v>2.05548627239147</v>
      </c>
      <c r="O240">
        <v>2.8580492350841098</v>
      </c>
      <c r="P240">
        <v>3.9958309130296099</v>
      </c>
      <c r="Q240">
        <v>3.7666976584155498</v>
      </c>
    </row>
    <row r="241" spans="1:17" x14ac:dyDescent="0.2">
      <c r="A241" s="2" t="s">
        <v>734</v>
      </c>
      <c r="B241" t="s">
        <v>735</v>
      </c>
      <c r="C241" t="s">
        <v>736</v>
      </c>
      <c r="D241">
        <v>5.7698314180268797</v>
      </c>
      <c r="E241">
        <v>5.79460638073681</v>
      </c>
      <c r="F241">
        <v>5.5760846804843096</v>
      </c>
      <c r="G241">
        <v>5.3039865020963601</v>
      </c>
      <c r="H241">
        <v>5.2266198595563402</v>
      </c>
      <c r="I241">
        <v>5.4361968065757296</v>
      </c>
      <c r="J241">
        <v>5.2131300244734904</v>
      </c>
      <c r="K241">
        <v>5.3184559374940701</v>
      </c>
      <c r="L241">
        <v>5.3283116967961703</v>
      </c>
      <c r="M241">
        <v>6.0901594953794502</v>
      </c>
      <c r="N241">
        <v>5.9302620734134397</v>
      </c>
      <c r="O241">
        <v>5.8074326666091398</v>
      </c>
      <c r="P241">
        <v>4.1138062630128598</v>
      </c>
      <c r="Q241">
        <v>4.1969279931687602</v>
      </c>
    </row>
    <row r="242" spans="1:17" x14ac:dyDescent="0.2">
      <c r="A242" s="2" t="s">
        <v>737</v>
      </c>
      <c r="B242" t="s">
        <v>738</v>
      </c>
      <c r="C242" t="s">
        <v>739</v>
      </c>
      <c r="D242">
        <v>4.8992343862187298</v>
      </c>
      <c r="E242">
        <v>4.9301493408926804</v>
      </c>
      <c r="F242">
        <v>5.1373035798731097</v>
      </c>
      <c r="G242">
        <v>4.6261923182357201</v>
      </c>
      <c r="H242">
        <v>4.9572359664027399</v>
      </c>
      <c r="I242">
        <v>5.1391612014607704</v>
      </c>
      <c r="J242">
        <v>4.5125131896972697</v>
      </c>
      <c r="K242">
        <v>4.7675212359096504</v>
      </c>
      <c r="L242">
        <v>4.6350057368418298</v>
      </c>
      <c r="M242">
        <v>3.4045766377475002</v>
      </c>
      <c r="N242">
        <v>5.5955203426496496</v>
      </c>
      <c r="O242">
        <v>5.67250294794467</v>
      </c>
      <c r="P242">
        <v>4.41897157732922</v>
      </c>
      <c r="Q242">
        <v>4.3158886445359501</v>
      </c>
    </row>
    <row r="243" spans="1:17" x14ac:dyDescent="0.2">
      <c r="A243" s="2" t="s">
        <v>740</v>
      </c>
      <c r="B243" t="s">
        <v>741</v>
      </c>
      <c r="C243" t="s">
        <v>742</v>
      </c>
      <c r="D243">
        <v>3.8262490432898502</v>
      </c>
      <c r="E243">
        <v>3.9351772594562102</v>
      </c>
      <c r="F243">
        <v>4.0011259954805203</v>
      </c>
      <c r="G243">
        <v>4.7896117070445996</v>
      </c>
      <c r="H243">
        <v>4.4564553749876303</v>
      </c>
      <c r="I243">
        <v>4.9167205222415999</v>
      </c>
      <c r="J243">
        <v>4.3438564939075901</v>
      </c>
      <c r="K243">
        <v>4.8603152539955596</v>
      </c>
      <c r="L243">
        <v>4.9048307010389296</v>
      </c>
      <c r="M243">
        <v>4.2645549140432104</v>
      </c>
      <c r="N243">
        <v>5.2810322791131901</v>
      </c>
      <c r="O243">
        <v>5.5623199070134701</v>
      </c>
      <c r="P243">
        <v>5.1287048946105402</v>
      </c>
      <c r="Q243">
        <v>5.5936862010550197</v>
      </c>
    </row>
    <row r="244" spans="1:17" x14ac:dyDescent="0.2">
      <c r="A244" s="2" t="s">
        <v>743</v>
      </c>
      <c r="B244" t="s">
        <v>744</v>
      </c>
      <c r="C244" t="s">
        <v>745</v>
      </c>
      <c r="D244">
        <v>4.9767890830401802</v>
      </c>
      <c r="E244">
        <v>4.8430012584361499</v>
      </c>
      <c r="F244">
        <v>4.1440910282749197</v>
      </c>
      <c r="G244">
        <v>5.6543839016786404</v>
      </c>
      <c r="H244">
        <v>5.3922573242579599</v>
      </c>
      <c r="I244">
        <v>5.5017956221782098</v>
      </c>
      <c r="J244">
        <v>5.6101709707976299</v>
      </c>
      <c r="K244">
        <v>5.3824365265184397</v>
      </c>
      <c r="L244">
        <v>5.6056782031557004</v>
      </c>
      <c r="M244">
        <v>5.8474622932759797</v>
      </c>
      <c r="N244">
        <v>5.4981143103788703</v>
      </c>
      <c r="O244">
        <v>5.1190179529047599</v>
      </c>
      <c r="P244">
        <v>3.8673421046755498</v>
      </c>
      <c r="Q244">
        <v>4.9519162862535104</v>
      </c>
    </row>
    <row r="245" spans="1:17" x14ac:dyDescent="0.2">
      <c r="A245" s="2" t="s">
        <v>746</v>
      </c>
      <c r="B245" t="s">
        <v>747</v>
      </c>
      <c r="C245" t="s">
        <v>748</v>
      </c>
      <c r="D245">
        <v>5.8337594480301398</v>
      </c>
      <c r="E245">
        <v>5.5134319672641103</v>
      </c>
      <c r="F245">
        <v>5.6256675602265398</v>
      </c>
      <c r="G245">
        <v>6.0479610384511702</v>
      </c>
      <c r="H245">
        <v>5.9121634978499298</v>
      </c>
      <c r="I245">
        <v>5.9642005804614104</v>
      </c>
      <c r="J245">
        <v>6.5953271019155002</v>
      </c>
      <c r="K245">
        <v>6.3167328917916903</v>
      </c>
      <c r="L245">
        <v>6.4850234807063103</v>
      </c>
      <c r="M245">
        <v>6.7345150277059398</v>
      </c>
      <c r="N245">
        <v>6.4563630409102899</v>
      </c>
      <c r="O245">
        <v>6.2480056299685502</v>
      </c>
      <c r="P245">
        <v>6.2435386667537696</v>
      </c>
      <c r="Q245">
        <v>6.1040000073659701</v>
      </c>
    </row>
    <row r="246" spans="1:17" x14ac:dyDescent="0.2">
      <c r="A246" s="2" t="s">
        <v>749</v>
      </c>
      <c r="B246" t="s">
        <v>750</v>
      </c>
      <c r="C246" t="s">
        <v>751</v>
      </c>
      <c r="D246">
        <v>4.9385328086216598</v>
      </c>
      <c r="E246">
        <v>4.9718256039777504</v>
      </c>
      <c r="F246">
        <v>5.06725438387992</v>
      </c>
      <c r="G246">
        <v>5.1520348425464197</v>
      </c>
      <c r="H246">
        <v>5.11726585110081</v>
      </c>
      <c r="I246">
        <v>5.1798112287816398</v>
      </c>
      <c r="J246">
        <v>5.8599580623604401</v>
      </c>
      <c r="K246">
        <v>5.7888015241490702</v>
      </c>
      <c r="L246">
        <v>5.6794590525129403</v>
      </c>
      <c r="M246">
        <v>5.7220248893429897</v>
      </c>
      <c r="N246">
        <v>5.2810322791131901</v>
      </c>
      <c r="O246">
        <v>5.4430208342222697</v>
      </c>
      <c r="P246">
        <v>5.5192113308535502</v>
      </c>
      <c r="Q246">
        <v>6.3745402289056496</v>
      </c>
    </row>
    <row r="247" spans="1:17" x14ac:dyDescent="0.2">
      <c r="A247" s="2" t="s">
        <v>752</v>
      </c>
      <c r="B247" t="s">
        <v>753</v>
      </c>
      <c r="C247" t="s">
        <v>754</v>
      </c>
      <c r="D247">
        <v>2.1030406354778601</v>
      </c>
      <c r="E247">
        <v>2.4509641393441499</v>
      </c>
      <c r="F247">
        <v>2.9396438864682901</v>
      </c>
      <c r="G247">
        <v>2.5696417014374</v>
      </c>
      <c r="H247">
        <v>2.6929702026440201</v>
      </c>
      <c r="I247">
        <v>2.0076324835753598</v>
      </c>
      <c r="J247">
        <v>2.3776859501243099</v>
      </c>
      <c r="K247">
        <v>2.4656357901910302</v>
      </c>
      <c r="L247">
        <v>1.4347560389415299</v>
      </c>
      <c r="M247">
        <v>0</v>
      </c>
      <c r="N247">
        <v>1.3664865213841699</v>
      </c>
      <c r="O247">
        <v>3.4595035806804502</v>
      </c>
      <c r="P247">
        <v>3.19481745128394</v>
      </c>
      <c r="Q247">
        <v>1.3653402851954199</v>
      </c>
    </row>
    <row r="248" spans="1:17" x14ac:dyDescent="0.2">
      <c r="A248" s="2" t="s">
        <v>755</v>
      </c>
      <c r="B248" t="s">
        <v>756</v>
      </c>
      <c r="C248" t="s">
        <v>757</v>
      </c>
      <c r="D248">
        <v>3.6480611234268601</v>
      </c>
      <c r="E248">
        <v>3.7559428379649198</v>
      </c>
      <c r="F248">
        <v>3.7559996018216801</v>
      </c>
      <c r="G248">
        <v>3.8897203187738398</v>
      </c>
      <c r="H248">
        <v>3.3378141632876099</v>
      </c>
      <c r="I248">
        <v>3.8167987275060602</v>
      </c>
      <c r="J248">
        <v>3.2317472182781999</v>
      </c>
      <c r="K248">
        <v>3.4531418020171598</v>
      </c>
      <c r="L248">
        <v>3.78400488376887</v>
      </c>
      <c r="M248">
        <v>3.1163119567036599</v>
      </c>
      <c r="N248">
        <v>4.3176675651079002</v>
      </c>
      <c r="O248">
        <v>4.4758090314444896</v>
      </c>
      <c r="P248">
        <v>3.8673421046755498</v>
      </c>
      <c r="Q248">
        <v>3.5891158172725399</v>
      </c>
    </row>
    <row r="249" spans="1:17" x14ac:dyDescent="0.2">
      <c r="A249" s="2" t="s">
        <v>758</v>
      </c>
      <c r="B249" t="s">
        <v>759</v>
      </c>
      <c r="C249" t="s">
        <v>760</v>
      </c>
      <c r="D249">
        <v>3.0731882742575101</v>
      </c>
      <c r="E249">
        <v>3.3126111278772998</v>
      </c>
      <c r="F249">
        <v>2.9396438864682901</v>
      </c>
      <c r="G249">
        <v>3.68345924046571</v>
      </c>
      <c r="H249">
        <v>3.5768687764123199</v>
      </c>
      <c r="I249">
        <v>3.5942856221033601</v>
      </c>
      <c r="J249">
        <v>4.0098209482724103</v>
      </c>
      <c r="K249">
        <v>4.1114763542090298</v>
      </c>
      <c r="L249">
        <v>3.87055370152328</v>
      </c>
      <c r="M249">
        <v>3.5296415180052501</v>
      </c>
      <c r="N249">
        <v>3.92654675407173</v>
      </c>
      <c r="O249">
        <v>4.2095282449765303</v>
      </c>
      <c r="P249">
        <v>3.39452425187726</v>
      </c>
      <c r="Q249">
        <v>3.7666976584155498</v>
      </c>
    </row>
    <row r="250" spans="1:17" x14ac:dyDescent="0.2">
      <c r="A250" s="2" t="s">
        <v>761</v>
      </c>
      <c r="B250" t="s">
        <v>762</v>
      </c>
      <c r="C250" t="s">
        <v>763</v>
      </c>
      <c r="D250">
        <v>2.1030406354778601</v>
      </c>
      <c r="E250">
        <v>1.47877799611311</v>
      </c>
      <c r="F250">
        <v>1.8082129030765799</v>
      </c>
      <c r="G250">
        <v>2.5696417014374</v>
      </c>
      <c r="H250">
        <v>2.21545772708977</v>
      </c>
      <c r="I250">
        <v>2.3300679778624498</v>
      </c>
      <c r="J250">
        <v>1.4215922208052301</v>
      </c>
      <c r="K250">
        <v>2.6844695277719102</v>
      </c>
      <c r="L250">
        <v>2.7994553331132801</v>
      </c>
      <c r="M250">
        <v>2.27376690374432</v>
      </c>
      <c r="N250">
        <v>1.3664865213841699</v>
      </c>
      <c r="O250">
        <v>3.4595035806804502</v>
      </c>
      <c r="P250">
        <v>2.6865579864058202</v>
      </c>
      <c r="Q250">
        <v>3.3865661393253199</v>
      </c>
    </row>
    <row r="251" spans="1:17" x14ac:dyDescent="0.2">
      <c r="A251" s="2" t="s">
        <v>764</v>
      </c>
      <c r="B251" t="s">
        <v>765</v>
      </c>
      <c r="C251" t="s">
        <v>766</v>
      </c>
      <c r="D251">
        <v>4.5390928810415501</v>
      </c>
      <c r="E251">
        <v>4.5988792197563599</v>
      </c>
      <c r="F251">
        <v>4.5557387949633501</v>
      </c>
      <c r="G251">
        <v>3.56810063484164</v>
      </c>
      <c r="H251">
        <v>3.20157898870657</v>
      </c>
      <c r="I251">
        <v>4.0970344188250403</v>
      </c>
      <c r="J251">
        <v>0</v>
      </c>
      <c r="K251">
        <v>2.8744398203525501</v>
      </c>
      <c r="L251">
        <v>2.9659611724992501</v>
      </c>
      <c r="M251">
        <v>0</v>
      </c>
      <c r="N251">
        <v>1.3664865213841699</v>
      </c>
      <c r="O251">
        <v>3.8827168409016801</v>
      </c>
      <c r="P251">
        <v>3.9958309130296099</v>
      </c>
      <c r="Q251">
        <v>3.7666976584155498</v>
      </c>
    </row>
    <row r="252" spans="1:17" x14ac:dyDescent="0.2">
      <c r="A252" s="2" t="s">
        <v>767</v>
      </c>
      <c r="B252" t="s">
        <v>768</v>
      </c>
      <c r="C252" t="s">
        <v>769</v>
      </c>
      <c r="D252">
        <v>1.4049409573617999</v>
      </c>
      <c r="E252">
        <v>0.92110325286731698</v>
      </c>
      <c r="F252">
        <v>2.1164011758491599</v>
      </c>
      <c r="G252">
        <v>1.5727189049664101</v>
      </c>
      <c r="H252">
        <v>1.49679184052008</v>
      </c>
      <c r="I252">
        <v>2.0076324835753598</v>
      </c>
      <c r="J252">
        <v>0.87923913953444799</v>
      </c>
      <c r="K252">
        <v>1.49030377760901</v>
      </c>
      <c r="L252">
        <v>1.4347560389415299</v>
      </c>
      <c r="M252">
        <v>0.97008818131181895</v>
      </c>
      <c r="N252">
        <v>1.3664865213841699</v>
      </c>
      <c r="O252">
        <v>1.1699689786729901</v>
      </c>
      <c r="P252">
        <v>2.6865579864058202</v>
      </c>
      <c r="Q252">
        <v>3.7666976584155498</v>
      </c>
    </row>
    <row r="253" spans="1:17" x14ac:dyDescent="0.2">
      <c r="A253" s="2" t="s">
        <v>770</v>
      </c>
      <c r="B253" t="s">
        <v>771</v>
      </c>
      <c r="C253" t="s">
        <v>772</v>
      </c>
      <c r="D253">
        <v>3.4447222764582501</v>
      </c>
      <c r="E253">
        <v>3.7559428379649198</v>
      </c>
      <c r="F253">
        <v>3.7559996018216801</v>
      </c>
      <c r="G253">
        <v>2.5696417014374</v>
      </c>
      <c r="H253">
        <v>2.4738807057431802</v>
      </c>
      <c r="I253">
        <v>2.8160744716304702</v>
      </c>
      <c r="J253">
        <v>3.0967079336333398</v>
      </c>
      <c r="K253">
        <v>2.6844695277719102</v>
      </c>
      <c r="L253">
        <v>2.7994553331132801</v>
      </c>
      <c r="M253">
        <v>2.9472401666179802</v>
      </c>
      <c r="N253">
        <v>2.8705964293655999</v>
      </c>
      <c r="O253">
        <v>2.8580492350841098</v>
      </c>
      <c r="P253">
        <v>2.6865579864058202</v>
      </c>
      <c r="Q253">
        <v>3.1508609133907899</v>
      </c>
    </row>
    <row r="254" spans="1:17" x14ac:dyDescent="0.2">
      <c r="A254" s="2" t="s">
        <v>773</v>
      </c>
      <c r="B254" t="s">
        <v>774</v>
      </c>
      <c r="C254" t="s">
        <v>775</v>
      </c>
      <c r="D254">
        <v>2.1030406354778601</v>
      </c>
      <c r="E254">
        <v>2.4509641393441499</v>
      </c>
      <c r="F254">
        <v>2.5859634289823501</v>
      </c>
      <c r="G254">
        <v>0.99082705820521999</v>
      </c>
      <c r="H254">
        <v>0.93438230824480395</v>
      </c>
      <c r="I254">
        <v>1.59174892186512</v>
      </c>
      <c r="J254">
        <v>0.87923913953444799</v>
      </c>
      <c r="K254">
        <v>1.49030377760901</v>
      </c>
      <c r="L254">
        <v>1.4347560389415299</v>
      </c>
      <c r="M254">
        <v>0.97008818131181895</v>
      </c>
      <c r="N254">
        <v>2.05548627239147</v>
      </c>
      <c r="O254">
        <v>1.80741146396511</v>
      </c>
      <c r="P254">
        <v>2.6865579864058202</v>
      </c>
      <c r="Q254">
        <v>2.0540641530672601</v>
      </c>
    </row>
    <row r="255" spans="1:17" x14ac:dyDescent="0.2">
      <c r="A255" s="2" t="s">
        <v>776</v>
      </c>
      <c r="B255" t="s">
        <v>777</v>
      </c>
      <c r="C255" t="s">
        <v>778</v>
      </c>
      <c r="D255">
        <v>3.8262490432898502</v>
      </c>
      <c r="E255">
        <v>3.8483416777457098</v>
      </c>
      <c r="F255">
        <v>3.4605235059514201</v>
      </c>
      <c r="G255">
        <v>1.5727189049664101</v>
      </c>
      <c r="H255">
        <v>1.49679184052008</v>
      </c>
      <c r="I255">
        <v>1.59174892186512</v>
      </c>
      <c r="J255">
        <v>0.87923913953444799</v>
      </c>
      <c r="K255">
        <v>0.92959455852225403</v>
      </c>
      <c r="L255">
        <v>1.4347560389415299</v>
      </c>
      <c r="M255">
        <v>0</v>
      </c>
      <c r="N255">
        <v>2.5198578616123499</v>
      </c>
      <c r="O255">
        <v>3.4595035806804502</v>
      </c>
      <c r="P255">
        <v>3.56991790612045</v>
      </c>
      <c r="Q255">
        <v>1.3653402851954199</v>
      </c>
    </row>
    <row r="256" spans="1:17" x14ac:dyDescent="0.2">
      <c r="A256" s="2" t="s">
        <v>779</v>
      </c>
      <c r="B256" t="s">
        <v>780</v>
      </c>
      <c r="C256" t="s">
        <v>781</v>
      </c>
      <c r="D256">
        <v>2.9245327779936998</v>
      </c>
      <c r="E256">
        <v>2.8589635739285901</v>
      </c>
      <c r="F256">
        <v>2.3702024607553902</v>
      </c>
      <c r="G256">
        <v>2.9839088731865702</v>
      </c>
      <c r="H256">
        <v>2.6929702026440201</v>
      </c>
      <c r="I256">
        <v>2.8160744716304702</v>
      </c>
      <c r="J256">
        <v>3.0967079336333398</v>
      </c>
      <c r="K256">
        <v>2.8744398203525501</v>
      </c>
      <c r="L256">
        <v>2.7994553331132801</v>
      </c>
      <c r="M256">
        <v>1.9548964469655801</v>
      </c>
      <c r="N256">
        <v>3.1525230671159199</v>
      </c>
      <c r="O256">
        <v>3.6147825404464302</v>
      </c>
      <c r="P256">
        <v>4.2228592858927501</v>
      </c>
      <c r="Q256">
        <v>4.5278955806394601</v>
      </c>
    </row>
    <row r="257" spans="1:17" x14ac:dyDescent="0.2">
      <c r="A257" s="2" t="s">
        <v>782</v>
      </c>
      <c r="B257" t="s">
        <v>783</v>
      </c>
      <c r="C257" t="s">
        <v>784</v>
      </c>
      <c r="D257">
        <v>4.9385328086216598</v>
      </c>
      <c r="E257">
        <v>4.9301493408926804</v>
      </c>
      <c r="F257">
        <v>4.9936296444197499</v>
      </c>
      <c r="G257">
        <v>5.2674724955944097</v>
      </c>
      <c r="H257">
        <v>5.1546457777484704</v>
      </c>
      <c r="I257">
        <v>5.2578285563930702</v>
      </c>
      <c r="J257">
        <v>5.3381403172383397</v>
      </c>
      <c r="K257">
        <v>5.3508008790597001</v>
      </c>
      <c r="L257">
        <v>5.2004829393858598</v>
      </c>
      <c r="M257">
        <v>5.0705890226859403</v>
      </c>
      <c r="N257">
        <v>5.2810322791131901</v>
      </c>
      <c r="O257">
        <v>5.1700019607162897</v>
      </c>
      <c r="P257">
        <v>5.5613545307244197</v>
      </c>
      <c r="Q257">
        <v>5.6400278857088502</v>
      </c>
    </row>
    <row r="258" spans="1:17" x14ac:dyDescent="0.2">
      <c r="A258" s="2" t="s">
        <v>785</v>
      </c>
      <c r="B258" t="s">
        <v>786</v>
      </c>
      <c r="C258" t="s">
        <v>787</v>
      </c>
      <c r="D258">
        <v>4.6848771669497999</v>
      </c>
      <c r="E258">
        <v>4.4883547593750102</v>
      </c>
      <c r="F258">
        <v>4.6545955652119702</v>
      </c>
      <c r="G258">
        <v>4.7896117070445996</v>
      </c>
      <c r="H258">
        <v>4.8700312182439101</v>
      </c>
      <c r="I258">
        <v>4.7646798937717296</v>
      </c>
      <c r="J258">
        <v>4.8845866295422304</v>
      </c>
      <c r="K258">
        <v>4.8146641792686697</v>
      </c>
      <c r="L258">
        <v>4.8203746335276199</v>
      </c>
      <c r="M258">
        <v>5.1111820649378101</v>
      </c>
      <c r="N258">
        <v>5.1588705871408704</v>
      </c>
      <c r="O258">
        <v>5.2192455535206204</v>
      </c>
      <c r="P258">
        <v>5.3848501481665698</v>
      </c>
      <c r="Q258">
        <v>4.8765010172403302</v>
      </c>
    </row>
    <row r="259" spans="1:17" x14ac:dyDescent="0.2">
      <c r="A259" s="2" t="s">
        <v>788</v>
      </c>
      <c r="B259" t="s">
        <v>789</v>
      </c>
      <c r="C259" t="s">
        <v>790</v>
      </c>
      <c r="D259">
        <v>2.75878137919806</v>
      </c>
      <c r="E259">
        <v>2.6693390146359199</v>
      </c>
      <c r="F259">
        <v>2.77361483636937</v>
      </c>
      <c r="G259">
        <v>4.56732948379919</v>
      </c>
      <c r="H259">
        <v>4.51511529856894</v>
      </c>
      <c r="I259">
        <v>4.9167205222415999</v>
      </c>
      <c r="J259">
        <v>4.4022937213632103</v>
      </c>
      <c r="K259">
        <v>4.7675212359096504</v>
      </c>
      <c r="L259">
        <v>4.7762171632025803</v>
      </c>
      <c r="M259">
        <v>5.3672429295331403</v>
      </c>
      <c r="N259">
        <v>4.62505299039353</v>
      </c>
      <c r="O259">
        <v>4.76826057802118</v>
      </c>
      <c r="P259">
        <v>4.1138062630128598</v>
      </c>
      <c r="Q259">
        <v>4.7127021860923701</v>
      </c>
    </row>
    <row r="260" spans="1:17" x14ac:dyDescent="0.2">
      <c r="A260" s="2" t="s">
        <v>791</v>
      </c>
      <c r="B260" t="s">
        <v>792</v>
      </c>
      <c r="C260" t="s">
        <v>793</v>
      </c>
      <c r="D260">
        <v>3.98482856557575</v>
      </c>
      <c r="E260">
        <v>4.3686552987145104</v>
      </c>
      <c r="F260">
        <v>4.6060137510403303</v>
      </c>
      <c r="G260">
        <v>4.2304974709734999</v>
      </c>
      <c r="H260">
        <v>4.1945892286835402</v>
      </c>
      <c r="I260">
        <v>4.0095343118734696</v>
      </c>
      <c r="J260">
        <v>4.3438564939075901</v>
      </c>
      <c r="K260">
        <v>4.7187856121574896</v>
      </c>
      <c r="L260">
        <v>4.3028314965935097</v>
      </c>
      <c r="M260">
        <v>2.27376690374432</v>
      </c>
      <c r="N260">
        <v>3.1525230671159199</v>
      </c>
      <c r="O260">
        <v>3.08753268681405</v>
      </c>
      <c r="P260">
        <v>2.3443505384302501</v>
      </c>
      <c r="Q260">
        <v>2.8689797544313702</v>
      </c>
    </row>
    <row r="261" spans="1:17" x14ac:dyDescent="0.2">
      <c r="A261" s="2" t="s">
        <v>794</v>
      </c>
      <c r="B261" t="s">
        <v>795</v>
      </c>
      <c r="C261" t="s">
        <v>796</v>
      </c>
      <c r="D261">
        <v>3.6480611234268601</v>
      </c>
      <c r="E261">
        <v>3.4368535069684301</v>
      </c>
      <c r="F261">
        <v>3.8424195241933199</v>
      </c>
      <c r="G261">
        <v>3.4427099177634002</v>
      </c>
      <c r="H261">
        <v>3.3378141632876099</v>
      </c>
      <c r="I261">
        <v>3.46867793581161</v>
      </c>
      <c r="J261">
        <v>4.5125131896972697</v>
      </c>
      <c r="K261">
        <v>4.3857274059922799</v>
      </c>
      <c r="L261">
        <v>4.4784577824616703</v>
      </c>
      <c r="M261">
        <v>4.2645549140432104</v>
      </c>
      <c r="N261">
        <v>4.5296873452990498</v>
      </c>
      <c r="O261">
        <v>3.7549607968031999</v>
      </c>
      <c r="P261">
        <v>4.7457398146169396</v>
      </c>
      <c r="Q261">
        <v>2.0540641530672601</v>
      </c>
    </row>
    <row r="262" spans="1:17" x14ac:dyDescent="0.2">
      <c r="A262" s="2" t="s">
        <v>797</v>
      </c>
      <c r="B262" t="s">
        <v>798</v>
      </c>
      <c r="C262" t="s">
        <v>799</v>
      </c>
      <c r="D262">
        <v>4.8588354431920804</v>
      </c>
      <c r="E262">
        <v>4.9301493408926804</v>
      </c>
      <c r="F262">
        <v>5.0309116225906303</v>
      </c>
      <c r="G262">
        <v>4.6261923182357201</v>
      </c>
      <c r="H262">
        <v>4.6780127456504799</v>
      </c>
      <c r="I262">
        <v>4.7102176729413197</v>
      </c>
      <c r="J262">
        <v>4.7560387358948697</v>
      </c>
      <c r="K262">
        <v>4.7187856121574896</v>
      </c>
      <c r="L262">
        <v>4.7762171632025803</v>
      </c>
      <c r="M262">
        <v>4.5270758138951201</v>
      </c>
      <c r="N262">
        <v>5.4468286675584103</v>
      </c>
      <c r="O262">
        <v>5.3576292320356602</v>
      </c>
      <c r="P262">
        <v>5.1837015359592096</v>
      </c>
      <c r="Q262">
        <v>5.1570501449237902</v>
      </c>
    </row>
    <row r="263" spans="1:17" x14ac:dyDescent="0.2">
      <c r="A263" s="2" t="s">
        <v>800</v>
      </c>
      <c r="B263" t="s">
        <v>801</v>
      </c>
      <c r="C263" t="s">
        <v>802</v>
      </c>
      <c r="D263">
        <v>3.2079470654319402</v>
      </c>
      <c r="E263">
        <v>3.17665229021086</v>
      </c>
      <c r="F263">
        <v>3.3468577776180499</v>
      </c>
      <c r="G263">
        <v>2.79159398598062</v>
      </c>
      <c r="H263">
        <v>1.90041925279319</v>
      </c>
      <c r="I263">
        <v>2.5934405508489502</v>
      </c>
      <c r="J263">
        <v>1.4215922208052301</v>
      </c>
      <c r="K263">
        <v>1.49030377760901</v>
      </c>
      <c r="L263">
        <v>1.4347560389415299</v>
      </c>
      <c r="M263">
        <v>0.97008818131181895</v>
      </c>
      <c r="N263">
        <v>2.05548627239147</v>
      </c>
      <c r="O263">
        <v>1.80741146396511</v>
      </c>
      <c r="P263">
        <v>1.8948674970539401</v>
      </c>
      <c r="Q263">
        <v>2.5183116953698099</v>
      </c>
    </row>
    <row r="264" spans="1:17" x14ac:dyDescent="0.2">
      <c r="A264" s="2" t="s">
        <v>803</v>
      </c>
      <c r="B264" t="s">
        <v>804</v>
      </c>
      <c r="C264" t="s">
        <v>805</v>
      </c>
      <c r="D264">
        <v>3.9077165702224601</v>
      </c>
      <c r="E264">
        <v>4.0170816265688396</v>
      </c>
      <c r="F264">
        <v>4.0743786922132603</v>
      </c>
      <c r="G264">
        <v>1.9862186229226599</v>
      </c>
      <c r="H264">
        <v>2.21545772708977</v>
      </c>
      <c r="I264">
        <v>2.5934405508489502</v>
      </c>
      <c r="J264">
        <v>2.3776859501243099</v>
      </c>
      <c r="K264">
        <v>2.4656357901910302</v>
      </c>
      <c r="L264">
        <v>2.6111944471931099</v>
      </c>
      <c r="M264">
        <v>0</v>
      </c>
      <c r="N264">
        <v>1.3664865213841699</v>
      </c>
      <c r="O264">
        <v>3.08753268681405</v>
      </c>
      <c r="P264">
        <v>2.9629553069018799</v>
      </c>
      <c r="Q264">
        <v>2.8689797544313702</v>
      </c>
    </row>
    <row r="265" spans="1:17" x14ac:dyDescent="0.2">
      <c r="A265" s="2" t="s">
        <v>806</v>
      </c>
      <c r="B265" t="s">
        <v>807</v>
      </c>
      <c r="C265" t="s">
        <v>808</v>
      </c>
      <c r="D265">
        <v>3.8262490432898502</v>
      </c>
      <c r="E265">
        <v>4.0945848776819096</v>
      </c>
      <c r="F265">
        <v>3.3468577776180499</v>
      </c>
      <c r="G265">
        <v>1.5727189049664101</v>
      </c>
      <c r="H265">
        <v>1.90041925279319</v>
      </c>
      <c r="I265">
        <v>1.59174892186512</v>
      </c>
      <c r="J265">
        <v>1.8148436060266699</v>
      </c>
      <c r="K265">
        <v>2.2075688402004601</v>
      </c>
      <c r="L265">
        <v>1.4347560389415299</v>
      </c>
      <c r="M265">
        <v>0.97008818131181895</v>
      </c>
      <c r="N265">
        <v>2.05548627239147</v>
      </c>
      <c r="O265">
        <v>2.2479900070019299</v>
      </c>
      <c r="P265">
        <v>1.8948674970539401</v>
      </c>
      <c r="Q265">
        <v>2.5183116953698099</v>
      </c>
    </row>
    <row r="266" spans="1:17" x14ac:dyDescent="0.2">
      <c r="A266" s="2" t="s">
        <v>809</v>
      </c>
      <c r="B266" t="s">
        <v>810</v>
      </c>
      <c r="C266" t="s">
        <v>811</v>
      </c>
      <c r="D266">
        <v>2.3561927297901502</v>
      </c>
      <c r="E266">
        <v>2.8589635739285901</v>
      </c>
      <c r="F266">
        <v>2.3702024607553902</v>
      </c>
      <c r="G266">
        <v>3.3053745740467901</v>
      </c>
      <c r="H266">
        <v>2.88313311536968</v>
      </c>
      <c r="I266">
        <v>3.46867793581161</v>
      </c>
      <c r="J266">
        <v>3.2317472182781999</v>
      </c>
      <c r="K266">
        <v>3.4531418020171598</v>
      </c>
      <c r="L266">
        <v>3.4880248047358799</v>
      </c>
      <c r="M266">
        <v>3.8505438787286201</v>
      </c>
      <c r="N266">
        <v>3.3882600609321001</v>
      </c>
      <c r="O266">
        <v>3.08753268681405</v>
      </c>
      <c r="P266">
        <v>2.9629553069018799</v>
      </c>
      <c r="Q266">
        <v>3.3865661393253199</v>
      </c>
    </row>
    <row r="267" spans="1:17" x14ac:dyDescent="0.2">
      <c r="A267" s="2" t="s">
        <v>812</v>
      </c>
      <c r="B267" t="s">
        <v>813</v>
      </c>
      <c r="C267" t="s">
        <v>814</v>
      </c>
      <c r="D267">
        <v>1.4049409573617999</v>
      </c>
      <c r="E267">
        <v>1.8799755942226799</v>
      </c>
      <c r="F267">
        <v>0</v>
      </c>
      <c r="G267">
        <v>2.9839088731865702</v>
      </c>
      <c r="H267">
        <v>3.20157898870657</v>
      </c>
      <c r="I267">
        <v>3.0089006476309899</v>
      </c>
      <c r="J267">
        <v>3.4689559425813199</v>
      </c>
      <c r="K267">
        <v>3.7725580625858099</v>
      </c>
      <c r="L267">
        <v>3.2504799527506201</v>
      </c>
      <c r="M267">
        <v>4.0306331734776899</v>
      </c>
      <c r="N267">
        <v>2.8705964293655999</v>
      </c>
      <c r="O267">
        <v>2.2479900070019299</v>
      </c>
      <c r="P267">
        <v>1.8948674970539401</v>
      </c>
      <c r="Q267">
        <v>2.0540641530672601</v>
      </c>
    </row>
    <row r="268" spans="1:17" x14ac:dyDescent="0.2">
      <c r="A268" s="2" t="s">
        <v>815</v>
      </c>
      <c r="B268" t="s">
        <v>816</v>
      </c>
      <c r="C268" t="s">
        <v>817</v>
      </c>
      <c r="D268">
        <v>0.86713319332224503</v>
      </c>
      <c r="E268">
        <v>0.92110325286731698</v>
      </c>
      <c r="F268">
        <v>0</v>
      </c>
      <c r="G268">
        <v>2.30722326161633</v>
      </c>
      <c r="H268">
        <v>2.21545772708977</v>
      </c>
      <c r="I268">
        <v>2.0076324835753598</v>
      </c>
      <c r="J268">
        <v>2.3776859501243099</v>
      </c>
      <c r="K268">
        <v>3.0422809992388902</v>
      </c>
      <c r="L268">
        <v>2.6111944471931099</v>
      </c>
      <c r="M268">
        <v>3.4045766377475002</v>
      </c>
      <c r="N268">
        <v>2.05548627239147</v>
      </c>
      <c r="O268">
        <v>1.1699689786729901</v>
      </c>
      <c r="P268">
        <v>1.23844393361244</v>
      </c>
      <c r="Q268">
        <v>2.0540641530672601</v>
      </c>
    </row>
    <row r="269" spans="1:17" x14ac:dyDescent="0.2">
      <c r="A269" s="2" t="s">
        <v>818</v>
      </c>
      <c r="B269" t="s">
        <v>819</v>
      </c>
      <c r="C269" t="s">
        <v>820</v>
      </c>
      <c r="D269">
        <v>1.4049409573617999</v>
      </c>
      <c r="E269">
        <v>1.47877799611311</v>
      </c>
      <c r="F269">
        <v>0</v>
      </c>
      <c r="G269">
        <v>3.68345924046571</v>
      </c>
      <c r="H269">
        <v>3.3378141632876099</v>
      </c>
      <c r="I269">
        <v>3.46867793581161</v>
      </c>
      <c r="J269">
        <v>3.4689559425813199</v>
      </c>
      <c r="K269">
        <v>3.7725580625858099</v>
      </c>
      <c r="L269">
        <v>3.5935771692790999</v>
      </c>
      <c r="M269">
        <v>3.4045766377475002</v>
      </c>
      <c r="N269">
        <v>2.8705964293655999</v>
      </c>
      <c r="O269">
        <v>3.08753268681405</v>
      </c>
      <c r="P269">
        <v>1.23844393361244</v>
      </c>
      <c r="Q269">
        <v>3.5891158172725399</v>
      </c>
    </row>
    <row r="270" spans="1:17" x14ac:dyDescent="0.2">
      <c r="A270" s="2" t="s">
        <v>821</v>
      </c>
      <c r="B270" t="s">
        <v>822</v>
      </c>
      <c r="C270" t="s">
        <v>823</v>
      </c>
      <c r="D270">
        <v>0.86713319332224503</v>
      </c>
      <c r="E270">
        <v>1.47877799611311</v>
      </c>
      <c r="F270">
        <v>0.87501516487100806</v>
      </c>
      <c r="G270">
        <v>2.5696417014374</v>
      </c>
      <c r="H270">
        <v>3.05112458703208</v>
      </c>
      <c r="I270">
        <v>3.17896648740368</v>
      </c>
      <c r="J270">
        <v>3.9326172353022102</v>
      </c>
      <c r="K270">
        <v>3.7725580625858099</v>
      </c>
      <c r="L270">
        <v>3.2504799527506201</v>
      </c>
      <c r="M270">
        <v>4.0306331734776899</v>
      </c>
      <c r="N270">
        <v>3.1525230671159199</v>
      </c>
      <c r="O270">
        <v>2.8580492350841098</v>
      </c>
      <c r="P270">
        <v>2.3443505384302501</v>
      </c>
      <c r="Q270">
        <v>2.8689797544313702</v>
      </c>
    </row>
    <row r="271" spans="1:17" x14ac:dyDescent="0.2">
      <c r="A271" s="2" t="s">
        <v>824</v>
      </c>
      <c r="B271" t="s">
        <v>825</v>
      </c>
      <c r="C271" t="s">
        <v>826</v>
      </c>
      <c r="D271">
        <v>1.4049409573617999</v>
      </c>
      <c r="E271">
        <v>1.47877799611311</v>
      </c>
      <c r="F271">
        <v>1.4157882605704599</v>
      </c>
      <c r="G271">
        <v>2.9839088731865702</v>
      </c>
      <c r="H271">
        <v>3.05112458703208</v>
      </c>
      <c r="I271">
        <v>3.3310822416146801</v>
      </c>
      <c r="J271">
        <v>3.67261423855394</v>
      </c>
      <c r="K271">
        <v>3.9519467535952599</v>
      </c>
      <c r="L271">
        <v>3.6919306731093799</v>
      </c>
      <c r="M271">
        <v>4.1128940564059304</v>
      </c>
      <c r="N271">
        <v>2.8705964293655999</v>
      </c>
      <c r="O271">
        <v>2.5850284660644798</v>
      </c>
      <c r="P271">
        <v>1.8948674970539401</v>
      </c>
      <c r="Q271">
        <v>2.0540641530672601</v>
      </c>
    </row>
    <row r="272" spans="1:17" x14ac:dyDescent="0.2">
      <c r="A272" s="2" t="s">
        <v>827</v>
      </c>
      <c r="B272" t="s">
        <v>828</v>
      </c>
      <c r="C272" t="s">
        <v>829</v>
      </c>
      <c r="D272">
        <v>1.79581023153724</v>
      </c>
      <c r="E272">
        <v>0.92110325286731698</v>
      </c>
      <c r="F272">
        <v>0</v>
      </c>
      <c r="G272">
        <v>3.1535770073548299</v>
      </c>
      <c r="H272">
        <v>3.3378141632876099</v>
      </c>
      <c r="I272">
        <v>3.0089006476309899</v>
      </c>
      <c r="J272">
        <v>3.67261423855394</v>
      </c>
      <c r="K272">
        <v>4.0339154793114602</v>
      </c>
      <c r="L272">
        <v>3.3741359411552501</v>
      </c>
      <c r="M272">
        <v>4.2645549140432104</v>
      </c>
      <c r="N272">
        <v>2.05548627239147</v>
      </c>
      <c r="O272">
        <v>2.2479900070019299</v>
      </c>
      <c r="P272">
        <v>1.8948674970539401</v>
      </c>
      <c r="Q272">
        <v>2.5183116953698099</v>
      </c>
    </row>
    <row r="273" spans="1:17" x14ac:dyDescent="0.2">
      <c r="A273" s="2" t="s">
        <v>830</v>
      </c>
      <c r="B273" t="s">
        <v>831</v>
      </c>
      <c r="C273" t="s">
        <v>832</v>
      </c>
      <c r="D273">
        <v>1.79581023153724</v>
      </c>
      <c r="E273">
        <v>1.47877799611311</v>
      </c>
      <c r="F273">
        <v>0</v>
      </c>
      <c r="G273">
        <v>1.9862186229226599</v>
      </c>
      <c r="H273">
        <v>1.49679184052008</v>
      </c>
      <c r="I273">
        <v>2.3300679778624498</v>
      </c>
      <c r="J273">
        <v>3.0967079336333398</v>
      </c>
      <c r="K273">
        <v>3.4531418020171598</v>
      </c>
      <c r="L273">
        <v>2.39462696709412</v>
      </c>
      <c r="M273">
        <v>3.8505438787286201</v>
      </c>
      <c r="N273">
        <v>2.5198578616123499</v>
      </c>
      <c r="O273">
        <v>1.80741146396511</v>
      </c>
      <c r="P273">
        <v>2.3443505384302501</v>
      </c>
      <c r="Q273">
        <v>1.3653402851954199</v>
      </c>
    </row>
    <row r="274" spans="1:17" x14ac:dyDescent="0.2">
      <c r="A274" s="2" t="s">
        <v>833</v>
      </c>
      <c r="B274" t="s">
        <v>834</v>
      </c>
      <c r="C274" t="s">
        <v>835</v>
      </c>
      <c r="D274">
        <v>4.4330173858376298</v>
      </c>
      <c r="E274">
        <v>4.2381185090372799</v>
      </c>
      <c r="F274">
        <v>4.2105895012196504</v>
      </c>
      <c r="G274">
        <v>3.7902727693664802</v>
      </c>
      <c r="H274">
        <v>3.3378141632876099</v>
      </c>
      <c r="I274">
        <v>3.8167987275060602</v>
      </c>
      <c r="J274">
        <v>3.7645876108491598</v>
      </c>
      <c r="K274">
        <v>3.3287512186924899</v>
      </c>
      <c r="L274">
        <v>3.4880248047358799</v>
      </c>
      <c r="M274">
        <v>4.1128940564059304</v>
      </c>
      <c r="N274">
        <v>4.1986988356712196</v>
      </c>
      <c r="O274">
        <v>4.4758090314444896</v>
      </c>
      <c r="P274">
        <v>3.72628104551776</v>
      </c>
      <c r="Q274">
        <v>2.5183116953698099</v>
      </c>
    </row>
    <row r="275" spans="1:17" x14ac:dyDescent="0.2">
      <c r="A275" s="2" t="s">
        <v>836</v>
      </c>
      <c r="B275" t="s">
        <v>837</v>
      </c>
      <c r="C275" t="s">
        <v>838</v>
      </c>
      <c r="D275">
        <v>0.86713319332224503</v>
      </c>
      <c r="E275">
        <v>1.47877799611311</v>
      </c>
      <c r="F275">
        <v>2.1164011758491599</v>
      </c>
      <c r="G275">
        <v>0.99082705820521999</v>
      </c>
      <c r="H275">
        <v>0.93438230824480395</v>
      </c>
      <c r="I275">
        <v>1.0050928063154501</v>
      </c>
      <c r="J275">
        <v>0.87923913953444799</v>
      </c>
      <c r="K275">
        <v>0.92959455852225403</v>
      </c>
      <c r="L275">
        <v>0.88883654687387104</v>
      </c>
      <c r="M275">
        <v>0.97008818131181895</v>
      </c>
      <c r="N275">
        <v>1.3664865213841699</v>
      </c>
      <c r="O275">
        <v>1.1699689786729901</v>
      </c>
      <c r="P275">
        <v>1.23844393361244</v>
      </c>
      <c r="Q275">
        <v>2.5183116953698099</v>
      </c>
    </row>
    <row r="276" spans="1:17" x14ac:dyDescent="0.2">
      <c r="A276" s="2" t="s">
        <v>839</v>
      </c>
      <c r="B276" t="s">
        <v>840</v>
      </c>
      <c r="C276" t="s">
        <v>841</v>
      </c>
      <c r="D276">
        <v>4.4870298263521899</v>
      </c>
      <c r="E276">
        <v>4.4883547593750102</v>
      </c>
      <c r="F276">
        <v>4.8340489202694696</v>
      </c>
      <c r="G276">
        <v>4.8402149794585698</v>
      </c>
      <c r="H276">
        <v>5.1910816081734303</v>
      </c>
      <c r="I276">
        <v>4.7102176729413197</v>
      </c>
      <c r="J276">
        <v>5.1801084077579</v>
      </c>
      <c r="K276">
        <v>4.9891926729266798</v>
      </c>
      <c r="L276">
        <v>5.13205402678539</v>
      </c>
      <c r="M276">
        <v>4.2645549140432104</v>
      </c>
      <c r="N276">
        <v>5.1588705871408704</v>
      </c>
      <c r="O276">
        <v>5.5623199070134701</v>
      </c>
      <c r="P276">
        <v>5.1287048946105402</v>
      </c>
      <c r="Q276">
        <v>2.8689797544313702</v>
      </c>
    </row>
    <row r="277" spans="1:17" x14ac:dyDescent="0.2">
      <c r="A277" s="2" t="s">
        <v>842</v>
      </c>
      <c r="B277" t="s">
        <v>843</v>
      </c>
      <c r="C277" t="s">
        <v>844</v>
      </c>
      <c r="D277">
        <v>4.3769038809540497</v>
      </c>
      <c r="E277">
        <v>4.5446751368094596</v>
      </c>
      <c r="F277">
        <v>4.3934612841198604</v>
      </c>
      <c r="G277">
        <v>4.5059624760138304</v>
      </c>
      <c r="H277">
        <v>4.6780127456504799</v>
      </c>
      <c r="I277">
        <v>4.7102176729413197</v>
      </c>
      <c r="J277">
        <v>4.2193624877529201</v>
      </c>
      <c r="K277">
        <v>4.5618464003545096</v>
      </c>
      <c r="L277">
        <v>4.4784577824616703</v>
      </c>
      <c r="M277">
        <v>3.8505438787286201</v>
      </c>
      <c r="N277">
        <v>4.62505299039353</v>
      </c>
      <c r="O277">
        <v>5.0661659856438499</v>
      </c>
      <c r="P277">
        <v>5.1837015359592096</v>
      </c>
      <c r="Q277">
        <v>3.5891158172725399</v>
      </c>
    </row>
    <row r="278" spans="1:17" x14ac:dyDescent="0.2">
      <c r="A278" s="2" t="s">
        <v>845</v>
      </c>
      <c r="B278" t="s">
        <v>846</v>
      </c>
      <c r="C278" t="s">
        <v>847</v>
      </c>
      <c r="D278">
        <v>4.0580272117894403</v>
      </c>
      <c r="E278">
        <v>3.9351772594562102</v>
      </c>
      <c r="F278">
        <v>4.1440910282749197</v>
      </c>
      <c r="G278">
        <v>2.5696417014374</v>
      </c>
      <c r="H278">
        <v>3.3378141632876099</v>
      </c>
      <c r="I278">
        <v>2.8160744716304702</v>
      </c>
      <c r="J278">
        <v>3.7645876108491598</v>
      </c>
      <c r="K278">
        <v>4.1114763542090298</v>
      </c>
      <c r="L278">
        <v>3.6919306731093799</v>
      </c>
      <c r="M278">
        <v>0</v>
      </c>
      <c r="N278">
        <v>2.5198578616123499</v>
      </c>
      <c r="O278">
        <v>2.5850284660644798</v>
      </c>
      <c r="P278">
        <v>3.56991790612045</v>
      </c>
      <c r="Q278">
        <v>3.1508609133907899</v>
      </c>
    </row>
    <row r="279" spans="1:17" x14ac:dyDescent="0.2">
      <c r="A279" s="2" t="s">
        <v>848</v>
      </c>
      <c r="B279" t="s">
        <v>849</v>
      </c>
      <c r="C279" t="s">
        <v>850</v>
      </c>
      <c r="D279">
        <v>3.0731882742575101</v>
      </c>
      <c r="E279">
        <v>3.5512395530618299</v>
      </c>
      <c r="F279">
        <v>3.3468577776180499</v>
      </c>
      <c r="G279">
        <v>2.5696417014374</v>
      </c>
      <c r="H279">
        <v>1.90041925279319</v>
      </c>
      <c r="I279">
        <v>2.5934405508489502</v>
      </c>
      <c r="J279">
        <v>3.3552213475859198</v>
      </c>
      <c r="K279">
        <v>3.5676534467932601</v>
      </c>
      <c r="L279">
        <v>3.4880248047358799</v>
      </c>
      <c r="M279">
        <v>2.7556913337886599</v>
      </c>
      <c r="N279">
        <v>3.5908331839784799</v>
      </c>
      <c r="O279">
        <v>2.2479900070019299</v>
      </c>
      <c r="P279">
        <v>2.9629553069018799</v>
      </c>
      <c r="Q279">
        <v>1.3653402851954199</v>
      </c>
    </row>
    <row r="280" spans="1:17" x14ac:dyDescent="0.2">
      <c r="A280" s="2" t="s">
        <v>851</v>
      </c>
      <c r="B280" t="s">
        <v>852</v>
      </c>
      <c r="C280" t="s">
        <v>853</v>
      </c>
      <c r="D280">
        <v>4.9767890830401802</v>
      </c>
      <c r="E280">
        <v>5.0900837377369301</v>
      </c>
      <c r="F280">
        <v>4.2741574272563501</v>
      </c>
      <c r="G280">
        <v>6.2672350865747797</v>
      </c>
      <c r="H280">
        <v>5.9551695577935604</v>
      </c>
      <c r="I280">
        <v>6.3498926095475197</v>
      </c>
      <c r="J280">
        <v>4.2829519394031799</v>
      </c>
      <c r="K280">
        <v>4.2551088566918498</v>
      </c>
      <c r="L280">
        <v>4.3637802445102896</v>
      </c>
      <c r="M280">
        <v>5.52579124873066</v>
      </c>
      <c r="N280">
        <v>4.7987305694535198</v>
      </c>
      <c r="O280">
        <v>4.3923928114963404</v>
      </c>
      <c r="P280">
        <v>1.8948674970539401</v>
      </c>
      <c r="Q280">
        <v>2.5183116953698099</v>
      </c>
    </row>
    <row r="281" spans="1:17" x14ac:dyDescent="0.2">
      <c r="A281" s="2" t="s">
        <v>854</v>
      </c>
      <c r="B281" t="s">
        <v>855</v>
      </c>
      <c r="C281" t="s">
        <v>856</v>
      </c>
      <c r="D281">
        <v>4.4870298263521899</v>
      </c>
      <c r="E281">
        <v>4.4297460963421802</v>
      </c>
      <c r="F281">
        <v>4.5557387949633501</v>
      </c>
      <c r="G281">
        <v>4.1525490806701697</v>
      </c>
      <c r="H281">
        <v>4.1945892286835402</v>
      </c>
      <c r="I281">
        <v>4.1795297032766898</v>
      </c>
      <c r="J281">
        <v>2.9477109830825601</v>
      </c>
      <c r="K281">
        <v>3.0422809992388902</v>
      </c>
      <c r="L281">
        <v>2.7994553331132801</v>
      </c>
      <c r="M281">
        <v>2.9472401666179802</v>
      </c>
      <c r="N281">
        <v>2.5198578616123499</v>
      </c>
      <c r="O281">
        <v>2.2479900070019299</v>
      </c>
      <c r="P281">
        <v>1.8948674970539401</v>
      </c>
      <c r="Q281">
        <v>3.5891158172725399</v>
      </c>
    </row>
    <row r="282" spans="1:17" x14ac:dyDescent="0.2">
      <c r="A282" s="2" t="s">
        <v>857</v>
      </c>
      <c r="B282" t="s">
        <v>858</v>
      </c>
      <c r="C282" t="s">
        <v>859</v>
      </c>
      <c r="D282">
        <v>4.8588354431920804</v>
      </c>
      <c r="E282">
        <v>4.8872332379012304</v>
      </c>
      <c r="F282">
        <v>5.2363856194504699</v>
      </c>
      <c r="G282">
        <v>4.8891032990021399</v>
      </c>
      <c r="H282">
        <v>4.4564553749876303</v>
      </c>
      <c r="I282">
        <v>4.6536185526600002</v>
      </c>
      <c r="J282">
        <v>3.9326172353022102</v>
      </c>
      <c r="K282">
        <v>4.2551088566918498</v>
      </c>
      <c r="L282">
        <v>4.1028229332169701</v>
      </c>
      <c r="M282">
        <v>2.9472401666179802</v>
      </c>
      <c r="N282">
        <v>4.71450370619685</v>
      </c>
      <c r="O282">
        <v>6.1241993350274901</v>
      </c>
      <c r="P282">
        <v>5.0715283657060999</v>
      </c>
      <c r="Q282">
        <v>5.2194214061114801</v>
      </c>
    </row>
    <row r="283" spans="1:17" x14ac:dyDescent="0.2">
      <c r="A283" s="2" t="s">
        <v>860</v>
      </c>
      <c r="B283" t="s">
        <v>861</v>
      </c>
      <c r="C283" t="s">
        <v>862</v>
      </c>
      <c r="D283">
        <v>4.7744766758297104</v>
      </c>
      <c r="E283">
        <v>4.8872332379012304</v>
      </c>
      <c r="F283">
        <v>4.7015945737479701</v>
      </c>
      <c r="G283">
        <v>4.8402149794585698</v>
      </c>
      <c r="H283">
        <v>4.62573093434714</v>
      </c>
      <c r="I283">
        <v>4.9640371341023197</v>
      </c>
      <c r="J283">
        <v>5.2131300244734904</v>
      </c>
      <c r="K283">
        <v>5.10749552473695</v>
      </c>
      <c r="L283">
        <v>5.2004829393858598</v>
      </c>
      <c r="M283">
        <v>5.3333297501389003</v>
      </c>
      <c r="N283">
        <v>5.8535733258788296</v>
      </c>
      <c r="O283">
        <v>6.3837825025491997</v>
      </c>
      <c r="P283">
        <v>6.5668349046370098</v>
      </c>
      <c r="Q283">
        <v>6.2305379524348803</v>
      </c>
    </row>
    <row r="284" spans="1:17" x14ac:dyDescent="0.2">
      <c r="A284" s="2" t="s">
        <v>863</v>
      </c>
      <c r="B284" t="s">
        <v>864</v>
      </c>
      <c r="C284" t="s">
        <v>865</v>
      </c>
      <c r="D284">
        <v>4.1276905949303098</v>
      </c>
      <c r="E284">
        <v>3.8483416777457098</v>
      </c>
      <c r="F284">
        <v>4.5036484055700399</v>
      </c>
      <c r="G284">
        <v>1.5727189049664101</v>
      </c>
      <c r="H284">
        <v>1.49679184052008</v>
      </c>
      <c r="I284">
        <v>2.0076324835753598</v>
      </c>
      <c r="J284">
        <v>0.87923913953444799</v>
      </c>
      <c r="K284">
        <v>1.8930600058761</v>
      </c>
      <c r="L284">
        <v>1.82986852333641</v>
      </c>
      <c r="M284">
        <v>0</v>
      </c>
      <c r="N284">
        <v>2.05548627239147</v>
      </c>
      <c r="O284">
        <v>1.80741146396511</v>
      </c>
      <c r="P284">
        <v>1.8948674970539401</v>
      </c>
      <c r="Q284">
        <v>1.3653402851954199</v>
      </c>
    </row>
    <row r="285" spans="1:17" x14ac:dyDescent="0.2">
      <c r="A285" s="2" t="s">
        <v>866</v>
      </c>
      <c r="B285" t="s">
        <v>867</v>
      </c>
      <c r="C285" t="s">
        <v>868</v>
      </c>
      <c r="D285">
        <v>7.0713939815002096</v>
      </c>
      <c r="E285">
        <v>7.1148736695081798</v>
      </c>
      <c r="F285">
        <v>6.5351666471838303</v>
      </c>
      <c r="G285">
        <v>6.1316033954763496</v>
      </c>
      <c r="H285">
        <v>6.03751683067782</v>
      </c>
      <c r="I285">
        <v>6.0761056572793199</v>
      </c>
      <c r="J285">
        <v>5.7060802368369501</v>
      </c>
      <c r="K285">
        <v>6.0074611403130103</v>
      </c>
      <c r="L285">
        <v>6.09345236710781</v>
      </c>
      <c r="M285">
        <v>6.4480159977256504</v>
      </c>
      <c r="N285">
        <v>6.4301950413462201</v>
      </c>
      <c r="O285">
        <v>5.9600798185372001</v>
      </c>
      <c r="P285">
        <v>6.84790779126216</v>
      </c>
      <c r="Q285">
        <v>7.09347455615148</v>
      </c>
    </row>
    <row r="286" spans="1:17" x14ac:dyDescent="0.2">
      <c r="A286" s="2" t="s">
        <v>869</v>
      </c>
      <c r="B286" t="s">
        <v>870</v>
      </c>
      <c r="C286" t="s">
        <v>871</v>
      </c>
      <c r="D286">
        <v>3.3311866746878702</v>
      </c>
      <c r="E286">
        <v>3.17665229021086</v>
      </c>
      <c r="F286">
        <v>3.2234648179077099</v>
      </c>
      <c r="G286">
        <v>2.30722326161633</v>
      </c>
      <c r="H286">
        <v>2.4738807057431802</v>
      </c>
      <c r="I286">
        <v>2.0076324835753598</v>
      </c>
      <c r="J286">
        <v>1.8148436060266699</v>
      </c>
      <c r="K286">
        <v>1.8930600058761</v>
      </c>
      <c r="L286">
        <v>1.82986852333641</v>
      </c>
      <c r="M286">
        <v>2.27376690374432</v>
      </c>
      <c r="N286">
        <v>2.5198578616123499</v>
      </c>
      <c r="O286">
        <v>2.2479900070019299</v>
      </c>
      <c r="P286">
        <v>3.39452425187726</v>
      </c>
      <c r="Q286">
        <v>3.5891158172725399</v>
      </c>
    </row>
    <row r="287" spans="1:17" x14ac:dyDescent="0.2">
      <c r="A287" s="2" t="s">
        <v>872</v>
      </c>
      <c r="B287" t="s">
        <v>873</v>
      </c>
      <c r="C287" t="s">
        <v>874</v>
      </c>
      <c r="D287">
        <v>2.5714846814275099</v>
      </c>
      <c r="E287">
        <v>2.4509641393441499</v>
      </c>
      <c r="F287">
        <v>2.9396438864682901</v>
      </c>
      <c r="G287">
        <v>2.5696417014374</v>
      </c>
      <c r="H287">
        <v>2.88313311536968</v>
      </c>
      <c r="I287">
        <v>3.0089006476309899</v>
      </c>
      <c r="J287">
        <v>2.3776859501243099</v>
      </c>
      <c r="K287">
        <v>2.8744398203525501</v>
      </c>
      <c r="L287">
        <v>3.11522308987389</v>
      </c>
      <c r="M287">
        <v>0</v>
      </c>
      <c r="N287">
        <v>1.3664865213841699</v>
      </c>
      <c r="O287">
        <v>1.80741146396511</v>
      </c>
      <c r="P287">
        <v>2.3443505384302501</v>
      </c>
      <c r="Q287">
        <v>1.3653402851954199</v>
      </c>
    </row>
    <row r="288" spans="1:17" x14ac:dyDescent="0.2">
      <c r="A288" s="2" t="s">
        <v>875</v>
      </c>
      <c r="B288" t="s">
        <v>876</v>
      </c>
      <c r="C288" t="s">
        <v>877</v>
      </c>
      <c r="D288">
        <v>3.5499711560587199</v>
      </c>
      <c r="E288">
        <v>3.3126111278772998</v>
      </c>
      <c r="F288">
        <v>3.2234648179077099</v>
      </c>
      <c r="G288">
        <v>3.1535770073548299</v>
      </c>
      <c r="H288">
        <v>2.21545772708977</v>
      </c>
      <c r="I288">
        <v>2.5934405508489502</v>
      </c>
      <c r="J288">
        <v>2.5936955281668199</v>
      </c>
      <c r="K288">
        <v>2.4656357901910302</v>
      </c>
      <c r="L288">
        <v>2.7994553331132801</v>
      </c>
      <c r="M288">
        <v>1.5449406543881301</v>
      </c>
      <c r="N288">
        <v>1.3664865213841699</v>
      </c>
      <c r="O288">
        <v>2.2479900070019299</v>
      </c>
      <c r="P288">
        <v>1.8948674970539401</v>
      </c>
      <c r="Q288">
        <v>2.0540641530672601</v>
      </c>
    </row>
    <row r="289" spans="1:17" x14ac:dyDescent="0.2">
      <c r="A289" s="2" t="s">
        <v>878</v>
      </c>
      <c r="B289" t="s">
        <v>879</v>
      </c>
      <c r="C289" t="s">
        <v>880</v>
      </c>
      <c r="D289">
        <v>3.7399043454096099</v>
      </c>
      <c r="E289">
        <v>3.9351772594562102</v>
      </c>
      <c r="F289">
        <v>3.9239540120357401</v>
      </c>
      <c r="G289">
        <v>1.9862186229226599</v>
      </c>
      <c r="H289">
        <v>1.90041925279319</v>
      </c>
      <c r="I289">
        <v>2.0076324835753598</v>
      </c>
      <c r="J289">
        <v>0.87923913953444799</v>
      </c>
      <c r="K289">
        <v>2.4656357901910302</v>
      </c>
      <c r="L289">
        <v>2.1397081689481299</v>
      </c>
      <c r="M289">
        <v>0</v>
      </c>
      <c r="N289">
        <v>2.05548627239147</v>
      </c>
      <c r="O289">
        <v>4.1085990260743497</v>
      </c>
      <c r="P289">
        <v>3.19481745128394</v>
      </c>
      <c r="Q289">
        <v>2.8689797544313702</v>
      </c>
    </row>
    <row r="290" spans="1:17" x14ac:dyDescent="0.2">
      <c r="A290" s="2" t="s">
        <v>881</v>
      </c>
      <c r="B290" t="s">
        <v>882</v>
      </c>
      <c r="C290" t="s">
        <v>883</v>
      </c>
      <c r="D290">
        <v>4.0580272117894403</v>
      </c>
      <c r="E290">
        <v>4.1681359765560702</v>
      </c>
      <c r="F290">
        <v>4.3350422354793903</v>
      </c>
      <c r="G290">
        <v>3.8897203187738398</v>
      </c>
      <c r="H290">
        <v>4.1209573748450303</v>
      </c>
      <c r="I290">
        <v>3.8167987275060602</v>
      </c>
      <c r="J290">
        <v>3.8510473274161798</v>
      </c>
      <c r="K290">
        <v>3.7725580625858099</v>
      </c>
      <c r="L290">
        <v>3.78400488376887</v>
      </c>
      <c r="M290">
        <v>4.1128940564059304</v>
      </c>
      <c r="N290">
        <v>4.0690306974447399</v>
      </c>
      <c r="O290">
        <v>4.3038558983290098</v>
      </c>
      <c r="P290">
        <v>4.59158755125556</v>
      </c>
      <c r="Q290">
        <v>3.7666976584155498</v>
      </c>
    </row>
    <row r="291" spans="1:17" x14ac:dyDescent="0.2">
      <c r="A291" s="2" t="s">
        <v>884</v>
      </c>
      <c r="B291" t="s">
        <v>885</v>
      </c>
      <c r="C291" t="s">
        <v>886</v>
      </c>
      <c r="D291">
        <v>3.8262490432898502</v>
      </c>
      <c r="E291">
        <v>4.0170816265688396</v>
      </c>
      <c r="F291">
        <v>4.0011259954805203</v>
      </c>
      <c r="G291">
        <v>2.79159398598062</v>
      </c>
      <c r="H291">
        <v>2.6929702026440201</v>
      </c>
      <c r="I291">
        <v>2.5934405508489502</v>
      </c>
      <c r="J291">
        <v>2.5936955281668199</v>
      </c>
      <c r="K291">
        <v>2.6844695277719102</v>
      </c>
      <c r="L291">
        <v>2.7994553331132801</v>
      </c>
      <c r="M291">
        <v>2.5347592780399002</v>
      </c>
      <c r="N291">
        <v>3.3882600609321001</v>
      </c>
      <c r="O291">
        <v>3.8827168409016801</v>
      </c>
      <c r="P291">
        <v>3.72628104551776</v>
      </c>
      <c r="Q291">
        <v>3.3865661393253199</v>
      </c>
    </row>
    <row r="292" spans="1:17" x14ac:dyDescent="0.2">
      <c r="A292" s="2" t="s">
        <v>887</v>
      </c>
      <c r="B292" t="s">
        <v>888</v>
      </c>
      <c r="C292" t="s">
        <v>889</v>
      </c>
      <c r="D292">
        <v>4.1276905949303098</v>
      </c>
      <c r="E292">
        <v>4.0945848776819096</v>
      </c>
      <c r="F292">
        <v>4.3934612841198604</v>
      </c>
      <c r="G292">
        <v>2.9839088731865702</v>
      </c>
      <c r="H292">
        <v>2.6929702026440201</v>
      </c>
      <c r="I292">
        <v>3.46867793581161</v>
      </c>
      <c r="J292">
        <v>2.9477109830825601</v>
      </c>
      <c r="K292">
        <v>3.3287512186924899</v>
      </c>
      <c r="L292">
        <v>3.4880248047358799</v>
      </c>
      <c r="M292">
        <v>3.6447243085859502</v>
      </c>
      <c r="N292">
        <v>3.1525230671159199</v>
      </c>
      <c r="O292">
        <v>3.4595035806804502</v>
      </c>
      <c r="P292">
        <v>3.56991790612045</v>
      </c>
      <c r="Q292">
        <v>3.7666976584155498</v>
      </c>
    </row>
    <row r="293" spans="1:17" x14ac:dyDescent="0.2">
      <c r="A293" s="2" t="s">
        <v>890</v>
      </c>
      <c r="B293" t="s">
        <v>891</v>
      </c>
      <c r="C293" t="s">
        <v>892</v>
      </c>
      <c r="D293">
        <v>4.0580272117894403</v>
      </c>
      <c r="E293">
        <v>4.0945848776819096</v>
      </c>
      <c r="F293">
        <v>4.0743786922132603</v>
      </c>
      <c r="G293">
        <v>2.30722326161633</v>
      </c>
      <c r="H293">
        <v>2.21545772708977</v>
      </c>
      <c r="I293">
        <v>2.0076324835753598</v>
      </c>
      <c r="J293">
        <v>2.5936955281668199</v>
      </c>
      <c r="K293">
        <v>2.2075688402004601</v>
      </c>
      <c r="L293">
        <v>2.7994553331132801</v>
      </c>
      <c r="M293">
        <v>3.2676321175722198</v>
      </c>
      <c r="N293">
        <v>2.8705964293655999</v>
      </c>
      <c r="O293">
        <v>2.2479900070019299</v>
      </c>
      <c r="P293">
        <v>1.23844393361244</v>
      </c>
      <c r="Q293">
        <v>1.3653402851954199</v>
      </c>
    </row>
    <row r="294" spans="1:17" x14ac:dyDescent="0.2">
      <c r="A294" s="2" t="s">
        <v>893</v>
      </c>
      <c r="B294" t="s">
        <v>894</v>
      </c>
      <c r="C294" t="s">
        <v>895</v>
      </c>
      <c r="D294">
        <v>4.9767890830401802</v>
      </c>
      <c r="E294">
        <v>5.16385889312361</v>
      </c>
      <c r="F294">
        <v>5.1710926835867097</v>
      </c>
      <c r="G294">
        <v>5.3039865020963601</v>
      </c>
      <c r="H294">
        <v>5.2951732317381</v>
      </c>
      <c r="I294">
        <v>5.2953100997343396</v>
      </c>
      <c r="J294">
        <v>5.4531768892315</v>
      </c>
      <c r="K294">
        <v>5.4133933218044703</v>
      </c>
      <c r="L294">
        <v>5.4172594506249903</v>
      </c>
      <c r="M294">
        <v>4.46578691651517</v>
      </c>
      <c r="N294">
        <v>6.0030792430825501</v>
      </c>
      <c r="O294">
        <v>6.6037046890938198</v>
      </c>
      <c r="P294">
        <v>5.1287048946105402</v>
      </c>
      <c r="Q294">
        <v>5.1570501449237902</v>
      </c>
    </row>
    <row r="295" spans="1:17" x14ac:dyDescent="0.2">
      <c r="A295" s="2" t="s">
        <v>896</v>
      </c>
      <c r="B295" t="s">
        <v>897</v>
      </c>
      <c r="C295" t="s">
        <v>898</v>
      </c>
      <c r="D295">
        <v>3.0731882742575101</v>
      </c>
      <c r="E295">
        <v>3.17665229021086</v>
      </c>
      <c r="F295">
        <v>3.0885226260241398</v>
      </c>
      <c r="G295">
        <v>3.56810063484164</v>
      </c>
      <c r="H295">
        <v>3.20157898870657</v>
      </c>
      <c r="I295">
        <v>3.46867793581161</v>
      </c>
      <c r="J295">
        <v>3.5743757929700499</v>
      </c>
      <c r="K295">
        <v>3.1926148648203601</v>
      </c>
      <c r="L295">
        <v>2.9659611724992501</v>
      </c>
      <c r="M295">
        <v>3.8505438787286201</v>
      </c>
      <c r="N295">
        <v>3.3882600609321001</v>
      </c>
      <c r="O295">
        <v>3.6147825404464302</v>
      </c>
      <c r="P295">
        <v>4.8849993718749296</v>
      </c>
      <c r="Q295">
        <v>5.6849272116597902</v>
      </c>
    </row>
    <row r="296" spans="1:17" x14ac:dyDescent="0.2">
      <c r="A296" s="2" t="s">
        <v>899</v>
      </c>
      <c r="B296" t="s">
        <v>900</v>
      </c>
      <c r="C296" t="s">
        <v>901</v>
      </c>
      <c r="D296">
        <v>3.7399043454096099</v>
      </c>
      <c r="E296">
        <v>4.0170816265688396</v>
      </c>
      <c r="F296">
        <v>3.9239540120357401</v>
      </c>
      <c r="G296">
        <v>3.9827526101238302</v>
      </c>
      <c r="H296">
        <v>3.78188541420386</v>
      </c>
      <c r="I296">
        <v>4.3315891062178196</v>
      </c>
      <c r="J296">
        <v>4.3438564939075901</v>
      </c>
      <c r="K296">
        <v>4.3218958675346899</v>
      </c>
      <c r="L296">
        <v>4.4784577824616703</v>
      </c>
      <c r="M296">
        <v>4.7491013333092704</v>
      </c>
      <c r="N296">
        <v>4.8783101986676796</v>
      </c>
      <c r="O296">
        <v>4.3923928114963404</v>
      </c>
      <c r="P296">
        <v>3.72628104551776</v>
      </c>
      <c r="Q296">
        <v>3.7666976584155498</v>
      </c>
    </row>
    <row r="297" spans="1:17" x14ac:dyDescent="0.2">
      <c r="A297" s="2" t="s">
        <v>902</v>
      </c>
      <c r="B297" t="s">
        <v>903</v>
      </c>
      <c r="C297" t="s">
        <v>904</v>
      </c>
      <c r="D297">
        <v>3.98482856557575</v>
      </c>
      <c r="E297">
        <v>3.9351772594562102</v>
      </c>
      <c r="F297">
        <v>4.0743786922132603</v>
      </c>
      <c r="G297">
        <v>2.79159398598062</v>
      </c>
      <c r="H297">
        <v>2.6929702026440201</v>
      </c>
      <c r="I297">
        <v>2.3300679778624498</v>
      </c>
      <c r="J297">
        <v>1.8148436060266699</v>
      </c>
      <c r="K297">
        <v>2.4656357901910302</v>
      </c>
      <c r="L297">
        <v>1.82986852333641</v>
      </c>
      <c r="M297">
        <v>0</v>
      </c>
      <c r="N297">
        <v>1.3664865213841699</v>
      </c>
      <c r="O297">
        <v>2.5850284660644798</v>
      </c>
      <c r="P297">
        <v>2.6865579864058202</v>
      </c>
      <c r="Q297">
        <v>2.5183116953698099</v>
      </c>
    </row>
    <row r="298" spans="1:17" x14ac:dyDescent="0.2">
      <c r="A298" s="2" t="s">
        <v>905</v>
      </c>
      <c r="B298" t="s">
        <v>906</v>
      </c>
      <c r="C298" t="s">
        <v>907</v>
      </c>
      <c r="D298">
        <v>4.4870298263521899</v>
      </c>
      <c r="E298">
        <v>3.9351772594562102</v>
      </c>
      <c r="F298">
        <v>3.8424195241933199</v>
      </c>
      <c r="G298">
        <v>4.0701474070321302</v>
      </c>
      <c r="H298">
        <v>3.6830158149694201</v>
      </c>
      <c r="I298">
        <v>3.7098278245057399</v>
      </c>
      <c r="J298">
        <v>0</v>
      </c>
      <c r="K298">
        <v>2.4656357901910302</v>
      </c>
      <c r="L298">
        <v>2.39462696709412</v>
      </c>
      <c r="M298">
        <v>0.97008818131181895</v>
      </c>
      <c r="N298">
        <v>2.5198578616123499</v>
      </c>
      <c r="O298">
        <v>2.5850284660644798</v>
      </c>
      <c r="P298">
        <v>2.6865579864058202</v>
      </c>
      <c r="Q298">
        <v>1.3653402851954199</v>
      </c>
    </row>
    <row r="299" spans="1:17" x14ac:dyDescent="0.2">
      <c r="A299" s="2" t="s">
        <v>908</v>
      </c>
      <c r="B299" t="s">
        <v>909</v>
      </c>
      <c r="C299" t="s">
        <v>910</v>
      </c>
      <c r="D299">
        <v>3.0731882742575101</v>
      </c>
      <c r="E299">
        <v>3.0265349031609099</v>
      </c>
      <c r="F299">
        <v>3.0885226260241398</v>
      </c>
      <c r="G299">
        <v>2.5696417014374</v>
      </c>
      <c r="H299">
        <v>1.90041925279319</v>
      </c>
      <c r="I299">
        <v>2.3300679778624498</v>
      </c>
      <c r="J299">
        <v>2.1235403471297598</v>
      </c>
      <c r="K299">
        <v>2.4656357901910302</v>
      </c>
      <c r="L299">
        <v>2.1397081689481299</v>
      </c>
      <c r="M299">
        <v>0.97008818131181895</v>
      </c>
      <c r="N299">
        <v>1.3664865213841699</v>
      </c>
      <c r="O299">
        <v>1.80741146396511</v>
      </c>
      <c r="P299">
        <v>1.23844393361244</v>
      </c>
      <c r="Q299">
        <v>2.8689797544313702</v>
      </c>
    </row>
    <row r="300" spans="1:17" x14ac:dyDescent="0.2">
      <c r="A300" s="2" t="s">
        <v>911</v>
      </c>
      <c r="B300" t="s">
        <v>912</v>
      </c>
      <c r="C300" t="s">
        <v>913</v>
      </c>
      <c r="D300">
        <v>2.3561927297901502</v>
      </c>
      <c r="E300">
        <v>2.1935355684037798</v>
      </c>
      <c r="F300">
        <v>2.9396438864682901</v>
      </c>
      <c r="G300">
        <v>2.5696417014374</v>
      </c>
      <c r="H300">
        <v>3.78188541420386</v>
      </c>
      <c r="I300">
        <v>2.3300679778624498</v>
      </c>
      <c r="J300">
        <v>3.7645876108491598</v>
      </c>
      <c r="K300">
        <v>4.1114763542090298</v>
      </c>
      <c r="L300">
        <v>4.0294776555643299</v>
      </c>
      <c r="M300">
        <v>3.6447243085859502</v>
      </c>
      <c r="N300">
        <v>3.5908331839784799</v>
      </c>
      <c r="O300">
        <v>2.2479900070019299</v>
      </c>
      <c r="P300">
        <v>3.19481745128394</v>
      </c>
      <c r="Q300">
        <v>2.0540641530672601</v>
      </c>
    </row>
    <row r="301" spans="1:17" x14ac:dyDescent="0.2">
      <c r="A301" s="2" t="s">
        <v>914</v>
      </c>
      <c r="B301" t="s">
        <v>915</v>
      </c>
      <c r="C301" t="s">
        <v>916</v>
      </c>
      <c r="D301">
        <v>1.79581023153724</v>
      </c>
      <c r="E301">
        <v>1.8799755942226799</v>
      </c>
      <c r="F301">
        <v>1.4157882605704599</v>
      </c>
      <c r="G301">
        <v>1.9862186229226599</v>
      </c>
      <c r="H301">
        <v>2.21545772708977</v>
      </c>
      <c r="I301">
        <v>1.59174892186512</v>
      </c>
      <c r="J301">
        <v>2.7815348730077698</v>
      </c>
      <c r="K301">
        <v>2.6844695277719102</v>
      </c>
      <c r="L301">
        <v>2.6111944471931099</v>
      </c>
      <c r="M301">
        <v>2.7556913337886599</v>
      </c>
      <c r="N301">
        <v>2.5198578616123499</v>
      </c>
      <c r="O301">
        <v>1.80741146396511</v>
      </c>
      <c r="P301">
        <v>2.3443505384302501</v>
      </c>
      <c r="Q301">
        <v>2.5183116953698099</v>
      </c>
    </row>
    <row r="302" spans="1:17" x14ac:dyDescent="0.2">
      <c r="A302" s="2" t="s">
        <v>917</v>
      </c>
      <c r="B302" t="s">
        <v>918</v>
      </c>
      <c r="C302" t="s">
        <v>919</v>
      </c>
      <c r="D302">
        <v>0.86713319332224503</v>
      </c>
      <c r="E302">
        <v>0.92110325286731698</v>
      </c>
      <c r="F302">
        <v>1.8082129030765799</v>
      </c>
      <c r="G302">
        <v>0.99082705820521999</v>
      </c>
      <c r="H302">
        <v>0.93438230824480395</v>
      </c>
      <c r="I302">
        <v>2.0076324835753598</v>
      </c>
      <c r="J302">
        <v>1.8148436060266699</v>
      </c>
      <c r="K302">
        <v>1.49030377760901</v>
      </c>
      <c r="L302">
        <v>1.4347560389415299</v>
      </c>
      <c r="M302">
        <v>1.5449406543881301</v>
      </c>
      <c r="N302">
        <v>3.1525230671159199</v>
      </c>
      <c r="O302">
        <v>3.2854732583378201</v>
      </c>
      <c r="P302">
        <v>1.23844393361244</v>
      </c>
      <c r="Q302">
        <v>1.3653402851954199</v>
      </c>
    </row>
    <row r="303" spans="1:17" x14ac:dyDescent="0.2">
      <c r="A303" s="2" t="s">
        <v>920</v>
      </c>
      <c r="B303" t="s">
        <v>921</v>
      </c>
      <c r="C303" t="s">
        <v>922</v>
      </c>
      <c r="D303">
        <v>4.1276905949303098</v>
      </c>
      <c r="E303">
        <v>3.5512395530618299</v>
      </c>
      <c r="F303">
        <v>3.8424195241933199</v>
      </c>
      <c r="G303">
        <v>2.30722326161633</v>
      </c>
      <c r="H303">
        <v>0.93438230824480395</v>
      </c>
      <c r="I303">
        <v>1.59174892186512</v>
      </c>
      <c r="J303">
        <v>2.9477109830825601</v>
      </c>
      <c r="K303">
        <v>2.2075688402004601</v>
      </c>
      <c r="L303">
        <v>2.39462696709412</v>
      </c>
      <c r="M303">
        <v>1.5449406543881301</v>
      </c>
      <c r="N303">
        <v>3.3882600609321001</v>
      </c>
      <c r="O303">
        <v>4.1085990260743497</v>
      </c>
      <c r="P303">
        <v>3.72628104551776</v>
      </c>
      <c r="Q303">
        <v>1.3653402851954199</v>
      </c>
    </row>
    <row r="304" spans="1:17" x14ac:dyDescent="0.2">
      <c r="A304" s="2" t="s">
        <v>923</v>
      </c>
      <c r="B304" t="s">
        <v>924</v>
      </c>
      <c r="C304" t="s">
        <v>925</v>
      </c>
      <c r="D304">
        <v>3.2079470654319402</v>
      </c>
      <c r="E304">
        <v>3.3126111278772998</v>
      </c>
      <c r="F304">
        <v>3.2234648179077099</v>
      </c>
      <c r="G304">
        <v>1.5727189049664101</v>
      </c>
      <c r="H304">
        <v>0.93438230824480395</v>
      </c>
      <c r="I304">
        <v>1.0050928063154501</v>
      </c>
      <c r="J304">
        <v>1.8148436060266699</v>
      </c>
      <c r="K304">
        <v>2.2075688402004601</v>
      </c>
      <c r="L304">
        <v>2.39462696709412</v>
      </c>
      <c r="M304">
        <v>1.9548964469655801</v>
      </c>
      <c r="N304">
        <v>2.05548627239147</v>
      </c>
      <c r="O304">
        <v>3.8827168409016801</v>
      </c>
      <c r="P304">
        <v>3.9958309130296099</v>
      </c>
      <c r="Q304">
        <v>2.0540641530672601</v>
      </c>
    </row>
    <row r="305" spans="1:17" x14ac:dyDescent="0.2">
      <c r="A305" s="2" t="s">
        <v>926</v>
      </c>
      <c r="B305" t="s">
        <v>927</v>
      </c>
      <c r="C305" t="s">
        <v>928</v>
      </c>
      <c r="D305">
        <v>3.3311866746878702</v>
      </c>
      <c r="E305">
        <v>3.7559428379649198</v>
      </c>
      <c r="F305">
        <v>3.4605235059514201</v>
      </c>
      <c r="G305">
        <v>1.5727189049664101</v>
      </c>
      <c r="H305">
        <v>1.49679184052008</v>
      </c>
      <c r="I305">
        <v>2.0076324835753598</v>
      </c>
      <c r="J305">
        <v>0.87923913953444799</v>
      </c>
      <c r="K305">
        <v>1.8930600058761</v>
      </c>
      <c r="L305">
        <v>1.82986852333641</v>
      </c>
      <c r="M305">
        <v>0</v>
      </c>
      <c r="N305">
        <v>4.0690306974447399</v>
      </c>
      <c r="O305">
        <v>4.2095282449765303</v>
      </c>
      <c r="P305">
        <v>2.9629553069018799</v>
      </c>
      <c r="Q305">
        <v>1.3653402851954199</v>
      </c>
    </row>
    <row r="306" spans="1:17" x14ac:dyDescent="0.2">
      <c r="A306" s="2" t="s">
        <v>929</v>
      </c>
      <c r="B306" t="s">
        <v>930</v>
      </c>
      <c r="C306" t="s">
        <v>931</v>
      </c>
      <c r="D306">
        <v>5.5590617696944902</v>
      </c>
      <c r="E306">
        <v>5.5134319672641103</v>
      </c>
      <c r="F306">
        <v>5.3877533856044604</v>
      </c>
      <c r="G306">
        <v>4.1525490806701697</v>
      </c>
      <c r="H306">
        <v>4.3314556372418398</v>
      </c>
      <c r="I306">
        <v>4.3315891062178196</v>
      </c>
      <c r="J306">
        <v>4.2829519394031799</v>
      </c>
      <c r="K306">
        <v>4.4468539972331396</v>
      </c>
      <c r="L306">
        <v>4.23919386704278</v>
      </c>
      <c r="M306">
        <v>4.3347975445893301</v>
      </c>
      <c r="N306">
        <v>5.4981143103788703</v>
      </c>
      <c r="O306">
        <v>4.3923928114963404</v>
      </c>
      <c r="P306">
        <v>2.3443505384302501</v>
      </c>
      <c r="Q306">
        <v>1.3653402851954199</v>
      </c>
    </row>
    <row r="307" spans="1:17" x14ac:dyDescent="0.2">
      <c r="A307" s="2" t="s">
        <v>932</v>
      </c>
      <c r="B307" t="s">
        <v>933</v>
      </c>
      <c r="C307" t="s">
        <v>934</v>
      </c>
      <c r="D307">
        <v>4.7303723890631302</v>
      </c>
      <c r="E307">
        <v>4.5446751368094596</v>
      </c>
      <c r="F307">
        <v>4.9160446198195196</v>
      </c>
      <c r="G307">
        <v>0.99082705820521999</v>
      </c>
      <c r="H307">
        <v>0.93438230824480395</v>
      </c>
      <c r="I307">
        <v>1.59174892186512</v>
      </c>
      <c r="J307">
        <v>2.7815348730077698</v>
      </c>
      <c r="K307">
        <v>2.4656357901910302</v>
      </c>
      <c r="L307">
        <v>2.6111944471931099</v>
      </c>
      <c r="M307">
        <v>2.5347592780399002</v>
      </c>
      <c r="N307">
        <v>3.7684330393158501</v>
      </c>
      <c r="O307">
        <v>4.6294325799088103</v>
      </c>
      <c r="P307">
        <v>4.7457398146169396</v>
      </c>
      <c r="Q307">
        <v>5.2792075778753</v>
      </c>
    </row>
    <row r="308" spans="1:17" x14ac:dyDescent="0.2">
      <c r="A308" s="2" t="s">
        <v>935</v>
      </c>
      <c r="B308" t="s">
        <v>936</v>
      </c>
      <c r="C308" t="s">
        <v>937</v>
      </c>
      <c r="D308">
        <v>4.8172725609059297</v>
      </c>
      <c r="E308">
        <v>4.5988792197563599</v>
      </c>
      <c r="F308">
        <v>4.9936296444197499</v>
      </c>
      <c r="G308">
        <v>4.6261923182357201</v>
      </c>
      <c r="H308">
        <v>4.7284659892536602</v>
      </c>
      <c r="I308">
        <v>4.5947079721750699</v>
      </c>
      <c r="J308">
        <v>5.2454126967141903</v>
      </c>
      <c r="K308">
        <v>4.9891926729266798</v>
      </c>
      <c r="L308">
        <v>5.0602171253360799</v>
      </c>
      <c r="M308">
        <v>5.4003771925727104</v>
      </c>
      <c r="N308">
        <v>5.7303088592691402</v>
      </c>
      <c r="O308">
        <v>5.7748647718810302</v>
      </c>
      <c r="P308">
        <v>5.8603779101608797</v>
      </c>
      <c r="Q308">
        <v>6.2898745265973499</v>
      </c>
    </row>
    <row r="309" spans="1:17" x14ac:dyDescent="0.2">
      <c r="A309" s="2" t="s">
        <v>938</v>
      </c>
      <c r="B309" t="s">
        <v>939</v>
      </c>
      <c r="C309" t="s">
        <v>940</v>
      </c>
      <c r="D309">
        <v>6.0820811649665796</v>
      </c>
      <c r="E309">
        <v>6.12524470730943</v>
      </c>
      <c r="F309">
        <v>5.3877533856044604</v>
      </c>
      <c r="G309">
        <v>2.30722326161633</v>
      </c>
      <c r="H309">
        <v>0.93438230824480395</v>
      </c>
      <c r="I309">
        <v>2.8160744716304702</v>
      </c>
      <c r="J309">
        <v>0.87923913953444799</v>
      </c>
      <c r="K309">
        <v>0</v>
      </c>
      <c r="L309">
        <v>0.88883654687387104</v>
      </c>
      <c r="M309">
        <v>1.5449406543881301</v>
      </c>
      <c r="N309">
        <v>2.05548627239147</v>
      </c>
      <c r="O309">
        <v>2.5850284660644798</v>
      </c>
      <c r="P309">
        <v>1.23844393361244</v>
      </c>
      <c r="Q309">
        <v>2.0540641530672601</v>
      </c>
    </row>
    <row r="310" spans="1:17" x14ac:dyDescent="0.2">
      <c r="A310" s="2" t="s">
        <v>941</v>
      </c>
      <c r="B310" t="s">
        <v>942</v>
      </c>
      <c r="C310" t="s">
        <v>943</v>
      </c>
      <c r="D310">
        <v>4.6848771669497999</v>
      </c>
      <c r="E310">
        <v>4.8430012584361499</v>
      </c>
      <c r="F310">
        <v>5.2041084953133296</v>
      </c>
      <c r="G310">
        <v>2.5696417014374</v>
      </c>
      <c r="H310">
        <v>2.21545772708977</v>
      </c>
      <c r="I310">
        <v>2.8160744716304702</v>
      </c>
      <c r="J310">
        <v>3.2317472182781999</v>
      </c>
      <c r="K310">
        <v>3.3287512186924899</v>
      </c>
      <c r="L310">
        <v>3.11522308987389</v>
      </c>
      <c r="M310">
        <v>2.7556913337886599</v>
      </c>
      <c r="N310">
        <v>3.5908331839784799</v>
      </c>
      <c r="O310">
        <v>3.4595035806804502</v>
      </c>
      <c r="P310">
        <v>2.9629553069018799</v>
      </c>
      <c r="Q310">
        <v>3.3865661393253199</v>
      </c>
    </row>
    <row r="311" spans="1:17" x14ac:dyDescent="0.2">
      <c r="A311" s="2" t="s">
        <v>944</v>
      </c>
      <c r="B311" t="s">
        <v>945</v>
      </c>
      <c r="C311" t="s">
        <v>946</v>
      </c>
      <c r="D311">
        <v>5.3707815988922798</v>
      </c>
      <c r="E311">
        <v>5.0123316578277501</v>
      </c>
      <c r="F311">
        <v>4.8340489202694696</v>
      </c>
      <c r="G311">
        <v>4.6261923182357201</v>
      </c>
      <c r="H311">
        <v>4.8700312182439101</v>
      </c>
      <c r="I311">
        <v>4.6536185526600002</v>
      </c>
      <c r="J311">
        <v>4.66350083521092</v>
      </c>
      <c r="K311">
        <v>4.7675212359096504</v>
      </c>
      <c r="L311">
        <v>4.9846149025010904</v>
      </c>
      <c r="M311">
        <v>3.7513013465057199</v>
      </c>
      <c r="N311">
        <v>5.7303088592691402</v>
      </c>
      <c r="O311">
        <v>4.83296639481288</v>
      </c>
      <c r="P311">
        <v>6.3191747500402604</v>
      </c>
      <c r="Q311">
        <v>5.8905858528600401</v>
      </c>
    </row>
    <row r="312" spans="1:17" x14ac:dyDescent="0.2">
      <c r="A312" s="2" t="s">
        <v>947</v>
      </c>
      <c r="B312" t="s">
        <v>948</v>
      </c>
      <c r="C312" t="s">
        <v>949</v>
      </c>
      <c r="D312">
        <v>3.2079470654319402</v>
      </c>
      <c r="E312">
        <v>3.5512395530618299</v>
      </c>
      <c r="F312">
        <v>3.0885226260241398</v>
      </c>
      <c r="G312">
        <v>3.68345924046571</v>
      </c>
      <c r="H312">
        <v>3.4622872352729899</v>
      </c>
      <c r="I312">
        <v>3.5942856221033601</v>
      </c>
      <c r="J312">
        <v>3.67261423855394</v>
      </c>
      <c r="K312">
        <v>3.67374050234729</v>
      </c>
      <c r="L312">
        <v>3.87055370152328</v>
      </c>
      <c r="M312">
        <v>4.0306331734776899</v>
      </c>
      <c r="N312">
        <v>2.8705964293655999</v>
      </c>
      <c r="O312">
        <v>1.80741146396511</v>
      </c>
      <c r="P312">
        <v>3.9958309130296099</v>
      </c>
      <c r="Q312">
        <v>3.1508609133907899</v>
      </c>
    </row>
    <row r="313" spans="1:17" x14ac:dyDescent="0.2">
      <c r="A313" s="2" t="s">
        <v>950</v>
      </c>
      <c r="B313" t="s">
        <v>951</v>
      </c>
      <c r="C313" t="s">
        <v>952</v>
      </c>
      <c r="D313">
        <v>3.98482856557575</v>
      </c>
      <c r="E313">
        <v>3.8483416777457098</v>
      </c>
      <c r="F313">
        <v>4.0743786922132603</v>
      </c>
      <c r="G313">
        <v>3.7902727693664802</v>
      </c>
      <c r="H313">
        <v>3.5768687764123199</v>
      </c>
      <c r="I313">
        <v>3.8167987275060602</v>
      </c>
      <c r="J313">
        <v>3.67261423855394</v>
      </c>
      <c r="K313">
        <v>3.9519467535952599</v>
      </c>
      <c r="L313">
        <v>3.6919306731093799</v>
      </c>
      <c r="M313">
        <v>2.5347592780399002</v>
      </c>
      <c r="N313">
        <v>3.3882600609321001</v>
      </c>
      <c r="O313">
        <v>4.2095282449765303</v>
      </c>
      <c r="P313">
        <v>3.56991790612045</v>
      </c>
      <c r="Q313">
        <v>3.1508609133907899</v>
      </c>
    </row>
    <row r="314" spans="1:17" x14ac:dyDescent="0.2">
      <c r="A314" s="2" t="s">
        <v>953</v>
      </c>
      <c r="B314" t="s">
        <v>954</v>
      </c>
      <c r="C314" t="s">
        <v>955</v>
      </c>
      <c r="D314">
        <v>3.2079470654319402</v>
      </c>
      <c r="E314">
        <v>3.4368535069684301</v>
      </c>
      <c r="F314">
        <v>3.6640712614680502</v>
      </c>
      <c r="G314">
        <v>2.79159398598062</v>
      </c>
      <c r="H314">
        <v>2.6929702026440201</v>
      </c>
      <c r="I314">
        <v>3.0089006476309899</v>
      </c>
      <c r="J314">
        <v>1.8148436060266699</v>
      </c>
      <c r="K314">
        <v>1.8930600058761</v>
      </c>
      <c r="L314">
        <v>2.1397081689481299</v>
      </c>
      <c r="M314">
        <v>2.27376690374432</v>
      </c>
      <c r="N314">
        <v>3.1525230671159199</v>
      </c>
      <c r="O314">
        <v>2.8580492350841098</v>
      </c>
      <c r="P314">
        <v>1.8948674970539401</v>
      </c>
      <c r="Q314">
        <v>3.1508609133907899</v>
      </c>
    </row>
    <row r="315" spans="1:17" x14ac:dyDescent="0.2">
      <c r="A315" s="2" t="s">
        <v>956</v>
      </c>
      <c r="B315" t="s">
        <v>957</v>
      </c>
      <c r="C315" t="s">
        <v>958</v>
      </c>
      <c r="D315">
        <v>2.75878137919806</v>
      </c>
      <c r="E315">
        <v>2.8589635739285901</v>
      </c>
      <c r="F315">
        <v>3.0885226260241398</v>
      </c>
      <c r="G315">
        <v>1.5727189049664101</v>
      </c>
      <c r="H315">
        <v>1.49679184052008</v>
      </c>
      <c r="I315">
        <v>1.59174892186512</v>
      </c>
      <c r="J315">
        <v>0.87923913953444799</v>
      </c>
      <c r="K315">
        <v>1.49030377760901</v>
      </c>
      <c r="L315">
        <v>1.82986852333641</v>
      </c>
      <c r="M315">
        <v>1.9548964469655801</v>
      </c>
      <c r="N315">
        <v>2.05548627239147</v>
      </c>
      <c r="O315">
        <v>1.80741146396511</v>
      </c>
      <c r="P315">
        <v>1.23844393361244</v>
      </c>
      <c r="Q315">
        <v>1.3653402851954199</v>
      </c>
    </row>
    <row r="316" spans="1:17" x14ac:dyDescent="0.2">
      <c r="A316" s="2" t="s">
        <v>959</v>
      </c>
      <c r="B316" t="s">
        <v>960</v>
      </c>
      <c r="C316" t="s">
        <v>961</v>
      </c>
      <c r="D316">
        <v>2.5714846814275099</v>
      </c>
      <c r="E316">
        <v>2.4509641393441499</v>
      </c>
      <c r="F316">
        <v>2.5859634289823501</v>
      </c>
      <c r="G316">
        <v>1.5727189049664101</v>
      </c>
      <c r="H316">
        <v>1.49679184052008</v>
      </c>
      <c r="I316">
        <v>1.59174892186512</v>
      </c>
      <c r="J316">
        <v>0.87923913953444799</v>
      </c>
      <c r="K316">
        <v>1.49030377760901</v>
      </c>
      <c r="L316">
        <v>1.4347560389415299</v>
      </c>
      <c r="M316">
        <v>2.27376690374432</v>
      </c>
      <c r="N316">
        <v>2.8705964293655999</v>
      </c>
      <c r="O316">
        <v>1.1699689786729901</v>
      </c>
      <c r="P316">
        <v>1.23844393361244</v>
      </c>
      <c r="Q316">
        <v>1.3653402851954199</v>
      </c>
    </row>
    <row r="317" spans="1:17" x14ac:dyDescent="0.2">
      <c r="A317" s="2" t="s">
        <v>962</v>
      </c>
      <c r="B317" t="s">
        <v>963</v>
      </c>
      <c r="C317" t="s">
        <v>964</v>
      </c>
      <c r="D317">
        <v>2.75878137919806</v>
      </c>
      <c r="E317">
        <v>2.4509641393441499</v>
      </c>
      <c r="F317">
        <v>3.3468577776180499</v>
      </c>
      <c r="G317">
        <v>1.9862186229226599</v>
      </c>
      <c r="H317">
        <v>1.90041925279319</v>
      </c>
      <c r="I317">
        <v>2.0076324835753598</v>
      </c>
      <c r="J317">
        <v>0.87923913953444799</v>
      </c>
      <c r="K317">
        <v>1.8930600058761</v>
      </c>
      <c r="L317">
        <v>1.82986852333641</v>
      </c>
      <c r="M317">
        <v>1.9548964469655801</v>
      </c>
      <c r="N317">
        <v>2.05548627239147</v>
      </c>
      <c r="O317">
        <v>1.80741146396511</v>
      </c>
      <c r="P317">
        <v>1.8948674970539401</v>
      </c>
      <c r="Q317">
        <v>1.3653402851954199</v>
      </c>
    </row>
    <row r="318" spans="1:17" x14ac:dyDescent="0.2">
      <c r="A318" s="2" t="s">
        <v>965</v>
      </c>
      <c r="B318" t="s">
        <v>966</v>
      </c>
      <c r="C318" t="s">
        <v>967</v>
      </c>
      <c r="D318">
        <v>4.8992343862187298</v>
      </c>
      <c r="E318">
        <v>5.16385889312361</v>
      </c>
      <c r="F318">
        <v>4.9160446198195196</v>
      </c>
      <c r="G318">
        <v>4.2304974709734999</v>
      </c>
      <c r="H318">
        <v>3.6830158149694201</v>
      </c>
      <c r="I318">
        <v>4.1795297032766898</v>
      </c>
      <c r="J318">
        <v>3.5743757929700499</v>
      </c>
      <c r="K318">
        <v>3.3287512186924899</v>
      </c>
      <c r="L318">
        <v>3.3741359411552501</v>
      </c>
      <c r="M318">
        <v>1.5449406543881301</v>
      </c>
      <c r="N318">
        <v>5.2212440679428003</v>
      </c>
      <c r="O318">
        <v>5.5236393933260697</v>
      </c>
      <c r="P318">
        <v>3.72628104551776</v>
      </c>
      <c r="Q318">
        <v>4.0672694523087802</v>
      </c>
    </row>
    <row r="319" spans="1:17" x14ac:dyDescent="0.2">
      <c r="A319" s="2" t="s">
        <v>968</v>
      </c>
      <c r="B319" t="s">
        <v>969</v>
      </c>
      <c r="C319" t="s">
        <v>970</v>
      </c>
      <c r="D319">
        <v>4.6848771669497999</v>
      </c>
      <c r="E319">
        <v>4.9718256039777504</v>
      </c>
      <c r="F319">
        <v>4.2741574272563501</v>
      </c>
      <c r="G319">
        <v>5.0265507169578703</v>
      </c>
      <c r="H319">
        <v>4.8243690439517204</v>
      </c>
      <c r="I319">
        <v>4.7646798937717296</v>
      </c>
      <c r="J319">
        <v>5.1801084077579</v>
      </c>
      <c r="K319">
        <v>5.2853691651577304</v>
      </c>
      <c r="L319">
        <v>4.9452742616789402</v>
      </c>
      <c r="M319">
        <v>4.9858069024177096</v>
      </c>
      <c r="N319">
        <v>5.4468286675584103</v>
      </c>
      <c r="O319">
        <v>5.2192455535206204</v>
      </c>
      <c r="P319">
        <v>5.7185996103939498</v>
      </c>
      <c r="Q319">
        <v>5.72847126055317</v>
      </c>
    </row>
    <row r="320" spans="1:17" x14ac:dyDescent="0.2">
      <c r="A320" s="2" t="s">
        <v>971</v>
      </c>
      <c r="B320" t="s">
        <v>972</v>
      </c>
      <c r="C320" t="s">
        <v>973</v>
      </c>
      <c r="D320">
        <v>7.8614204378974097</v>
      </c>
      <c r="E320">
        <v>7.7392266527334499</v>
      </c>
      <c r="F320">
        <v>7.4468987797075199</v>
      </c>
      <c r="G320">
        <v>8.5323915974244695</v>
      </c>
      <c r="H320">
        <v>8.4320628865164906</v>
      </c>
      <c r="I320">
        <v>8.4067424136463007</v>
      </c>
      <c r="J320">
        <v>6.5953271019155002</v>
      </c>
      <c r="K320">
        <v>6.5152908281876796</v>
      </c>
      <c r="L320">
        <v>6.4712406502983404</v>
      </c>
      <c r="M320">
        <v>7.0897248919517502</v>
      </c>
      <c r="N320">
        <v>5.8535733258788296</v>
      </c>
      <c r="O320">
        <v>5.5999903681562904</v>
      </c>
      <c r="P320">
        <v>4.59158755125556</v>
      </c>
      <c r="Q320">
        <v>4.7969250014555103</v>
      </c>
    </row>
    <row r="321" spans="1:17" x14ac:dyDescent="0.2">
      <c r="A321" s="2" t="s">
        <v>974</v>
      </c>
      <c r="B321" t="s">
        <v>975</v>
      </c>
      <c r="C321" t="s">
        <v>976</v>
      </c>
      <c r="D321">
        <v>7.4903738552051999</v>
      </c>
      <c r="E321">
        <v>7.3699510635716496</v>
      </c>
      <c r="F321">
        <v>7.2710991343089297</v>
      </c>
      <c r="G321">
        <v>7.7695817886822196</v>
      </c>
      <c r="H321">
        <v>7.8204013583517096</v>
      </c>
      <c r="I321">
        <v>7.8239038575329998</v>
      </c>
      <c r="J321">
        <v>6.6921957002482504</v>
      </c>
      <c r="K321">
        <v>6.4421200938003196</v>
      </c>
      <c r="L321">
        <v>6.5907877964489803</v>
      </c>
      <c r="M321">
        <v>6.9287137971516799</v>
      </c>
      <c r="N321">
        <v>6.2623597613231103</v>
      </c>
      <c r="O321">
        <v>5.9887625982724098</v>
      </c>
      <c r="P321">
        <v>4.59158755125556</v>
      </c>
      <c r="Q321">
        <v>4.4257829692074999</v>
      </c>
    </row>
    <row r="322" spans="1:17" x14ac:dyDescent="0.2">
      <c r="A322" s="2" t="s">
        <v>977</v>
      </c>
      <c r="B322" t="s">
        <v>978</v>
      </c>
      <c r="C322" t="s">
        <v>979</v>
      </c>
      <c r="D322">
        <v>4.6848771669497999</v>
      </c>
      <c r="E322">
        <v>4.9718256039777504</v>
      </c>
      <c r="F322">
        <v>4.9936296444197499</v>
      </c>
      <c r="G322">
        <v>4.2304974709734999</v>
      </c>
      <c r="H322">
        <v>4.1209573748450303</v>
      </c>
      <c r="I322">
        <v>4.0095343118734696</v>
      </c>
      <c r="J322">
        <v>4.5125131896972697</v>
      </c>
      <c r="K322">
        <v>4.5618464003545096</v>
      </c>
      <c r="L322">
        <v>4.58468719385887</v>
      </c>
      <c r="M322">
        <v>3.6447243085859502</v>
      </c>
      <c r="N322">
        <v>4.62505299039353</v>
      </c>
      <c r="O322">
        <v>4.0000742107991698</v>
      </c>
      <c r="P322">
        <v>4.41897157732922</v>
      </c>
      <c r="Q322">
        <v>4.3158886445359501</v>
      </c>
    </row>
    <row r="323" spans="1:17" x14ac:dyDescent="0.2">
      <c r="A323" s="2" t="s">
        <v>980</v>
      </c>
      <c r="B323" t="s">
        <v>981</v>
      </c>
      <c r="C323" t="s">
        <v>982</v>
      </c>
      <c r="D323">
        <v>5.4271291352334297</v>
      </c>
      <c r="E323">
        <v>5.3649339378554801</v>
      </c>
      <c r="F323">
        <v>4.6060137510403303</v>
      </c>
      <c r="G323">
        <v>5.0696029367303304</v>
      </c>
      <c r="H323">
        <v>5.0394686717453201</v>
      </c>
      <c r="I323">
        <v>5.0098510396554001</v>
      </c>
      <c r="J323">
        <v>5.2454126967141903</v>
      </c>
      <c r="K323">
        <v>5.3508008790597001</v>
      </c>
      <c r="L323">
        <v>5.3283116967961703</v>
      </c>
      <c r="M323">
        <v>5.5555123645961499</v>
      </c>
      <c r="N323">
        <v>5.2810322791131901</v>
      </c>
      <c r="O323">
        <v>4.83296639481288</v>
      </c>
      <c r="P323">
        <v>5.3848501481665698</v>
      </c>
      <c r="Q323">
        <v>5.2792075778753</v>
      </c>
    </row>
    <row r="324" spans="1:17" x14ac:dyDescent="0.2">
      <c r="A324" s="2" t="s">
        <v>983</v>
      </c>
      <c r="B324" t="s">
        <v>984</v>
      </c>
      <c r="C324" t="s">
        <v>985</v>
      </c>
      <c r="D324">
        <v>3.3311866746878702</v>
      </c>
      <c r="E324">
        <v>3.0265349031609099</v>
      </c>
      <c r="F324">
        <v>2.9396438864682901</v>
      </c>
      <c r="G324">
        <v>3.1535770073548299</v>
      </c>
      <c r="H324">
        <v>3.05112458703208</v>
      </c>
      <c r="I324">
        <v>2.8160744716304702</v>
      </c>
      <c r="J324">
        <v>3.2317472182781999</v>
      </c>
      <c r="K324">
        <v>3.0422809992388902</v>
      </c>
      <c r="L324">
        <v>3.11522308987389</v>
      </c>
      <c r="M324">
        <v>3.2676321175722198</v>
      </c>
      <c r="N324">
        <v>2.8705964293655999</v>
      </c>
      <c r="O324">
        <v>3.08753268681405</v>
      </c>
      <c r="P324">
        <v>3.39452425187726</v>
      </c>
      <c r="Q324">
        <v>3.5891158172725399</v>
      </c>
    </row>
    <row r="325" spans="1:17" x14ac:dyDescent="0.2">
      <c r="A325" s="2" t="s">
        <v>986</v>
      </c>
      <c r="B325" t="s">
        <v>987</v>
      </c>
      <c r="C325" t="s">
        <v>988</v>
      </c>
      <c r="D325">
        <v>5.4544985412620699</v>
      </c>
      <c r="E325">
        <v>5.33330787940801</v>
      </c>
      <c r="F325">
        <v>5.5506392157701701</v>
      </c>
      <c r="G325">
        <v>4.6827473648314299</v>
      </c>
      <c r="H325">
        <v>4.7772142635502401</v>
      </c>
      <c r="I325">
        <v>4.9167205222415999</v>
      </c>
      <c r="J325">
        <v>3.0967079336333398</v>
      </c>
      <c r="K325">
        <v>4.1850793466357903</v>
      </c>
      <c r="L325">
        <v>4.1726191106115804</v>
      </c>
      <c r="M325">
        <v>0.97008818131181895</v>
      </c>
      <c r="N325">
        <v>3.7684330393158501</v>
      </c>
      <c r="O325">
        <v>4.1085990260743497</v>
      </c>
      <c r="P325">
        <v>4.1138062630128598</v>
      </c>
      <c r="Q325">
        <v>1.3653402851954199</v>
      </c>
    </row>
    <row r="326" spans="1:17" x14ac:dyDescent="0.2">
      <c r="A326" s="2" t="s">
        <v>989</v>
      </c>
      <c r="B326" t="s">
        <v>990</v>
      </c>
      <c r="C326" t="s">
        <v>991</v>
      </c>
      <c r="D326">
        <v>3.2079470654319402</v>
      </c>
      <c r="E326">
        <v>3.4368535069684301</v>
      </c>
      <c r="F326">
        <v>3.2234648179077099</v>
      </c>
      <c r="G326">
        <v>2.5696417014374</v>
      </c>
      <c r="H326">
        <v>2.88313311536968</v>
      </c>
      <c r="I326">
        <v>2.3300679778624498</v>
      </c>
      <c r="J326">
        <v>1.8148436060266699</v>
      </c>
      <c r="K326">
        <v>2.2075688402004601</v>
      </c>
      <c r="L326">
        <v>2.6111944471931099</v>
      </c>
      <c r="M326">
        <v>2.27376690374432</v>
      </c>
      <c r="N326">
        <v>2.8705964293655999</v>
      </c>
      <c r="O326">
        <v>2.2479900070019299</v>
      </c>
      <c r="P326">
        <v>1.23844393361244</v>
      </c>
      <c r="Q326">
        <v>2.5183116953698099</v>
      </c>
    </row>
    <row r="327" spans="1:17" x14ac:dyDescent="0.2">
      <c r="A327" s="2" t="s">
        <v>992</v>
      </c>
      <c r="B327" t="s">
        <v>993</v>
      </c>
      <c r="C327" t="s">
        <v>994</v>
      </c>
      <c r="D327">
        <v>3.7399043454096099</v>
      </c>
      <c r="E327">
        <v>3.4368535069684301</v>
      </c>
      <c r="F327">
        <v>3.5658841925153899</v>
      </c>
      <c r="G327">
        <v>0.99082705820521999</v>
      </c>
      <c r="H327">
        <v>1.90041925279319</v>
      </c>
      <c r="I327">
        <v>1.59174892186512</v>
      </c>
      <c r="J327">
        <v>2.7815348730077698</v>
      </c>
      <c r="K327">
        <v>2.6844695277719102</v>
      </c>
      <c r="L327">
        <v>2.6111944471931099</v>
      </c>
      <c r="M327">
        <v>2.7556913337886599</v>
      </c>
      <c r="N327">
        <v>3.3882600609321001</v>
      </c>
      <c r="O327">
        <v>2.5850284660644798</v>
      </c>
      <c r="P327">
        <v>3.8673421046755498</v>
      </c>
      <c r="Q327">
        <v>4.6232560360161097</v>
      </c>
    </row>
    <row r="328" spans="1:17" x14ac:dyDescent="0.2">
      <c r="A328" s="2" t="s">
        <v>995</v>
      </c>
      <c r="B328" t="s">
        <v>996</v>
      </c>
      <c r="C328" t="s">
        <v>997</v>
      </c>
      <c r="D328">
        <v>4.4330173858376298</v>
      </c>
      <c r="E328">
        <v>4.0170816265688396</v>
      </c>
      <c r="F328">
        <v>4.3934612841198604</v>
      </c>
      <c r="G328">
        <v>2.9839088731865702</v>
      </c>
      <c r="H328">
        <v>3.3378141632876099</v>
      </c>
      <c r="I328">
        <v>3.7098278245057399</v>
      </c>
      <c r="J328">
        <v>2.9477109830825601</v>
      </c>
      <c r="K328">
        <v>4.1850793466357903</v>
      </c>
      <c r="L328">
        <v>3.6919306731093799</v>
      </c>
      <c r="M328">
        <v>2.9472401666179802</v>
      </c>
      <c r="N328">
        <v>4.1986988356712196</v>
      </c>
      <c r="O328">
        <v>3.6147825404464302</v>
      </c>
      <c r="P328">
        <v>2.9629553069018799</v>
      </c>
      <c r="Q328">
        <v>3.1508609133907899</v>
      </c>
    </row>
    <row r="329" spans="1:17" x14ac:dyDescent="0.2">
      <c r="A329" s="2" t="s">
        <v>998</v>
      </c>
      <c r="B329" t="s">
        <v>999</v>
      </c>
      <c r="C329" t="s">
        <v>1000</v>
      </c>
      <c r="D329">
        <v>3.8262490432898502</v>
      </c>
      <c r="E329">
        <v>4.3048627913238802</v>
      </c>
      <c r="F329">
        <v>4.2105895012196504</v>
      </c>
      <c r="G329">
        <v>4.4418687233909502</v>
      </c>
      <c r="H329">
        <v>4.51511529856894</v>
      </c>
      <c r="I329">
        <v>4.4691386997389699</v>
      </c>
      <c r="J329">
        <v>4.7105116086036096</v>
      </c>
      <c r="K329">
        <v>4.9891926729266798</v>
      </c>
      <c r="L329">
        <v>4.7762171632025803</v>
      </c>
      <c r="M329">
        <v>5.0288206663827797</v>
      </c>
      <c r="N329">
        <v>4.5296873452990498</v>
      </c>
      <c r="O329">
        <v>3.08753268681405</v>
      </c>
      <c r="P329">
        <v>4.7457398146169396</v>
      </c>
      <c r="Q329">
        <v>4.0672694523087802</v>
      </c>
    </row>
    <row r="330" spans="1:17" x14ac:dyDescent="0.2">
      <c r="A330" s="2" t="s">
        <v>1001</v>
      </c>
      <c r="B330" t="s">
        <v>1002</v>
      </c>
      <c r="C330" t="s">
        <v>1003</v>
      </c>
      <c r="D330">
        <v>4.4330173858376298</v>
      </c>
      <c r="E330">
        <v>4.3686552987145104</v>
      </c>
      <c r="F330">
        <v>4.6060137510403303</v>
      </c>
      <c r="G330">
        <v>5.3395991212144196</v>
      </c>
      <c r="H330">
        <v>5.5408211903000204</v>
      </c>
      <c r="I330">
        <v>5.2953100997343396</v>
      </c>
      <c r="J330">
        <v>5.7960090398563198</v>
      </c>
      <c r="K330">
        <v>5.5589340882378604</v>
      </c>
      <c r="L330">
        <v>5.7496495463415798</v>
      </c>
      <c r="M330">
        <v>5.5555123645961499</v>
      </c>
      <c r="N330">
        <v>5.4468286675584103</v>
      </c>
      <c r="O330">
        <v>5.3129601219901801</v>
      </c>
      <c r="P330">
        <v>5.2366784221853999</v>
      </c>
      <c r="Q330">
        <v>5.0918600985814804</v>
      </c>
    </row>
    <row r="331" spans="1:17" x14ac:dyDescent="0.2">
      <c r="A331" s="2" t="s">
        <v>1004</v>
      </c>
      <c r="B331" t="s">
        <v>1005</v>
      </c>
      <c r="C331" t="s">
        <v>1006</v>
      </c>
      <c r="D331">
        <v>8.6432530383182193</v>
      </c>
      <c r="E331">
        <v>8.3694868352786393</v>
      </c>
      <c r="F331">
        <v>8.5589806207948005</v>
      </c>
      <c r="G331">
        <v>7.5285889267775703</v>
      </c>
      <c r="H331">
        <v>7.8204013583517096</v>
      </c>
      <c r="I331">
        <v>7.5570079752248303</v>
      </c>
      <c r="J331">
        <v>8.1319693540945899</v>
      </c>
      <c r="K331">
        <v>7.8950726078647699</v>
      </c>
      <c r="L331">
        <v>8.0499655681077407</v>
      </c>
      <c r="M331">
        <v>8.6156510205237495</v>
      </c>
      <c r="N331">
        <v>9.3817433675357105</v>
      </c>
      <c r="O331">
        <v>9.6479871336645093</v>
      </c>
      <c r="P331">
        <v>9.4080327005560402</v>
      </c>
      <c r="Q331">
        <v>10.266957088950999</v>
      </c>
    </row>
    <row r="332" spans="1:17" x14ac:dyDescent="0.2">
      <c r="A332" s="2" t="s">
        <v>1007</v>
      </c>
      <c r="B332" t="s">
        <v>1008</v>
      </c>
      <c r="C332" t="s">
        <v>1009</v>
      </c>
      <c r="D332">
        <v>3.4447222764582501</v>
      </c>
      <c r="E332">
        <v>3.4368535069684301</v>
      </c>
      <c r="F332">
        <v>3.3468577776180499</v>
      </c>
      <c r="G332">
        <v>3.9827526101238302</v>
      </c>
      <c r="H332">
        <v>4.04336444968449</v>
      </c>
      <c r="I332">
        <v>4.0970344188250403</v>
      </c>
      <c r="J332">
        <v>4.2829519394031799</v>
      </c>
      <c r="K332">
        <v>4.2551088566918498</v>
      </c>
      <c r="L332">
        <v>3.9522029099571201</v>
      </c>
      <c r="M332">
        <v>4.46578691651517</v>
      </c>
      <c r="N332">
        <v>4.62505299039353</v>
      </c>
      <c r="O332">
        <v>5.0661659856438499</v>
      </c>
      <c r="P332">
        <v>4.3242451768785397</v>
      </c>
      <c r="Q332">
        <v>3.7666976584155498</v>
      </c>
    </row>
    <row r="333" spans="1:17" x14ac:dyDescent="0.2">
      <c r="A333" s="2" t="s">
        <v>1010</v>
      </c>
      <c r="B333" t="s">
        <v>1011</v>
      </c>
      <c r="C333" t="s">
        <v>1012</v>
      </c>
      <c r="D333">
        <v>2.5714846814275099</v>
      </c>
      <c r="E333">
        <v>3.0265349031609099</v>
      </c>
      <c r="F333">
        <v>1.8082129030765799</v>
      </c>
      <c r="G333">
        <v>4.1525490806701697</v>
      </c>
      <c r="H333">
        <v>4.2646448646602098</v>
      </c>
      <c r="I333">
        <v>4.8171607191439803</v>
      </c>
      <c r="J333">
        <v>2.9477109830825601</v>
      </c>
      <c r="K333">
        <v>3.0422809992388902</v>
      </c>
      <c r="L333">
        <v>2.9659611724992501</v>
      </c>
      <c r="M333">
        <v>4.0306331734776899</v>
      </c>
      <c r="N333">
        <v>2.5198578616123499</v>
      </c>
      <c r="O333">
        <v>1.80741146396511</v>
      </c>
      <c r="P333">
        <v>4.8170492361512096</v>
      </c>
      <c r="Q333">
        <v>5.0918600985814804</v>
      </c>
    </row>
    <row r="334" spans="1:17" x14ac:dyDescent="0.2">
      <c r="A334" s="2" t="s">
        <v>1013</v>
      </c>
      <c r="B334" t="s">
        <v>1014</v>
      </c>
      <c r="C334" t="s">
        <v>1015</v>
      </c>
      <c r="D334">
        <v>6.7231818635284499</v>
      </c>
      <c r="E334">
        <v>6.4687324061390896</v>
      </c>
      <c r="F334">
        <v>6.9592606943661304</v>
      </c>
      <c r="G334">
        <v>7.9005351940181399</v>
      </c>
      <c r="H334">
        <v>8.1468608349959499</v>
      </c>
      <c r="I334">
        <v>8.1186554442569907</v>
      </c>
      <c r="J334">
        <v>9.3771439851009308</v>
      </c>
      <c r="K334">
        <v>9.2067479487938293</v>
      </c>
      <c r="L334">
        <v>9.1610784204952491</v>
      </c>
      <c r="M334">
        <v>9.41130520980869</v>
      </c>
      <c r="N334">
        <v>8.8365647910661398</v>
      </c>
      <c r="O334">
        <v>8.7847138241157694</v>
      </c>
      <c r="P334">
        <v>8.4130345451906905</v>
      </c>
      <c r="Q334">
        <v>9.3063459131642592</v>
      </c>
    </row>
    <row r="335" spans="1:17" x14ac:dyDescent="0.2">
      <c r="A335" s="2" t="s">
        <v>1016</v>
      </c>
      <c r="B335" t="s">
        <v>1017</v>
      </c>
      <c r="C335" t="s">
        <v>1018</v>
      </c>
      <c r="D335">
        <v>6.2632446802595902</v>
      </c>
      <c r="E335">
        <v>6.1796110144915897</v>
      </c>
      <c r="F335">
        <v>5.8715452281512803</v>
      </c>
      <c r="G335">
        <v>4.56732948379919</v>
      </c>
      <c r="H335">
        <v>4.62573093434714</v>
      </c>
      <c r="I335">
        <v>4.8171607191439803</v>
      </c>
      <c r="J335">
        <v>3.0967079336333398</v>
      </c>
      <c r="K335">
        <v>3.5676534467932601</v>
      </c>
      <c r="L335">
        <v>3.6919306731093799</v>
      </c>
      <c r="M335">
        <v>0.97008818131181895</v>
      </c>
      <c r="N335">
        <v>4.1986988356712196</v>
      </c>
      <c r="O335">
        <v>4.3923928114963404</v>
      </c>
      <c r="P335">
        <v>4.8170492361512096</v>
      </c>
      <c r="Q335">
        <v>4.1969279931687602</v>
      </c>
    </row>
    <row r="336" spans="1:17" x14ac:dyDescent="0.2">
      <c r="A336" s="2" t="s">
        <v>1019</v>
      </c>
      <c r="B336" t="s">
        <v>1020</v>
      </c>
      <c r="C336" t="s">
        <v>1021</v>
      </c>
      <c r="D336">
        <v>3.5499711560587199</v>
      </c>
      <c r="E336">
        <v>3.4368535069684301</v>
      </c>
      <c r="F336">
        <v>3.9239540120357401</v>
      </c>
      <c r="G336">
        <v>1.5727189049664101</v>
      </c>
      <c r="H336">
        <v>0</v>
      </c>
      <c r="I336">
        <v>1.0050928063154501</v>
      </c>
      <c r="J336">
        <v>0</v>
      </c>
      <c r="K336">
        <v>0</v>
      </c>
      <c r="L336">
        <v>0.88883654687387104</v>
      </c>
      <c r="M336">
        <v>0</v>
      </c>
      <c r="N336">
        <v>2.8705964293655999</v>
      </c>
      <c r="O336">
        <v>3.2854732583378201</v>
      </c>
      <c r="P336">
        <v>2.6865579864058202</v>
      </c>
      <c r="Q336">
        <v>1.3653402851954199</v>
      </c>
    </row>
    <row r="337" spans="1:17" x14ac:dyDescent="0.2">
      <c r="A337" s="2" t="s">
        <v>1022</v>
      </c>
      <c r="B337" t="s">
        <v>1023</v>
      </c>
      <c r="C337" t="s">
        <v>1024</v>
      </c>
      <c r="D337">
        <v>5.6327930937013502</v>
      </c>
      <c r="E337">
        <v>5.3649339378554801</v>
      </c>
      <c r="F337">
        <v>5.4441169277832699</v>
      </c>
      <c r="G337">
        <v>6.7366544159921604</v>
      </c>
      <c r="H337">
        <v>7.0264930881819003</v>
      </c>
      <c r="I337">
        <v>6.65392256461082</v>
      </c>
      <c r="J337">
        <v>7.8930721381574998</v>
      </c>
      <c r="K337">
        <v>7.6954431221179798</v>
      </c>
      <c r="L337">
        <v>7.5443209977641299</v>
      </c>
      <c r="M337">
        <v>7.76636348907555</v>
      </c>
      <c r="N337">
        <v>7.2677849127734397</v>
      </c>
      <c r="O337">
        <v>5.3576292320356602</v>
      </c>
      <c r="P337">
        <v>6.9466082785757299</v>
      </c>
      <c r="Q337">
        <v>6.50546446515522</v>
      </c>
    </row>
    <row r="338" spans="1:17" x14ac:dyDescent="0.2">
      <c r="A338" s="2" t="s">
        <v>1025</v>
      </c>
      <c r="B338" t="s">
        <v>1026</v>
      </c>
      <c r="C338" t="s">
        <v>1027</v>
      </c>
      <c r="D338">
        <v>5.2510207701067602</v>
      </c>
      <c r="E338">
        <v>5.0123316578277501</v>
      </c>
      <c r="F338">
        <v>4.7471106670288297</v>
      </c>
      <c r="G338">
        <v>6.2856106104617604</v>
      </c>
      <c r="H338">
        <v>6.2766840155492103</v>
      </c>
      <c r="I338">
        <v>6.0323796263340803</v>
      </c>
      <c r="J338">
        <v>4.7105116086036096</v>
      </c>
      <c r="K338">
        <v>4.9474997559435803</v>
      </c>
      <c r="L338">
        <v>4.9048307010389296</v>
      </c>
      <c r="M338">
        <v>4.2645549140432104</v>
      </c>
      <c r="N338">
        <v>5.0253997328841002</v>
      </c>
      <c r="O338">
        <v>4.3038558983290098</v>
      </c>
      <c r="P338">
        <v>4.7457398146169396</v>
      </c>
      <c r="Q338">
        <v>2.0540641530672601</v>
      </c>
    </row>
    <row r="339" spans="1:17" x14ac:dyDescent="0.2">
      <c r="A339" s="2" t="s">
        <v>1028</v>
      </c>
      <c r="B339" t="s">
        <v>1029</v>
      </c>
      <c r="C339" t="s">
        <v>1030</v>
      </c>
      <c r="D339">
        <v>5.21946004342331</v>
      </c>
      <c r="E339">
        <v>5.1993783251755996</v>
      </c>
      <c r="F339">
        <v>5.4983609909778801</v>
      </c>
      <c r="G339">
        <v>5.0696029367303304</v>
      </c>
      <c r="H339">
        <v>4.9142923863214296</v>
      </c>
      <c r="I339">
        <v>5.0098510396554001</v>
      </c>
      <c r="J339">
        <v>4.80017300598118</v>
      </c>
      <c r="K339">
        <v>5.10749552473695</v>
      </c>
      <c r="L339">
        <v>4.7762171632025803</v>
      </c>
      <c r="M339">
        <v>4.1128940564059304</v>
      </c>
      <c r="N339">
        <v>5.5955203426496496</v>
      </c>
      <c r="O339">
        <v>6.3174907792643804</v>
      </c>
      <c r="P339">
        <v>5.6421183569197497</v>
      </c>
      <c r="Q339">
        <v>4.4257829692074999</v>
      </c>
    </row>
    <row r="340" spans="1:17" x14ac:dyDescent="0.2">
      <c r="A340" s="2" t="s">
        <v>1031</v>
      </c>
      <c r="B340" t="s">
        <v>1032</v>
      </c>
      <c r="C340" t="s">
        <v>1033</v>
      </c>
      <c r="D340">
        <v>3.0731882742575101</v>
      </c>
      <c r="E340">
        <v>3.17665229021086</v>
      </c>
      <c r="F340">
        <v>3.2234648179077099</v>
      </c>
      <c r="G340">
        <v>2.9839088731865702</v>
      </c>
      <c r="H340">
        <v>2.4738807057431802</v>
      </c>
      <c r="I340">
        <v>2.0076324835753598</v>
      </c>
      <c r="J340">
        <v>3.5743757929700499</v>
      </c>
      <c r="K340">
        <v>3.4531418020171598</v>
      </c>
      <c r="L340">
        <v>3.3741359411552501</v>
      </c>
      <c r="M340">
        <v>1.9548964469655801</v>
      </c>
      <c r="N340">
        <v>3.5908331839784799</v>
      </c>
      <c r="O340">
        <v>3.4595035806804502</v>
      </c>
      <c r="P340">
        <v>3.19481745128394</v>
      </c>
      <c r="Q340">
        <v>2.5183116953698099</v>
      </c>
    </row>
    <row r="341" spans="1:17" x14ac:dyDescent="0.2">
      <c r="A341" s="2" t="s">
        <v>1034</v>
      </c>
      <c r="B341" t="s">
        <v>1035</v>
      </c>
      <c r="C341" t="s">
        <v>1036</v>
      </c>
      <c r="D341">
        <v>3.5499711560587199</v>
      </c>
      <c r="E341">
        <v>3.4368535069684301</v>
      </c>
      <c r="F341">
        <v>3.2234648179077099</v>
      </c>
      <c r="G341">
        <v>3.7902727693664802</v>
      </c>
      <c r="H341">
        <v>3.4622872352729899</v>
      </c>
      <c r="I341">
        <v>4.0095343118734696</v>
      </c>
      <c r="J341">
        <v>4.1528404580126503</v>
      </c>
      <c r="K341">
        <v>4.5054956031840501</v>
      </c>
      <c r="L341">
        <v>4.4784577824616703</v>
      </c>
      <c r="M341">
        <v>4.8957296389854399</v>
      </c>
      <c r="N341">
        <v>4.4275687828562802</v>
      </c>
      <c r="O341">
        <v>4.3923928114963404</v>
      </c>
      <c r="P341">
        <v>3.19481745128394</v>
      </c>
      <c r="Q341">
        <v>3.5891158172725399</v>
      </c>
    </row>
    <row r="342" spans="1:17" x14ac:dyDescent="0.2">
      <c r="A342" s="2" t="s">
        <v>1037</v>
      </c>
      <c r="B342" t="s">
        <v>1038</v>
      </c>
      <c r="C342" t="s">
        <v>1039</v>
      </c>
      <c r="D342">
        <v>2.5714846814275099</v>
      </c>
      <c r="E342">
        <v>2.6693390146359199</v>
      </c>
      <c r="F342">
        <v>2.77361483636937</v>
      </c>
      <c r="G342">
        <v>2.5696417014374</v>
      </c>
      <c r="H342">
        <v>2.6929702026440201</v>
      </c>
      <c r="I342">
        <v>3.0089006476309899</v>
      </c>
      <c r="J342">
        <v>2.1235403471297598</v>
      </c>
      <c r="K342">
        <v>2.8744398203525501</v>
      </c>
      <c r="L342">
        <v>2.1397081689481299</v>
      </c>
      <c r="M342">
        <v>1.9548964469655801</v>
      </c>
      <c r="N342">
        <v>2.8705964293655999</v>
      </c>
      <c r="O342">
        <v>4.89489426065375</v>
      </c>
      <c r="P342">
        <v>4.2228592858927501</v>
      </c>
      <c r="Q342">
        <v>4.3158886445359501</v>
      </c>
    </row>
    <row r="343" spans="1:17" x14ac:dyDescent="0.2">
      <c r="A343" s="2" t="s">
        <v>1040</v>
      </c>
      <c r="B343" t="s">
        <v>1041</v>
      </c>
      <c r="C343" t="s">
        <v>1042</v>
      </c>
      <c r="D343">
        <v>1.4049409573617999</v>
      </c>
      <c r="E343">
        <v>1.47877799611311</v>
      </c>
      <c r="F343">
        <v>0.87501516487100806</v>
      </c>
      <c r="G343">
        <v>1.9862186229226599</v>
      </c>
      <c r="H343">
        <v>1.90041925279319</v>
      </c>
      <c r="I343">
        <v>2.0076324835753598</v>
      </c>
      <c r="J343">
        <v>0.87923913953444799</v>
      </c>
      <c r="K343">
        <v>0.92959455852225403</v>
      </c>
      <c r="L343">
        <v>1.82986852333641</v>
      </c>
      <c r="M343">
        <v>0</v>
      </c>
      <c r="N343">
        <v>2.05548627239147</v>
      </c>
      <c r="O343">
        <v>4.9542729150192404</v>
      </c>
      <c r="P343">
        <v>4.1138062630128598</v>
      </c>
      <c r="Q343">
        <v>4.0672694523087802</v>
      </c>
    </row>
    <row r="344" spans="1:17" x14ac:dyDescent="0.2">
      <c r="A344" s="2" t="s">
        <v>1043</v>
      </c>
      <c r="B344" t="s">
        <v>1044</v>
      </c>
      <c r="C344" t="s">
        <v>1045</v>
      </c>
      <c r="D344">
        <v>3.4447222764582501</v>
      </c>
      <c r="E344">
        <v>3.4368535069684301</v>
      </c>
      <c r="F344">
        <v>3.2234648179077099</v>
      </c>
      <c r="G344">
        <v>3.68345924046571</v>
      </c>
      <c r="H344">
        <v>3.5768687764123199</v>
      </c>
      <c r="I344">
        <v>3.7098278245057399</v>
      </c>
      <c r="J344">
        <v>2.1235403471297598</v>
      </c>
      <c r="K344">
        <v>2.8744398203525501</v>
      </c>
      <c r="L344">
        <v>2.7994553331132801</v>
      </c>
      <c r="M344">
        <v>0.97008818131181895</v>
      </c>
      <c r="N344">
        <v>3.7684330393158501</v>
      </c>
      <c r="O344">
        <v>4.89489426065375</v>
      </c>
      <c r="P344">
        <v>3.9958309130296099</v>
      </c>
      <c r="Q344">
        <v>3.5891158172725399</v>
      </c>
    </row>
    <row r="345" spans="1:17" x14ac:dyDescent="0.2">
      <c r="A345" s="2" t="s">
        <v>1046</v>
      </c>
      <c r="B345" t="s">
        <v>1047</v>
      </c>
      <c r="C345" t="s">
        <v>1048</v>
      </c>
      <c r="D345">
        <v>2.9245327779936998</v>
      </c>
      <c r="E345">
        <v>3.4368535069684301</v>
      </c>
      <c r="F345">
        <v>3.9239540120357401</v>
      </c>
      <c r="G345">
        <v>3.68345924046571</v>
      </c>
      <c r="H345">
        <v>3.4622872352729899</v>
      </c>
      <c r="I345">
        <v>3.5942856221033601</v>
      </c>
      <c r="J345">
        <v>7.4698456326674298</v>
      </c>
      <c r="K345">
        <v>6.7395059317510304</v>
      </c>
      <c r="L345">
        <v>6.7476596970623897</v>
      </c>
      <c r="M345">
        <v>6.5695231757552799</v>
      </c>
      <c r="N345">
        <v>3.3882600609321001</v>
      </c>
      <c r="O345">
        <v>3.8827168409016801</v>
      </c>
      <c r="P345">
        <v>3.8673421046755498</v>
      </c>
      <c r="Q345">
        <v>4.7969250014555103</v>
      </c>
    </row>
    <row r="346" spans="1:17" x14ac:dyDescent="0.2">
      <c r="A346" s="2" t="s">
        <v>1049</v>
      </c>
      <c r="B346" t="s">
        <v>1050</v>
      </c>
      <c r="C346" t="s">
        <v>1051</v>
      </c>
      <c r="D346">
        <v>4.1276905949303098</v>
      </c>
      <c r="E346">
        <v>4.0945848776819096</v>
      </c>
      <c r="F346">
        <v>3.7559996018216801</v>
      </c>
      <c r="G346">
        <v>4.6261923182357201</v>
      </c>
      <c r="H346">
        <v>4.7284659892536602</v>
      </c>
      <c r="I346">
        <v>4.5332890670351302</v>
      </c>
      <c r="J346">
        <v>5.0026117841765503</v>
      </c>
      <c r="K346">
        <v>4.9474997559435803</v>
      </c>
      <c r="L346">
        <v>4.9048307010389296</v>
      </c>
      <c r="M346">
        <v>5.0288206663827797</v>
      </c>
      <c r="N346">
        <v>5.7303088592691402</v>
      </c>
      <c r="O346">
        <v>5.1190179529047599</v>
      </c>
      <c r="P346">
        <v>4.8849993718749296</v>
      </c>
      <c r="Q346">
        <v>5.0235843753212102</v>
      </c>
    </row>
    <row r="347" spans="1:17" x14ac:dyDescent="0.2">
      <c r="A347" s="2" t="s">
        <v>1052</v>
      </c>
      <c r="B347" t="s">
        <v>1053</v>
      </c>
      <c r="C347" t="s">
        <v>1054</v>
      </c>
      <c r="D347">
        <v>6.01012353307223</v>
      </c>
      <c r="E347">
        <v>5.94865384876974</v>
      </c>
      <c r="F347">
        <v>5.9319186872037202</v>
      </c>
      <c r="G347">
        <v>5.8398957324324998</v>
      </c>
      <c r="H347">
        <v>5.9551695577935604</v>
      </c>
      <c r="I347">
        <v>5.8173416809079201</v>
      </c>
      <c r="J347">
        <v>5.9010683494762501</v>
      </c>
      <c r="K347">
        <v>5.8579476564740398</v>
      </c>
      <c r="L347">
        <v>5.7496495463415798</v>
      </c>
      <c r="M347">
        <v>5.1890944158245897</v>
      </c>
      <c r="N347">
        <v>5.9302620734134397</v>
      </c>
      <c r="O347">
        <v>6.2946988985861898</v>
      </c>
      <c r="P347">
        <v>6.2691938233316504</v>
      </c>
      <c r="Q347">
        <v>5.8118044470470602</v>
      </c>
    </row>
    <row r="348" spans="1:17" x14ac:dyDescent="0.2">
      <c r="A348" s="2" t="s">
        <v>1055</v>
      </c>
      <c r="B348" t="s">
        <v>1056</v>
      </c>
      <c r="C348" t="s">
        <v>1057</v>
      </c>
      <c r="D348">
        <v>2.9245327779936998</v>
      </c>
      <c r="E348">
        <v>3.17665229021086</v>
      </c>
      <c r="F348">
        <v>2.77361483636937</v>
      </c>
      <c r="G348">
        <v>3.1535770073548299</v>
      </c>
      <c r="H348">
        <v>2.6929702026440201</v>
      </c>
      <c r="I348">
        <v>3.3310822416146801</v>
      </c>
      <c r="J348">
        <v>3.3552213475859198</v>
      </c>
      <c r="K348">
        <v>3.3287512186924899</v>
      </c>
      <c r="L348">
        <v>3.3741359411552501</v>
      </c>
      <c r="M348">
        <v>2.5347592780399002</v>
      </c>
      <c r="N348">
        <v>3.5908331839784799</v>
      </c>
      <c r="O348">
        <v>3.7549607968031999</v>
      </c>
      <c r="P348">
        <v>3.56991790612045</v>
      </c>
      <c r="Q348">
        <v>2.0540641530672601</v>
      </c>
    </row>
    <row r="349" spans="1:17" x14ac:dyDescent="0.2">
      <c r="A349" s="2" t="s">
        <v>1058</v>
      </c>
      <c r="B349" t="s">
        <v>1059</v>
      </c>
      <c r="C349" t="s">
        <v>1060</v>
      </c>
      <c r="D349">
        <v>1.79581023153724</v>
      </c>
      <c r="E349">
        <v>1.8799755942226799</v>
      </c>
      <c r="F349">
        <v>1.8082129030765799</v>
      </c>
      <c r="G349">
        <v>1.9862186229226599</v>
      </c>
      <c r="H349">
        <v>1.49679184052008</v>
      </c>
      <c r="I349">
        <v>2.0076324835753598</v>
      </c>
      <c r="J349">
        <v>2.3776859501243099</v>
      </c>
      <c r="K349">
        <v>1.8930600058761</v>
      </c>
      <c r="L349">
        <v>1.82986852333641</v>
      </c>
      <c r="M349">
        <v>1.9548964469655801</v>
      </c>
      <c r="N349">
        <v>2.05548627239147</v>
      </c>
      <c r="O349">
        <v>1.1699689786729901</v>
      </c>
      <c r="P349">
        <v>1.8948674970539401</v>
      </c>
      <c r="Q349">
        <v>2.0540641530672601</v>
      </c>
    </row>
    <row r="350" spans="1:17" x14ac:dyDescent="0.2">
      <c r="A350" s="2" t="s">
        <v>1061</v>
      </c>
      <c r="B350" t="s">
        <v>1062</v>
      </c>
      <c r="C350" t="s">
        <v>1063</v>
      </c>
      <c r="D350">
        <v>3.2079470654319402</v>
      </c>
      <c r="E350">
        <v>3.17665229021086</v>
      </c>
      <c r="F350">
        <v>3.2234648179077099</v>
      </c>
      <c r="G350">
        <v>3.1535770073548299</v>
      </c>
      <c r="H350">
        <v>3.20157898870657</v>
      </c>
      <c r="I350">
        <v>3.17896648740368</v>
      </c>
      <c r="J350">
        <v>3.3552213475859198</v>
      </c>
      <c r="K350">
        <v>3.4531418020171598</v>
      </c>
      <c r="L350">
        <v>3.2504799527506201</v>
      </c>
      <c r="M350">
        <v>3.4045766377475002</v>
      </c>
      <c r="N350">
        <v>3.1525230671159199</v>
      </c>
      <c r="O350">
        <v>3.6147825404464302</v>
      </c>
      <c r="P350">
        <v>3.72628104551776</v>
      </c>
      <c r="Q350">
        <v>4.5278955806394601</v>
      </c>
    </row>
    <row r="351" spans="1:17" x14ac:dyDescent="0.2">
      <c r="A351" s="2" t="s">
        <v>1064</v>
      </c>
      <c r="B351" t="s">
        <v>1065</v>
      </c>
      <c r="C351" t="s">
        <v>1066</v>
      </c>
      <c r="D351">
        <v>2.9245327779936998</v>
      </c>
      <c r="E351">
        <v>2.8589635739285901</v>
      </c>
      <c r="F351">
        <v>3.3468577776180499</v>
      </c>
      <c r="G351">
        <v>1.9862186229226599</v>
      </c>
      <c r="H351">
        <v>2.88313311536968</v>
      </c>
      <c r="I351">
        <v>2.3300679778624498</v>
      </c>
      <c r="J351">
        <v>3.5743757929700499</v>
      </c>
      <c r="K351">
        <v>3.67374050234729</v>
      </c>
      <c r="L351">
        <v>3.6919306731093799</v>
      </c>
      <c r="M351">
        <v>1.9548964469655801</v>
      </c>
      <c r="N351">
        <v>3.7684330393158501</v>
      </c>
      <c r="O351">
        <v>1.80741146396511</v>
      </c>
      <c r="P351">
        <v>2.9629553069018799</v>
      </c>
      <c r="Q351">
        <v>2.0540641530672601</v>
      </c>
    </row>
    <row r="352" spans="1:17" x14ac:dyDescent="0.2">
      <c r="A352" s="2" t="s">
        <v>1067</v>
      </c>
      <c r="B352" t="s">
        <v>1068</v>
      </c>
      <c r="C352" t="s">
        <v>1069</v>
      </c>
      <c r="D352">
        <v>4.1941445238823096</v>
      </c>
      <c r="E352">
        <v>3.7559428379649198</v>
      </c>
      <c r="F352">
        <v>4.44960654423208</v>
      </c>
      <c r="G352">
        <v>4.1525490806701697</v>
      </c>
      <c r="H352">
        <v>3.78188541420386</v>
      </c>
      <c r="I352">
        <v>4.1795297032766898</v>
      </c>
      <c r="J352">
        <v>1.8148436060266699</v>
      </c>
      <c r="K352">
        <v>3.3287512186924899</v>
      </c>
      <c r="L352">
        <v>2.7994553331132801</v>
      </c>
      <c r="M352">
        <v>0</v>
      </c>
      <c r="N352">
        <v>2.8705964293655999</v>
      </c>
      <c r="O352">
        <v>3.8827168409016801</v>
      </c>
      <c r="P352">
        <v>1.8948674970539401</v>
      </c>
      <c r="Q352">
        <v>1.3653402851954199</v>
      </c>
    </row>
    <row r="353" spans="1:17" x14ac:dyDescent="0.2">
      <c r="A353" s="2" t="s">
        <v>1070</v>
      </c>
      <c r="B353" t="s">
        <v>1071</v>
      </c>
      <c r="C353" t="s">
        <v>1072</v>
      </c>
      <c r="D353">
        <v>2.75878137919806</v>
      </c>
      <c r="E353">
        <v>3.0265349031609099</v>
      </c>
      <c r="F353">
        <v>2.5859634289823501</v>
      </c>
      <c r="G353">
        <v>4.1525490806701697</v>
      </c>
      <c r="H353">
        <v>4.3953088802737401</v>
      </c>
      <c r="I353">
        <v>4.4020025660776101</v>
      </c>
      <c r="J353">
        <v>5.2769887735118299</v>
      </c>
      <c r="K353">
        <v>5.3184559374940701</v>
      </c>
      <c r="L353">
        <v>5.3283116967961703</v>
      </c>
      <c r="M353">
        <v>6.2257365986334801</v>
      </c>
      <c r="N353">
        <v>5.2810322791131901</v>
      </c>
      <c r="O353">
        <v>5.1190179529047599</v>
      </c>
      <c r="P353">
        <v>3.56991790612045</v>
      </c>
      <c r="Q353">
        <v>3.5891158172725399</v>
      </c>
    </row>
    <row r="354" spans="1:17" x14ac:dyDescent="0.2">
      <c r="A354" s="2" t="s">
        <v>1073</v>
      </c>
      <c r="B354" t="s">
        <v>1074</v>
      </c>
      <c r="C354" t="s">
        <v>1075</v>
      </c>
      <c r="D354">
        <v>4.8992343862187298</v>
      </c>
      <c r="E354">
        <v>4.6511203089282498</v>
      </c>
      <c r="F354">
        <v>4.9160446198195196</v>
      </c>
      <c r="G354">
        <v>3.1535770073548299</v>
      </c>
      <c r="H354">
        <v>3.20157898870657</v>
      </c>
      <c r="I354">
        <v>3.17896648740368</v>
      </c>
      <c r="J354">
        <v>1.8148436060266699</v>
      </c>
      <c r="K354">
        <v>2.8744398203525501</v>
      </c>
      <c r="L354">
        <v>2.39462696709412</v>
      </c>
      <c r="M354">
        <v>1.5449406543881301</v>
      </c>
      <c r="N354">
        <v>3.1525230671159199</v>
      </c>
      <c r="O354">
        <v>3.6147825404464302</v>
      </c>
      <c r="P354">
        <v>2.9629553069018799</v>
      </c>
      <c r="Q354">
        <v>2.0540641530672601</v>
      </c>
    </row>
    <row r="355" spans="1:17" x14ac:dyDescent="0.2">
      <c r="A355" s="2" t="s">
        <v>1076</v>
      </c>
      <c r="B355" t="s">
        <v>1077</v>
      </c>
      <c r="C355" t="s">
        <v>1078</v>
      </c>
      <c r="D355">
        <v>3.7399043454096099</v>
      </c>
      <c r="E355">
        <v>3.7559428379649198</v>
      </c>
      <c r="F355">
        <v>3.7559996018216801</v>
      </c>
      <c r="G355">
        <v>3.9827526101238302</v>
      </c>
      <c r="H355">
        <v>3.9613599254538698</v>
      </c>
      <c r="I355">
        <v>3.9163826718568902</v>
      </c>
      <c r="J355">
        <v>3.9326172353022102</v>
      </c>
      <c r="K355">
        <v>3.67374050234729</v>
      </c>
      <c r="L355">
        <v>4.1726191106115804</v>
      </c>
      <c r="M355">
        <v>3.5296415180052501</v>
      </c>
      <c r="N355">
        <v>4.0690306974447399</v>
      </c>
      <c r="O355">
        <v>4.2095282449765303</v>
      </c>
      <c r="P355">
        <v>3.8673421046755498</v>
      </c>
      <c r="Q355">
        <v>3.7666976584155498</v>
      </c>
    </row>
    <row r="356" spans="1:17" x14ac:dyDescent="0.2">
      <c r="A356" s="2" t="s">
        <v>1079</v>
      </c>
      <c r="B356" t="s">
        <v>1080</v>
      </c>
      <c r="C356" t="s">
        <v>1081</v>
      </c>
      <c r="D356">
        <v>6.1506196138314104</v>
      </c>
      <c r="E356">
        <v>5.9693768906398903</v>
      </c>
      <c r="F356">
        <v>5.91207360321539</v>
      </c>
      <c r="G356">
        <v>6.8019382884355304</v>
      </c>
      <c r="H356">
        <v>6.6351130016782003</v>
      </c>
      <c r="I356">
        <v>6.6682788608216104</v>
      </c>
      <c r="J356">
        <v>6.5181532682982404</v>
      </c>
      <c r="K356">
        <v>6.6513598544910604</v>
      </c>
      <c r="L356">
        <v>6.6531578147217001</v>
      </c>
      <c r="M356">
        <v>6.3496601629901903</v>
      </c>
      <c r="N356">
        <v>7.2074334779419802</v>
      </c>
      <c r="O356">
        <v>5.7074367751850996</v>
      </c>
      <c r="P356">
        <v>7.6102851151084998</v>
      </c>
      <c r="Q356">
        <v>6.45451148239425</v>
      </c>
    </row>
    <row r="357" spans="1:17" x14ac:dyDescent="0.2">
      <c r="A357" s="2" t="s">
        <v>1082</v>
      </c>
      <c r="B357" t="s">
        <v>1083</v>
      </c>
      <c r="C357" t="s">
        <v>1084</v>
      </c>
      <c r="D357">
        <v>3.6480611234268601</v>
      </c>
      <c r="E357">
        <v>3.5512395530618299</v>
      </c>
      <c r="F357">
        <v>3.5658841925153899</v>
      </c>
      <c r="G357">
        <v>1.5727189049664101</v>
      </c>
      <c r="H357">
        <v>1.49679184052008</v>
      </c>
      <c r="I357">
        <v>2.0076324835753598</v>
      </c>
      <c r="J357">
        <v>2.9477109830825601</v>
      </c>
      <c r="K357">
        <v>2.8744398203525501</v>
      </c>
      <c r="L357">
        <v>2.7994553331132801</v>
      </c>
      <c r="M357">
        <v>2.9472401666179802</v>
      </c>
      <c r="N357">
        <v>3.1525230671159199</v>
      </c>
      <c r="O357">
        <v>3.8827168409016801</v>
      </c>
      <c r="P357">
        <v>3.72628104551776</v>
      </c>
      <c r="Q357">
        <v>4.3158886445359501</v>
      </c>
    </row>
    <row r="358" spans="1:17" x14ac:dyDescent="0.2">
      <c r="A358" s="2" t="s">
        <v>1085</v>
      </c>
      <c r="B358" t="s">
        <v>1086</v>
      </c>
      <c r="C358" t="s">
        <v>1087</v>
      </c>
      <c r="D358">
        <v>4.2576717448883299</v>
      </c>
      <c r="E358">
        <v>4.0945848776819096</v>
      </c>
      <c r="F358">
        <v>3.6640712614680502</v>
      </c>
      <c r="G358">
        <v>4.3044493411531404</v>
      </c>
      <c r="H358">
        <v>3.5768687764123199</v>
      </c>
      <c r="I358">
        <v>4.3315891062178196</v>
      </c>
      <c r="J358">
        <v>2.7815348730077698</v>
      </c>
      <c r="K358">
        <v>2.6844695277719102</v>
      </c>
      <c r="L358">
        <v>2.39462696709412</v>
      </c>
      <c r="M358">
        <v>0</v>
      </c>
      <c r="N358">
        <v>4.1986988356712196</v>
      </c>
      <c r="O358">
        <v>4.9542729150192404</v>
      </c>
      <c r="P358">
        <v>3.19481745128394</v>
      </c>
      <c r="Q358">
        <v>3.5891158172725399</v>
      </c>
    </row>
    <row r="359" spans="1:17" x14ac:dyDescent="0.2">
      <c r="A359" s="2" t="s">
        <v>1088</v>
      </c>
      <c r="B359" t="s">
        <v>1089</v>
      </c>
      <c r="C359" t="s">
        <v>1090</v>
      </c>
      <c r="D359">
        <v>4.8172725609059297</v>
      </c>
      <c r="E359">
        <v>4.7015356283683198</v>
      </c>
      <c r="F359">
        <v>4.7912345679010704</v>
      </c>
      <c r="G359">
        <v>4.2304974709734999</v>
      </c>
      <c r="H359">
        <v>3.9613599254538698</v>
      </c>
      <c r="I359">
        <v>3.7098278245057399</v>
      </c>
      <c r="J359">
        <v>3.2317472182781999</v>
      </c>
      <c r="K359">
        <v>3.67374050234729</v>
      </c>
      <c r="L359">
        <v>3.4880248047358799</v>
      </c>
      <c r="M359">
        <v>2.5347592780399002</v>
      </c>
      <c r="N359">
        <v>3.5908331839784799</v>
      </c>
      <c r="O359">
        <v>5.0113039590253798</v>
      </c>
      <c r="P359">
        <v>1.23844393361244</v>
      </c>
      <c r="Q359">
        <v>3.9247970987061298</v>
      </c>
    </row>
    <row r="360" spans="1:17" x14ac:dyDescent="0.2">
      <c r="A360" s="2" t="s">
        <v>1091</v>
      </c>
      <c r="B360" t="s">
        <v>1092</v>
      </c>
      <c r="C360" t="s">
        <v>1093</v>
      </c>
      <c r="D360">
        <v>3.98482856557575</v>
      </c>
      <c r="E360">
        <v>3.8483416777457098</v>
      </c>
      <c r="F360">
        <v>3.7559996018216801</v>
      </c>
      <c r="G360">
        <v>4.2304974709734999</v>
      </c>
      <c r="H360">
        <v>4.3953088802737401</v>
      </c>
      <c r="I360">
        <v>4.7646798937717296</v>
      </c>
      <c r="J360">
        <v>4.5125131896972697</v>
      </c>
      <c r="K360">
        <v>4.8603152539955596</v>
      </c>
      <c r="L360">
        <v>5.0229111845935197</v>
      </c>
      <c r="M360">
        <v>4.7996514839854898</v>
      </c>
      <c r="N360">
        <v>5.3384410282121797</v>
      </c>
      <c r="O360">
        <v>5.1190179529047599</v>
      </c>
      <c r="P360">
        <v>4.41897157732922</v>
      </c>
      <c r="Q360">
        <v>3.1508609133907899</v>
      </c>
    </row>
    <row r="361" spans="1:17" x14ac:dyDescent="0.2">
      <c r="A361" s="2" t="s">
        <v>1094</v>
      </c>
      <c r="B361" t="s">
        <v>1095</v>
      </c>
      <c r="C361" t="s">
        <v>1096</v>
      </c>
      <c r="D361">
        <v>5.3417604578168998</v>
      </c>
      <c r="E361">
        <v>5.3649339378554801</v>
      </c>
      <c r="F361">
        <v>5.3877533856044604</v>
      </c>
      <c r="G361">
        <v>3.7902727693664802</v>
      </c>
      <c r="H361">
        <v>2.21545772708977</v>
      </c>
      <c r="I361">
        <v>3.8167987275060602</v>
      </c>
      <c r="J361">
        <v>2.9477109830825601</v>
      </c>
      <c r="K361">
        <v>3.3287512186924899</v>
      </c>
      <c r="L361">
        <v>2.9659611724992501</v>
      </c>
      <c r="M361">
        <v>0</v>
      </c>
      <c r="N361">
        <v>4.5296873452990498</v>
      </c>
      <c r="O361">
        <v>5.3129601219901801</v>
      </c>
      <c r="P361">
        <v>3.8673421046755498</v>
      </c>
      <c r="Q361">
        <v>4.5278955806394601</v>
      </c>
    </row>
    <row r="362" spans="1:17" x14ac:dyDescent="0.2">
      <c r="A362" s="2" t="s">
        <v>1097</v>
      </c>
      <c r="B362" t="s">
        <v>1098</v>
      </c>
      <c r="C362" t="s">
        <v>1099</v>
      </c>
      <c r="D362">
        <v>5.21946004342331</v>
      </c>
      <c r="E362">
        <v>5.0900837377369301</v>
      </c>
      <c r="F362">
        <v>5.1710926835867097</v>
      </c>
      <c r="G362">
        <v>4.0701474070321302</v>
      </c>
      <c r="H362">
        <v>4.3314556372418398</v>
      </c>
      <c r="I362">
        <v>4.3315891062178196</v>
      </c>
      <c r="J362">
        <v>2.5936955281668199</v>
      </c>
      <c r="K362">
        <v>3.9519467535952599</v>
      </c>
      <c r="L362">
        <v>3.9522029099571201</v>
      </c>
      <c r="M362">
        <v>3.1163119567036599</v>
      </c>
      <c r="N362">
        <v>3.7684330393158501</v>
      </c>
      <c r="O362">
        <v>4.4758090314444896</v>
      </c>
      <c r="P362">
        <v>3.9958309130296099</v>
      </c>
      <c r="Q362">
        <v>2.5183116953698099</v>
      </c>
    </row>
    <row r="363" spans="1:17" x14ac:dyDescent="0.2">
      <c r="A363" s="2" t="s">
        <v>1100</v>
      </c>
      <c r="B363" t="s">
        <v>1101</v>
      </c>
      <c r="C363" t="s">
        <v>1102</v>
      </c>
      <c r="D363">
        <v>5.1871934158339599</v>
      </c>
      <c r="E363">
        <v>5.0900837377369301</v>
      </c>
      <c r="F363">
        <v>5.5247368879330399</v>
      </c>
      <c r="G363">
        <v>4.3044493411531404</v>
      </c>
      <c r="H363">
        <v>4.3953088802737401</v>
      </c>
      <c r="I363">
        <v>4.5332890670351302</v>
      </c>
      <c r="J363">
        <v>3.0967079336333398</v>
      </c>
      <c r="K363">
        <v>3.7725580625858099</v>
      </c>
      <c r="L363">
        <v>3.6919306731093799</v>
      </c>
      <c r="M363">
        <v>3.9433967355883701</v>
      </c>
      <c r="N363">
        <v>4.3176675651079002</v>
      </c>
      <c r="O363">
        <v>4.4758090314444896</v>
      </c>
      <c r="P363">
        <v>4.2228592858927501</v>
      </c>
      <c r="Q363">
        <v>3.9247970987061298</v>
      </c>
    </row>
    <row r="364" spans="1:17" x14ac:dyDescent="0.2">
      <c r="A364" s="2" t="s">
        <v>1103</v>
      </c>
      <c r="B364" t="s">
        <v>1104</v>
      </c>
      <c r="C364" t="s">
        <v>1105</v>
      </c>
      <c r="D364">
        <v>4.9767890830401802</v>
      </c>
      <c r="E364">
        <v>4.3686552987145104</v>
      </c>
      <c r="F364">
        <v>4.8756292207567</v>
      </c>
      <c r="G364">
        <v>5.0696029367303304</v>
      </c>
      <c r="H364">
        <v>5.0394686717453201</v>
      </c>
      <c r="I364">
        <v>4.8171607191439803</v>
      </c>
      <c r="J364">
        <v>5.2769887735118299</v>
      </c>
      <c r="K364">
        <v>4.9045659931470498</v>
      </c>
      <c r="L364">
        <v>4.9846149025010904</v>
      </c>
      <c r="M364">
        <v>5.0288206663827797</v>
      </c>
      <c r="N364">
        <v>6.2323859266223796</v>
      </c>
      <c r="O364">
        <v>5.48389316646678</v>
      </c>
      <c r="P364">
        <v>5.5613545307244197</v>
      </c>
      <c r="Q364">
        <v>5.6849272116597902</v>
      </c>
    </row>
    <row r="365" spans="1:17" x14ac:dyDescent="0.2">
      <c r="A365" s="2" t="s">
        <v>1106</v>
      </c>
      <c r="B365" t="s">
        <v>1107</v>
      </c>
      <c r="C365" t="s">
        <v>1108</v>
      </c>
      <c r="D365">
        <v>5.8127632880062299</v>
      </c>
      <c r="E365">
        <v>5.7711927583075902</v>
      </c>
      <c r="F365">
        <v>6.2171222790781204</v>
      </c>
      <c r="G365">
        <v>6.2856106104617604</v>
      </c>
      <c r="H365">
        <v>6.5394425973946699</v>
      </c>
      <c r="I365">
        <v>6.2194841387736997</v>
      </c>
      <c r="J365">
        <v>7.4070161559935199</v>
      </c>
      <c r="K365">
        <v>7.0562814762874604</v>
      </c>
      <c r="L365">
        <v>7.1362312585082002</v>
      </c>
      <c r="M365">
        <v>7.5172950842574799</v>
      </c>
      <c r="N365">
        <v>7.5488480974798797</v>
      </c>
      <c r="O365">
        <v>6.3399281837012804</v>
      </c>
      <c r="P365">
        <v>7.2469565946086796</v>
      </c>
      <c r="Q365">
        <v>7.37954248149381</v>
      </c>
    </row>
    <row r="366" spans="1:17" x14ac:dyDescent="0.2">
      <c r="A366" s="2" t="s">
        <v>1109</v>
      </c>
      <c r="B366" t="s">
        <v>1110</v>
      </c>
      <c r="C366" t="s">
        <v>1111</v>
      </c>
      <c r="D366">
        <v>4.5390928810415501</v>
      </c>
      <c r="E366">
        <v>4.3686552987145104</v>
      </c>
      <c r="F366">
        <v>4.5036484055700399</v>
      </c>
      <c r="G366">
        <v>4.8891032990021399</v>
      </c>
      <c r="H366">
        <v>5.2613036936095199</v>
      </c>
      <c r="I366">
        <v>4.9640371341023197</v>
      </c>
      <c r="J366">
        <v>5.6589224539548102</v>
      </c>
      <c r="K366">
        <v>5.1448680130299698</v>
      </c>
      <c r="L366">
        <v>5.0965826566308996</v>
      </c>
      <c r="M366">
        <v>5.1506641308775798</v>
      </c>
      <c r="N366">
        <v>6.2917235051898599</v>
      </c>
      <c r="O366">
        <v>5.9887625982724098</v>
      </c>
      <c r="P366">
        <v>5.9582571157425903</v>
      </c>
      <c r="Q366">
        <v>6.1686558566564402</v>
      </c>
    </row>
    <row r="367" spans="1:17" x14ac:dyDescent="0.2">
      <c r="A367" s="2" t="s">
        <v>1112</v>
      </c>
      <c r="B367" t="s">
        <v>1113</v>
      </c>
      <c r="C367" t="s">
        <v>1114</v>
      </c>
      <c r="D367">
        <v>4.1276905949303098</v>
      </c>
      <c r="E367">
        <v>3.9351772594562102</v>
      </c>
      <c r="F367">
        <v>4.2105895012196504</v>
      </c>
      <c r="G367">
        <v>4.1525490806701697</v>
      </c>
      <c r="H367">
        <v>4.2646448646602098</v>
      </c>
      <c r="I367">
        <v>4.0970344188250403</v>
      </c>
      <c r="J367">
        <v>4.4022937213632103</v>
      </c>
      <c r="K367">
        <v>4.3218958675346899</v>
      </c>
      <c r="L367">
        <v>4.3637802445102896</v>
      </c>
      <c r="M367">
        <v>4.2645549140432104</v>
      </c>
      <c r="N367">
        <v>5.3384410282121797</v>
      </c>
      <c r="O367">
        <v>4.4758090314444896</v>
      </c>
      <c r="P367">
        <v>5.1287048946105402</v>
      </c>
      <c r="Q367">
        <v>4.7969250014555103</v>
      </c>
    </row>
    <row r="368" spans="1:17" x14ac:dyDescent="0.2">
      <c r="A368" s="2" t="s">
        <v>1115</v>
      </c>
      <c r="B368" t="s">
        <v>1116</v>
      </c>
      <c r="C368" t="s">
        <v>1117</v>
      </c>
      <c r="D368">
        <v>4.7303723890631302</v>
      </c>
      <c r="E368">
        <v>4.3686552987145104</v>
      </c>
      <c r="F368">
        <v>4.7471106670288297</v>
      </c>
      <c r="G368">
        <v>5.2300102843051599</v>
      </c>
      <c r="H368">
        <v>5.1910816081734303</v>
      </c>
      <c r="I368">
        <v>5.0542547557400397</v>
      </c>
      <c r="J368">
        <v>5.2131300244734904</v>
      </c>
      <c r="K368">
        <v>4.7675212359096504</v>
      </c>
      <c r="L368">
        <v>5.2335175417850497</v>
      </c>
      <c r="M368">
        <v>5.1111820649378101</v>
      </c>
      <c r="N368">
        <v>6.2017761104790399</v>
      </c>
      <c r="O368">
        <v>5.4430208342222697</v>
      </c>
      <c r="P368">
        <v>5.5613545307244197</v>
      </c>
      <c r="Q368">
        <v>5.3366144466853003</v>
      </c>
    </row>
    <row r="369" spans="1:17" x14ac:dyDescent="0.2">
      <c r="A369" s="2" t="s">
        <v>1118</v>
      </c>
      <c r="B369" t="s">
        <v>1119</v>
      </c>
      <c r="C369" t="s">
        <v>1120</v>
      </c>
      <c r="D369">
        <v>5.8544544200064701</v>
      </c>
      <c r="E369">
        <v>5.6735427323151102</v>
      </c>
      <c r="F369">
        <v>6.5221339654680897</v>
      </c>
      <c r="G369">
        <v>6.59649425620694</v>
      </c>
      <c r="H369">
        <v>6.7856638997134304</v>
      </c>
      <c r="I369">
        <v>6.5646487588413303</v>
      </c>
      <c r="J369">
        <v>7.4492050122221496</v>
      </c>
      <c r="K369">
        <v>7.3076550186827296</v>
      </c>
      <c r="L369">
        <v>7.6149691647093096</v>
      </c>
      <c r="M369">
        <v>7.5692114506312604</v>
      </c>
      <c r="N369">
        <v>7.2970395536438399</v>
      </c>
      <c r="O369">
        <v>5.9600798185372001</v>
      </c>
      <c r="P369">
        <v>6.4370389861007302</v>
      </c>
      <c r="Q369">
        <v>6.1366901039303103</v>
      </c>
    </row>
    <row r="370" spans="1:17" x14ac:dyDescent="0.2">
      <c r="A370" s="2" t="s">
        <v>1121</v>
      </c>
      <c r="B370" t="s">
        <v>1122</v>
      </c>
      <c r="C370" t="s">
        <v>1123</v>
      </c>
      <c r="D370">
        <v>2.5714846814275099</v>
      </c>
      <c r="E370">
        <v>2.6693390146359199</v>
      </c>
      <c r="F370">
        <v>2.9396438864682901</v>
      </c>
      <c r="G370">
        <v>2.30722326161633</v>
      </c>
      <c r="H370">
        <v>3.05112458703208</v>
      </c>
      <c r="I370">
        <v>2.5934405508489502</v>
      </c>
      <c r="J370">
        <v>2.3776859501243099</v>
      </c>
      <c r="K370">
        <v>2.6844695277719102</v>
      </c>
      <c r="L370">
        <v>2.7994553331132801</v>
      </c>
      <c r="M370">
        <v>1.5449406543881301</v>
      </c>
      <c r="N370">
        <v>2.05548627239147</v>
      </c>
      <c r="O370">
        <v>3.4595035806804502</v>
      </c>
      <c r="P370">
        <v>1.8948674970539401</v>
      </c>
      <c r="Q370">
        <v>1.3653402851954199</v>
      </c>
    </row>
    <row r="371" spans="1:17" x14ac:dyDescent="0.2">
      <c r="A371" s="2" t="s">
        <v>1124</v>
      </c>
      <c r="B371" t="s">
        <v>1125</v>
      </c>
      <c r="C371" t="s">
        <v>1126</v>
      </c>
      <c r="D371">
        <v>3.8262490432898502</v>
      </c>
      <c r="E371">
        <v>4.1681359765560702</v>
      </c>
      <c r="F371">
        <v>4.6060137510403303</v>
      </c>
      <c r="G371">
        <v>4.8891032990021399</v>
      </c>
      <c r="H371">
        <v>4.9142923863214296</v>
      </c>
      <c r="I371">
        <v>4.8171607191439803</v>
      </c>
      <c r="J371">
        <v>5.3381403172383397</v>
      </c>
      <c r="K371">
        <v>4.9474997559435803</v>
      </c>
      <c r="L371">
        <v>5.0602171253360799</v>
      </c>
      <c r="M371">
        <v>5.1890944158245897</v>
      </c>
      <c r="N371">
        <v>5.54763923735507</v>
      </c>
      <c r="O371">
        <v>4.9542729150192404</v>
      </c>
      <c r="P371">
        <v>4.9498925359466197</v>
      </c>
      <c r="Q371">
        <v>5.1570501449237902</v>
      </c>
    </row>
    <row r="372" spans="1:17" x14ac:dyDescent="0.2">
      <c r="A372" s="2" t="s">
        <v>1127</v>
      </c>
      <c r="B372" t="s">
        <v>1128</v>
      </c>
      <c r="C372" t="s">
        <v>1129</v>
      </c>
      <c r="D372">
        <v>1.4049409573617999</v>
      </c>
      <c r="E372">
        <v>1.47877799611311</v>
      </c>
      <c r="F372">
        <v>2.3702024607553902</v>
      </c>
      <c r="G372">
        <v>3.3053745740467901</v>
      </c>
      <c r="H372">
        <v>3.3378141632876099</v>
      </c>
      <c r="I372">
        <v>3.3310822416146801</v>
      </c>
      <c r="J372">
        <v>3.4689559425813199</v>
      </c>
      <c r="K372">
        <v>3.9519467535952599</v>
      </c>
      <c r="L372">
        <v>4.0294776555643299</v>
      </c>
      <c r="M372">
        <v>4.7996514839854898</v>
      </c>
      <c r="N372">
        <v>3.5908331839784799</v>
      </c>
      <c r="O372">
        <v>3.6147825404464302</v>
      </c>
      <c r="P372">
        <v>3.56991790612045</v>
      </c>
      <c r="Q372">
        <v>2.8689797544313702</v>
      </c>
    </row>
    <row r="373" spans="1:17" x14ac:dyDescent="0.2">
      <c r="A373" s="2" t="s">
        <v>1130</v>
      </c>
      <c r="B373" t="s">
        <v>1131</v>
      </c>
      <c r="C373" t="s">
        <v>1132</v>
      </c>
      <c r="D373">
        <v>4.1276905949303098</v>
      </c>
      <c r="E373">
        <v>4.0170816265688396</v>
      </c>
      <c r="F373">
        <v>4.1440910282749197</v>
      </c>
      <c r="G373">
        <v>5.5669437536491602</v>
      </c>
      <c r="H373">
        <v>5.5687825680174798</v>
      </c>
      <c r="I373">
        <v>5.7104125576615603</v>
      </c>
      <c r="J373">
        <v>5.2769887735118299</v>
      </c>
      <c r="K373">
        <v>5.4733826880852501</v>
      </c>
      <c r="L373">
        <v>5.4172594506249903</v>
      </c>
      <c r="M373">
        <v>5.1890944158245897</v>
      </c>
      <c r="N373">
        <v>6.3763905709844204</v>
      </c>
      <c r="O373">
        <v>6.3399281837012804</v>
      </c>
      <c r="P373">
        <v>6.76016356784345</v>
      </c>
      <c r="Q373">
        <v>7.0426310114320803</v>
      </c>
    </row>
    <row r="374" spans="1:17" x14ac:dyDescent="0.2">
      <c r="A374" s="2" t="s">
        <v>1133</v>
      </c>
      <c r="B374" t="s">
        <v>1134</v>
      </c>
      <c r="C374" t="s">
        <v>1135</v>
      </c>
      <c r="D374">
        <v>4.31851921126158</v>
      </c>
      <c r="E374">
        <v>4.5446751368094596</v>
      </c>
      <c r="F374">
        <v>3.3468577776180499</v>
      </c>
      <c r="G374">
        <v>5.7632918661254298</v>
      </c>
      <c r="H374">
        <v>5.8221031313617697</v>
      </c>
      <c r="I374">
        <v>5.6246707526746302</v>
      </c>
      <c r="J374">
        <v>4.2829519394031799</v>
      </c>
      <c r="K374">
        <v>4.5054956031840501</v>
      </c>
      <c r="L374">
        <v>4.58468719385887</v>
      </c>
      <c r="M374">
        <v>4.4017783662794896</v>
      </c>
      <c r="N374">
        <v>3.7684330393158501</v>
      </c>
      <c r="O374">
        <v>3.08753268681405</v>
      </c>
      <c r="P374">
        <v>3.19481745128394</v>
      </c>
      <c r="Q374">
        <v>3.1508609133907899</v>
      </c>
    </row>
    <row r="375" spans="1:17" x14ac:dyDescent="0.2">
      <c r="A375" s="2" t="s">
        <v>1136</v>
      </c>
      <c r="B375" t="s">
        <v>1137</v>
      </c>
      <c r="C375" t="s">
        <v>1138</v>
      </c>
      <c r="D375">
        <v>3.3311866746878702</v>
      </c>
      <c r="E375">
        <v>3.8483416777457098</v>
      </c>
      <c r="F375">
        <v>3.3468577776180499</v>
      </c>
      <c r="G375">
        <v>4.3044493411531404</v>
      </c>
      <c r="H375">
        <v>4.04336444968449</v>
      </c>
      <c r="I375">
        <v>4.2575618521288101</v>
      </c>
      <c r="J375">
        <v>4.45845577233837</v>
      </c>
      <c r="K375">
        <v>4.6160786590487</v>
      </c>
      <c r="L375">
        <v>4.5325500110566299</v>
      </c>
      <c r="M375">
        <v>5.0288206663827797</v>
      </c>
      <c r="N375">
        <v>4.9537287130306096</v>
      </c>
      <c r="O375">
        <v>4.89489426065375</v>
      </c>
      <c r="P375">
        <v>4.1138062630128598</v>
      </c>
      <c r="Q375">
        <v>4.6232560360161097</v>
      </c>
    </row>
    <row r="376" spans="1:17" x14ac:dyDescent="0.2">
      <c r="A376" s="2" t="s">
        <v>1139</v>
      </c>
      <c r="B376" t="s">
        <v>1140</v>
      </c>
      <c r="C376" t="s">
        <v>1141</v>
      </c>
      <c r="D376">
        <v>3.4447222764582501</v>
      </c>
      <c r="E376">
        <v>3.6572188099493599</v>
      </c>
      <c r="F376">
        <v>3.2234648179077099</v>
      </c>
      <c r="G376">
        <v>3.68345924046571</v>
      </c>
      <c r="H376">
        <v>3.6830158149694201</v>
      </c>
      <c r="I376">
        <v>3.7098278245057399</v>
      </c>
      <c r="J376">
        <v>3.0967079336333398</v>
      </c>
      <c r="K376">
        <v>3.86503882447701</v>
      </c>
      <c r="L376">
        <v>4.0294776555643299</v>
      </c>
      <c r="M376">
        <v>0</v>
      </c>
      <c r="N376">
        <v>2.8705964293655999</v>
      </c>
      <c r="O376">
        <v>5.1700019607162897</v>
      </c>
      <c r="P376">
        <v>1.8948674970539401</v>
      </c>
      <c r="Q376">
        <v>2.0540641530672601</v>
      </c>
    </row>
    <row r="377" spans="1:17" x14ac:dyDescent="0.2">
      <c r="A377" s="2" t="s">
        <v>1142</v>
      </c>
      <c r="B377" t="s">
        <v>1143</v>
      </c>
      <c r="C377" t="s">
        <v>1144</v>
      </c>
      <c r="D377">
        <v>3.6480611234268601</v>
      </c>
      <c r="E377">
        <v>3.6572188099493599</v>
      </c>
      <c r="F377">
        <v>2.5859634289823501</v>
      </c>
      <c r="G377">
        <v>3.8897203187738398</v>
      </c>
      <c r="H377">
        <v>3.3378141632876099</v>
      </c>
      <c r="I377">
        <v>3.5942856221033601</v>
      </c>
      <c r="J377">
        <v>3.3552213475859198</v>
      </c>
      <c r="K377">
        <v>3.1926148648203601</v>
      </c>
      <c r="L377">
        <v>3.11522308987389</v>
      </c>
      <c r="M377">
        <v>4.5858667798156798</v>
      </c>
      <c r="N377">
        <v>3.7684330393158501</v>
      </c>
      <c r="O377">
        <v>3.4595035806804502</v>
      </c>
      <c r="P377">
        <v>3.56991790612045</v>
      </c>
      <c r="Q377">
        <v>4.8765010172403302</v>
      </c>
    </row>
    <row r="378" spans="1:17" x14ac:dyDescent="0.2">
      <c r="A378" s="2" t="s">
        <v>1145</v>
      </c>
      <c r="B378" t="s">
        <v>1146</v>
      </c>
      <c r="C378" t="s">
        <v>1147</v>
      </c>
      <c r="D378">
        <v>3.9077165702224601</v>
      </c>
      <c r="E378">
        <v>4.0945848776819096</v>
      </c>
      <c r="F378">
        <v>3.6640712614680502</v>
      </c>
      <c r="G378">
        <v>4.5059624760138304</v>
      </c>
      <c r="H378">
        <v>4.5714830097978298</v>
      </c>
      <c r="I378">
        <v>4.5947079721750699</v>
      </c>
      <c r="J378">
        <v>4.7105116086036096</v>
      </c>
      <c r="K378">
        <v>4.3857274059922799</v>
      </c>
      <c r="L378">
        <v>4.4784577824616703</v>
      </c>
      <c r="M378">
        <v>4.7491013333092704</v>
      </c>
      <c r="N378">
        <v>4.9537287130306096</v>
      </c>
      <c r="O378">
        <v>2.8580492350841098</v>
      </c>
      <c r="P378">
        <v>4.6707216043989099</v>
      </c>
      <c r="Q378">
        <v>3.1508609133907899</v>
      </c>
    </row>
    <row r="379" spans="1:17" x14ac:dyDescent="0.2">
      <c r="A379" s="2" t="s">
        <v>1148</v>
      </c>
      <c r="B379" t="s">
        <v>1149</v>
      </c>
      <c r="C379" t="s">
        <v>1150</v>
      </c>
      <c r="D379">
        <v>3.9077165702224601</v>
      </c>
      <c r="E379">
        <v>4.2381185090372799</v>
      </c>
      <c r="F379">
        <v>3.7559996018216801</v>
      </c>
      <c r="G379">
        <v>2.30722326161633</v>
      </c>
      <c r="H379">
        <v>2.6929702026440201</v>
      </c>
      <c r="I379">
        <v>2.3300679778624498</v>
      </c>
      <c r="J379">
        <v>2.7815348730077698</v>
      </c>
      <c r="K379">
        <v>2.8744398203525501</v>
      </c>
      <c r="L379">
        <v>2.39462696709412</v>
      </c>
      <c r="M379">
        <v>3.5296415180052501</v>
      </c>
      <c r="N379">
        <v>2.8705964293655999</v>
      </c>
      <c r="O379">
        <v>1.80741146396511</v>
      </c>
      <c r="P379">
        <v>5.2877786643058897</v>
      </c>
      <c r="Q379">
        <v>5.4449987337097401</v>
      </c>
    </row>
    <row r="380" spans="1:17" x14ac:dyDescent="0.2">
      <c r="A380" s="2" t="s">
        <v>1151</v>
      </c>
      <c r="B380" t="s">
        <v>1152</v>
      </c>
      <c r="C380" t="s">
        <v>1153</v>
      </c>
      <c r="D380">
        <v>1.4049409573617999</v>
      </c>
      <c r="E380">
        <v>2.1935355684037798</v>
      </c>
      <c r="F380">
        <v>3.4605235059514201</v>
      </c>
      <c r="G380">
        <v>3.1535770073548299</v>
      </c>
      <c r="H380">
        <v>2.88313311536968</v>
      </c>
      <c r="I380">
        <v>3.17896648740368</v>
      </c>
      <c r="J380">
        <v>3.4689559425813199</v>
      </c>
      <c r="K380">
        <v>3.5676534467932601</v>
      </c>
      <c r="L380">
        <v>3.3741359411552501</v>
      </c>
      <c r="M380">
        <v>3.2676321175722198</v>
      </c>
      <c r="N380">
        <v>4.71450370619685</v>
      </c>
      <c r="O380">
        <v>4.4758090314444896</v>
      </c>
      <c r="P380">
        <v>2.9629553069018799</v>
      </c>
      <c r="Q380">
        <v>4.0672694523087802</v>
      </c>
    </row>
    <row r="381" spans="1:17" x14ac:dyDescent="0.2">
      <c r="A381" s="2" t="s">
        <v>1154</v>
      </c>
      <c r="B381" t="s">
        <v>1155</v>
      </c>
      <c r="C381" t="s">
        <v>1156</v>
      </c>
      <c r="D381">
        <v>2.3561927297901502</v>
      </c>
      <c r="E381">
        <v>2.1935355684037798</v>
      </c>
      <c r="F381">
        <v>2.1164011758491599</v>
      </c>
      <c r="G381">
        <v>1.9862186229226599</v>
      </c>
      <c r="H381">
        <v>2.6929702026440201</v>
      </c>
      <c r="I381">
        <v>3.17896648740368</v>
      </c>
      <c r="J381">
        <v>4.0098209482724103</v>
      </c>
      <c r="K381">
        <v>3.86503882447701</v>
      </c>
      <c r="L381">
        <v>3.87055370152328</v>
      </c>
      <c r="M381">
        <v>4.2645549140432104</v>
      </c>
      <c r="N381">
        <v>4.0690306974447399</v>
      </c>
      <c r="O381">
        <v>2.5850284660644798</v>
      </c>
      <c r="P381">
        <v>3.56991790612045</v>
      </c>
      <c r="Q381">
        <v>4.3158886445359501</v>
      </c>
    </row>
    <row r="382" spans="1:17" x14ac:dyDescent="0.2">
      <c r="A382" s="2" t="s">
        <v>1157</v>
      </c>
      <c r="B382" t="s">
        <v>1158</v>
      </c>
      <c r="C382" t="s">
        <v>1159</v>
      </c>
      <c r="D382">
        <v>3.2079470654319402</v>
      </c>
      <c r="E382">
        <v>3.5512395530618299</v>
      </c>
      <c r="F382">
        <v>3.9239540120357401</v>
      </c>
      <c r="G382">
        <v>4.3747945955311698</v>
      </c>
      <c r="H382">
        <v>4.4564553749876303</v>
      </c>
      <c r="I382">
        <v>4.1795297032766898</v>
      </c>
      <c r="J382">
        <v>4.9643329530393299</v>
      </c>
      <c r="K382">
        <v>4.6160786590487</v>
      </c>
      <c r="L382">
        <v>4.9452742616789402</v>
      </c>
      <c r="M382">
        <v>5.0288206663827797</v>
      </c>
      <c r="N382">
        <v>5.4468286675584103</v>
      </c>
      <c r="O382">
        <v>3.8827168409016801</v>
      </c>
      <c r="P382">
        <v>3.9958309130296099</v>
      </c>
      <c r="Q382">
        <v>3.5891158172725399</v>
      </c>
    </row>
    <row r="383" spans="1:17" x14ac:dyDescent="0.2">
      <c r="A383" s="2" t="s">
        <v>1160</v>
      </c>
      <c r="B383" t="s">
        <v>1161</v>
      </c>
      <c r="C383" t="s">
        <v>1162</v>
      </c>
      <c r="D383">
        <v>0.86713319332224503</v>
      </c>
      <c r="E383">
        <v>1.47877799611311</v>
      </c>
      <c r="F383">
        <v>0</v>
      </c>
      <c r="G383">
        <v>4.1525490806701697</v>
      </c>
      <c r="H383">
        <v>4.2646448646602098</v>
      </c>
      <c r="I383">
        <v>4.4020025660776101</v>
      </c>
      <c r="J383">
        <v>4.9250107277737101</v>
      </c>
      <c r="K383">
        <v>5.0297144583328102</v>
      </c>
      <c r="L383">
        <v>4.9048307010389296</v>
      </c>
      <c r="M383">
        <v>5.2265275065206698</v>
      </c>
      <c r="N383">
        <v>5.2212440679428003</v>
      </c>
      <c r="O383">
        <v>4.76826057802118</v>
      </c>
      <c r="P383">
        <v>4.3242451768785397</v>
      </c>
      <c r="Q383">
        <v>4.8765010172403302</v>
      </c>
    </row>
    <row r="384" spans="1:17" x14ac:dyDescent="0.2">
      <c r="A384" s="2" t="s">
        <v>1163</v>
      </c>
      <c r="B384" t="s">
        <v>1164</v>
      </c>
      <c r="C384" t="s">
        <v>1165</v>
      </c>
      <c r="D384">
        <v>6.8210560880471398</v>
      </c>
      <c r="E384">
        <v>6.4393243751526903</v>
      </c>
      <c r="F384">
        <v>5.8508459389200196</v>
      </c>
      <c r="G384">
        <v>5.7368258898190598</v>
      </c>
      <c r="H384">
        <v>5.8221031313617697</v>
      </c>
      <c r="I384">
        <v>5.7648675591309901</v>
      </c>
      <c r="J384">
        <v>5.1463132239058096</v>
      </c>
      <c r="K384">
        <v>5.2853691651577304</v>
      </c>
      <c r="L384">
        <v>5.2335175417850497</v>
      </c>
      <c r="M384">
        <v>5.6686279581179502</v>
      </c>
      <c r="N384">
        <v>4.5296873452990498</v>
      </c>
      <c r="O384">
        <v>4.76826057802118</v>
      </c>
      <c r="P384">
        <v>6.2691938233316504</v>
      </c>
      <c r="Q384">
        <v>6.1040000073659701</v>
      </c>
    </row>
    <row r="385" spans="1:17" x14ac:dyDescent="0.2">
      <c r="A385" s="2" t="s">
        <v>1166</v>
      </c>
      <c r="B385" t="s">
        <v>1167</v>
      </c>
      <c r="C385" t="s">
        <v>1168</v>
      </c>
      <c r="D385">
        <v>5.6327930937013502</v>
      </c>
      <c r="E385">
        <v>5.8176460817917004</v>
      </c>
      <c r="F385">
        <v>4.9936296444197499</v>
      </c>
      <c r="G385">
        <v>5.3395991212144196</v>
      </c>
      <c r="H385">
        <v>5.1910816081734303</v>
      </c>
      <c r="I385">
        <v>5.4361968065757296</v>
      </c>
      <c r="J385">
        <v>3.7645876108491598</v>
      </c>
      <c r="K385">
        <v>4.1114763542090298</v>
      </c>
      <c r="L385">
        <v>4.3637802445102896</v>
      </c>
      <c r="M385">
        <v>4.4017783662794896</v>
      </c>
      <c r="N385">
        <v>3.92654675407173</v>
      </c>
      <c r="O385">
        <v>4.76826057802118</v>
      </c>
      <c r="P385">
        <v>5.2366784221853999</v>
      </c>
      <c r="Q385">
        <v>3.9247970987061298</v>
      </c>
    </row>
    <row r="386" spans="1:17" x14ac:dyDescent="0.2">
      <c r="A386" s="2" t="s">
        <v>1169</v>
      </c>
      <c r="B386" t="s">
        <v>1170</v>
      </c>
      <c r="C386" t="s">
        <v>1171</v>
      </c>
      <c r="D386">
        <v>2.5714846814275099</v>
      </c>
      <c r="E386">
        <v>3.17665229021086</v>
      </c>
      <c r="F386">
        <v>2.9396438864682901</v>
      </c>
      <c r="G386">
        <v>3.4427099177634002</v>
      </c>
      <c r="H386">
        <v>3.20157898870657</v>
      </c>
      <c r="I386">
        <v>3.7098278245057399</v>
      </c>
      <c r="J386">
        <v>3.5743757929700499</v>
      </c>
      <c r="K386">
        <v>3.3287512186924899</v>
      </c>
      <c r="L386">
        <v>3.3741359411552501</v>
      </c>
      <c r="M386">
        <v>3.1163119567036599</v>
      </c>
      <c r="N386">
        <v>3.7684330393158501</v>
      </c>
      <c r="O386">
        <v>3.6147825404464302</v>
      </c>
      <c r="P386">
        <v>4.5078596762908596</v>
      </c>
      <c r="Q386">
        <v>5.72847126055317</v>
      </c>
    </row>
    <row r="387" spans="1:17" x14ac:dyDescent="0.2">
      <c r="A387" s="2" t="s">
        <v>1172</v>
      </c>
      <c r="B387" t="s">
        <v>1173</v>
      </c>
      <c r="C387" t="s">
        <v>1174</v>
      </c>
      <c r="D387">
        <v>4.6379004114909597</v>
      </c>
      <c r="E387">
        <v>4.4297460963421802</v>
      </c>
      <c r="F387">
        <v>4.2741574272563501</v>
      </c>
      <c r="G387">
        <v>4.1525490806701697</v>
      </c>
      <c r="H387">
        <v>4.04336444968449</v>
      </c>
      <c r="I387">
        <v>4.0095343118734696</v>
      </c>
      <c r="J387">
        <v>5.8806596331328898</v>
      </c>
      <c r="K387">
        <v>5.2853691651577304</v>
      </c>
      <c r="L387">
        <v>5.2974005751075897</v>
      </c>
      <c r="M387">
        <v>5.52579124873066</v>
      </c>
      <c r="N387">
        <v>4.5296873452990498</v>
      </c>
      <c r="O387">
        <v>4.2095282449765303</v>
      </c>
      <c r="P387">
        <v>3.8673421046755498</v>
      </c>
      <c r="Q387">
        <v>4.1969279931687602</v>
      </c>
    </row>
    <row r="388" spans="1:17" x14ac:dyDescent="0.2">
      <c r="A388" s="2" t="s">
        <v>1175</v>
      </c>
      <c r="B388" t="s">
        <v>1176</v>
      </c>
      <c r="C388" t="s">
        <v>1177</v>
      </c>
      <c r="D388">
        <v>1.79581023153724</v>
      </c>
      <c r="E388">
        <v>2.1935355684037798</v>
      </c>
      <c r="F388">
        <v>2.1164011758491599</v>
      </c>
      <c r="G388">
        <v>2.79159398598062</v>
      </c>
      <c r="H388">
        <v>2.88313311536968</v>
      </c>
      <c r="I388">
        <v>2.8160744716304702</v>
      </c>
      <c r="J388">
        <v>3.5743757929700499</v>
      </c>
      <c r="K388">
        <v>3.5676534467932601</v>
      </c>
      <c r="L388">
        <v>3.6919306731093799</v>
      </c>
      <c r="M388">
        <v>3.7513013465057199</v>
      </c>
      <c r="N388">
        <v>3.1525230671159199</v>
      </c>
      <c r="O388">
        <v>2.8580492350841098</v>
      </c>
      <c r="P388">
        <v>2.9629553069018799</v>
      </c>
      <c r="Q388">
        <v>3.1508609133907899</v>
      </c>
    </row>
    <row r="389" spans="1:17" x14ac:dyDescent="0.2">
      <c r="A389" s="2" t="s">
        <v>1178</v>
      </c>
      <c r="B389" t="s">
        <v>1179</v>
      </c>
      <c r="C389" t="s">
        <v>1180</v>
      </c>
      <c r="D389">
        <v>3.6480611234268601</v>
      </c>
      <c r="E389">
        <v>3.4368535069684301</v>
      </c>
      <c r="F389">
        <v>3.4605235059514201</v>
      </c>
      <c r="G389">
        <v>2.30722326161633</v>
      </c>
      <c r="H389">
        <v>1.49679184052008</v>
      </c>
      <c r="I389">
        <v>1.59174892186512</v>
      </c>
      <c r="J389">
        <v>2.1235403471297598</v>
      </c>
      <c r="K389">
        <v>1.49030377760901</v>
      </c>
      <c r="L389">
        <v>2.1397081689481299</v>
      </c>
      <c r="M389">
        <v>1.5449406543881301</v>
      </c>
      <c r="N389">
        <v>2.8705964293655999</v>
      </c>
      <c r="O389">
        <v>3.08753268681405</v>
      </c>
      <c r="P389">
        <v>2.6865579864058202</v>
      </c>
      <c r="Q389">
        <v>3.3865661393253199</v>
      </c>
    </row>
    <row r="390" spans="1:17" x14ac:dyDescent="0.2">
      <c r="A390" s="2" t="s">
        <v>1181</v>
      </c>
      <c r="B390" t="s">
        <v>1182</v>
      </c>
      <c r="C390" t="s">
        <v>1183</v>
      </c>
      <c r="D390">
        <v>3.7399043454096099</v>
      </c>
      <c r="E390">
        <v>3.6572188099493599</v>
      </c>
      <c r="F390">
        <v>3.9239540120357401</v>
      </c>
      <c r="G390">
        <v>4.6261923182357201</v>
      </c>
      <c r="H390">
        <v>4.2646448646602098</v>
      </c>
      <c r="I390">
        <v>4.2575618521288101</v>
      </c>
      <c r="J390">
        <v>3.8510473274161798</v>
      </c>
      <c r="K390">
        <v>3.86503882447701</v>
      </c>
      <c r="L390">
        <v>3.9522029099571201</v>
      </c>
      <c r="M390">
        <v>4.5270758138951201</v>
      </c>
      <c r="N390">
        <v>4.1986988356712196</v>
      </c>
      <c r="O390">
        <v>4.0000742107991698</v>
      </c>
      <c r="P390">
        <v>5.9894614553048102</v>
      </c>
      <c r="Q390">
        <v>6.4802129062324703</v>
      </c>
    </row>
    <row r="391" spans="1:17" x14ac:dyDescent="0.2">
      <c r="A391" s="2" t="s">
        <v>1184</v>
      </c>
      <c r="B391" t="s">
        <v>1185</v>
      </c>
      <c r="C391" t="s">
        <v>1186</v>
      </c>
      <c r="D391">
        <v>3.6480611234268601</v>
      </c>
      <c r="E391">
        <v>3.7559428379649198</v>
      </c>
      <c r="F391">
        <v>3.9239540120357401</v>
      </c>
      <c r="G391">
        <v>3.3053745740467901</v>
      </c>
      <c r="H391">
        <v>3.3378141632876099</v>
      </c>
      <c r="I391">
        <v>3.3310822416146801</v>
      </c>
      <c r="J391">
        <v>3.4689559425813199</v>
      </c>
      <c r="K391">
        <v>3.4531418020171598</v>
      </c>
      <c r="L391">
        <v>3.4880248047358799</v>
      </c>
      <c r="M391">
        <v>3.5296415180052501</v>
      </c>
      <c r="N391">
        <v>4.5296873452990498</v>
      </c>
      <c r="O391">
        <v>3.7549607968031999</v>
      </c>
      <c r="P391">
        <v>4.41897157732922</v>
      </c>
      <c r="Q391">
        <v>4.3158886445359501</v>
      </c>
    </row>
    <row r="392" spans="1:17" x14ac:dyDescent="0.2">
      <c r="A392" s="2" t="s">
        <v>1187</v>
      </c>
      <c r="B392" t="s">
        <v>1188</v>
      </c>
      <c r="C392" t="s">
        <v>1189</v>
      </c>
      <c r="D392">
        <v>3.9077165702224601</v>
      </c>
      <c r="E392">
        <v>3.6572188099493599</v>
      </c>
      <c r="F392">
        <v>4.3350422354793903</v>
      </c>
      <c r="G392">
        <v>5.6543839016786404</v>
      </c>
      <c r="H392">
        <v>5.5408211903000204</v>
      </c>
      <c r="I392">
        <v>5.5017956221782098</v>
      </c>
      <c r="J392">
        <v>6.7495936706949404</v>
      </c>
      <c r="K392">
        <v>6.4864663166203398</v>
      </c>
      <c r="L392">
        <v>6.3256463289059504</v>
      </c>
      <c r="M392">
        <v>6.5840165116079499</v>
      </c>
      <c r="N392">
        <v>5.2810322791131901</v>
      </c>
      <c r="O392">
        <v>5.4009567208191003</v>
      </c>
      <c r="P392">
        <v>5.3848501481665698</v>
      </c>
      <c r="Q392">
        <v>5.6400278857088502</v>
      </c>
    </row>
    <row r="393" spans="1:17" x14ac:dyDescent="0.2">
      <c r="A393" s="2" t="s">
        <v>1190</v>
      </c>
      <c r="B393" t="s">
        <v>1191</v>
      </c>
      <c r="C393" t="s">
        <v>1192</v>
      </c>
      <c r="D393">
        <v>3.9077165702224601</v>
      </c>
      <c r="E393">
        <v>3.6572188099493599</v>
      </c>
      <c r="F393">
        <v>4.2741574272563501</v>
      </c>
      <c r="G393">
        <v>5.6543839016786404</v>
      </c>
      <c r="H393">
        <v>5.5687825680174798</v>
      </c>
      <c r="I393">
        <v>5.7104125576615603</v>
      </c>
      <c r="J393">
        <v>6.0178056265958402</v>
      </c>
      <c r="K393">
        <v>5.7161737557426804</v>
      </c>
      <c r="L393">
        <v>5.6794590525129403</v>
      </c>
      <c r="M393">
        <v>5.9848723328178197</v>
      </c>
      <c r="N393">
        <v>5.54763923735507</v>
      </c>
      <c r="O393">
        <v>5.9887625982724098</v>
      </c>
      <c r="P393">
        <v>5.7185996103939498</v>
      </c>
      <c r="Q393">
        <v>5.2194214061114801</v>
      </c>
    </row>
    <row r="394" spans="1:17" x14ac:dyDescent="0.2">
      <c r="A394" s="2" t="s">
        <v>1193</v>
      </c>
      <c r="B394" t="s">
        <v>1194</v>
      </c>
      <c r="C394" t="s">
        <v>1195</v>
      </c>
      <c r="D394">
        <v>3.98482856557575</v>
      </c>
      <c r="E394">
        <v>3.8483416777457098</v>
      </c>
      <c r="F394">
        <v>3.3468577776180499</v>
      </c>
      <c r="G394">
        <v>3.4427099177634002</v>
      </c>
      <c r="H394">
        <v>3.78188541420386</v>
      </c>
      <c r="I394">
        <v>3.17896648740368</v>
      </c>
      <c r="J394">
        <v>3.0967079336333398</v>
      </c>
      <c r="K394">
        <v>3.5676534467932601</v>
      </c>
      <c r="L394">
        <v>3.2504799527506201</v>
      </c>
      <c r="M394">
        <v>0.97008818131181895</v>
      </c>
      <c r="N394">
        <v>3.1525230671159199</v>
      </c>
      <c r="O394">
        <v>1.1699689786729901</v>
      </c>
      <c r="P394">
        <v>1.8948674970539401</v>
      </c>
      <c r="Q394">
        <v>2.0540641530672601</v>
      </c>
    </row>
    <row r="395" spans="1:17" x14ac:dyDescent="0.2">
      <c r="A395" s="2" t="s">
        <v>1196</v>
      </c>
      <c r="B395" t="s">
        <v>1197</v>
      </c>
      <c r="C395" t="s">
        <v>1198</v>
      </c>
      <c r="D395">
        <v>3.6480611234268601</v>
      </c>
      <c r="E395">
        <v>3.7559428379649198</v>
      </c>
      <c r="F395">
        <v>3.6640712614680502</v>
      </c>
      <c r="G395">
        <v>6.2486224918918598</v>
      </c>
      <c r="H395">
        <v>6.0573896322236003</v>
      </c>
      <c r="I395">
        <v>6.2579618900383496</v>
      </c>
      <c r="J395">
        <v>6.4505301865918003</v>
      </c>
      <c r="K395">
        <v>6.4570541407461102</v>
      </c>
      <c r="L395">
        <v>6.4002793520494503</v>
      </c>
      <c r="M395">
        <v>4.5270758138951201</v>
      </c>
      <c r="N395">
        <v>5.6418632525340104</v>
      </c>
      <c r="O395">
        <v>5.7415446649013102</v>
      </c>
      <c r="P395">
        <v>5.6023015272141397</v>
      </c>
      <c r="Q395">
        <v>1.3653402851954199</v>
      </c>
    </row>
    <row r="396" spans="1:17" x14ac:dyDescent="0.2">
      <c r="A396" s="2" t="s">
        <v>1199</v>
      </c>
      <c r="B396" t="s">
        <v>1200</v>
      </c>
      <c r="C396" t="s">
        <v>1201</v>
      </c>
      <c r="D396">
        <v>3.9077165702224601</v>
      </c>
      <c r="E396">
        <v>3.7559428379649198</v>
      </c>
      <c r="F396">
        <v>3.9239540120357401</v>
      </c>
      <c r="G396">
        <v>3.9827526101238302</v>
      </c>
      <c r="H396">
        <v>3.8744117512006002</v>
      </c>
      <c r="I396">
        <v>4.1795297032766898</v>
      </c>
      <c r="J396">
        <v>4.0831022322404902</v>
      </c>
      <c r="K396">
        <v>3.4531418020171598</v>
      </c>
      <c r="L396">
        <v>3.78400488376887</v>
      </c>
      <c r="M396">
        <v>3.4045766377475002</v>
      </c>
      <c r="N396">
        <v>4.8783101986676796</v>
      </c>
      <c r="O396">
        <v>5.3129601219901801</v>
      </c>
      <c r="P396">
        <v>3.9958309130296099</v>
      </c>
      <c r="Q396">
        <v>3.7666976584155498</v>
      </c>
    </row>
    <row r="397" spans="1:17" x14ac:dyDescent="0.2">
      <c r="A397" s="2" t="s">
        <v>1202</v>
      </c>
      <c r="B397" t="s">
        <v>1203</v>
      </c>
      <c r="C397" t="s">
        <v>1204</v>
      </c>
      <c r="D397">
        <v>1.4049409573617999</v>
      </c>
      <c r="E397">
        <v>1.8799755942226799</v>
      </c>
      <c r="F397">
        <v>2.3702024607553902</v>
      </c>
      <c r="G397">
        <v>1.5727189049664101</v>
      </c>
      <c r="H397">
        <v>1.90041925279319</v>
      </c>
      <c r="I397">
        <v>1.59174892186512</v>
      </c>
      <c r="J397">
        <v>2.3776859501243099</v>
      </c>
      <c r="K397">
        <v>2.2075688402004601</v>
      </c>
      <c r="L397">
        <v>2.1397081689481299</v>
      </c>
      <c r="M397">
        <v>2.27376690374432</v>
      </c>
      <c r="N397">
        <v>2.5198578616123499</v>
      </c>
      <c r="O397">
        <v>1.1699689786729901</v>
      </c>
      <c r="P397">
        <v>1.8948674970539401</v>
      </c>
      <c r="Q397">
        <v>2.5183116953698099</v>
      </c>
    </row>
    <row r="398" spans="1:17" x14ac:dyDescent="0.2">
      <c r="A398" s="2" t="s">
        <v>1205</v>
      </c>
      <c r="B398" t="s">
        <v>1206</v>
      </c>
      <c r="C398" t="s">
        <v>1207</v>
      </c>
      <c r="D398">
        <v>2.5714846814275099</v>
      </c>
      <c r="E398">
        <v>3.0265349031609099</v>
      </c>
      <c r="F398">
        <v>2.1164011758491599</v>
      </c>
      <c r="G398">
        <v>4.0701474070321302</v>
      </c>
      <c r="H398">
        <v>3.78188541420386</v>
      </c>
      <c r="I398">
        <v>3.8167987275060602</v>
      </c>
      <c r="J398">
        <v>3.9326172353022102</v>
      </c>
      <c r="K398">
        <v>3.4531418020171598</v>
      </c>
      <c r="L398">
        <v>3.5935771692790999</v>
      </c>
      <c r="M398">
        <v>4.1128940564059304</v>
      </c>
      <c r="N398">
        <v>3.1525230671159199</v>
      </c>
      <c r="O398">
        <v>2.8580492350841098</v>
      </c>
      <c r="P398">
        <v>1.23844393361244</v>
      </c>
      <c r="Q398">
        <v>2.5183116953698099</v>
      </c>
    </row>
    <row r="399" spans="1:17" x14ac:dyDescent="0.2">
      <c r="A399" s="2" t="s">
        <v>1208</v>
      </c>
      <c r="B399" t="s">
        <v>1209</v>
      </c>
      <c r="C399" t="s">
        <v>1210</v>
      </c>
      <c r="D399">
        <v>3.9077165702224601</v>
      </c>
      <c r="E399">
        <v>3.7559428379649198</v>
      </c>
      <c r="F399">
        <v>3.9239540120357401</v>
      </c>
      <c r="G399">
        <v>5.0265507169578703</v>
      </c>
      <c r="H399">
        <v>4.9989381413042704</v>
      </c>
      <c r="I399">
        <v>5.0973325097864901</v>
      </c>
      <c r="J399">
        <v>4.9250107277737101</v>
      </c>
      <c r="K399">
        <v>4.9891926729266798</v>
      </c>
      <c r="L399">
        <v>5.0229111845935197</v>
      </c>
      <c r="M399">
        <v>4.0306331734776899</v>
      </c>
      <c r="N399">
        <v>4.4275687828562802</v>
      </c>
      <c r="O399">
        <v>5.1700019607162897</v>
      </c>
      <c r="P399">
        <v>4.6707216043989099</v>
      </c>
      <c r="Q399">
        <v>4.0672694523087802</v>
      </c>
    </row>
    <row r="400" spans="1:17" x14ac:dyDescent="0.2">
      <c r="A400" s="2" t="s">
        <v>1211</v>
      </c>
      <c r="B400" t="s">
        <v>1212</v>
      </c>
      <c r="C400" t="s">
        <v>1213</v>
      </c>
      <c r="D400">
        <v>3.5499711560587199</v>
      </c>
      <c r="E400">
        <v>3.8483416777457098</v>
      </c>
      <c r="F400">
        <v>3.9239540120357401</v>
      </c>
      <c r="G400">
        <v>3.56810063484164</v>
      </c>
      <c r="H400">
        <v>3.4622872352729899</v>
      </c>
      <c r="I400">
        <v>3.46867793581161</v>
      </c>
      <c r="J400">
        <v>3.8510473274161798</v>
      </c>
      <c r="K400">
        <v>3.9519467535952599</v>
      </c>
      <c r="L400">
        <v>3.9522029099571201</v>
      </c>
      <c r="M400">
        <v>3.6447243085859502</v>
      </c>
      <c r="N400">
        <v>5.2212440679428003</v>
      </c>
      <c r="O400">
        <v>4.1085990260743497</v>
      </c>
      <c r="P400">
        <v>4.41897157732922</v>
      </c>
      <c r="Q400">
        <v>2.8689797544313702</v>
      </c>
    </row>
    <row r="401" spans="1:17" x14ac:dyDescent="0.2">
      <c r="A401" s="2" t="s">
        <v>1214</v>
      </c>
      <c r="B401" t="s">
        <v>1215</v>
      </c>
      <c r="C401" t="s">
        <v>1216</v>
      </c>
      <c r="D401">
        <v>4.31851921126158</v>
      </c>
      <c r="E401">
        <v>4.3048627913238802</v>
      </c>
      <c r="F401">
        <v>3.6640712614680502</v>
      </c>
      <c r="G401">
        <v>1.5727189049664101</v>
      </c>
      <c r="H401">
        <v>0.93438230824480395</v>
      </c>
      <c r="I401">
        <v>2.5934405508489502</v>
      </c>
      <c r="J401">
        <v>1.8148436060266699</v>
      </c>
      <c r="K401">
        <v>1.8930600058761</v>
      </c>
      <c r="L401">
        <v>2.1397081689481299</v>
      </c>
      <c r="M401">
        <v>3.1163119567036599</v>
      </c>
      <c r="N401">
        <v>2.5198578616123499</v>
      </c>
      <c r="O401">
        <v>3.4595035806804502</v>
      </c>
      <c r="P401">
        <v>1.23844393361244</v>
      </c>
      <c r="Q401">
        <v>1.3653402851954199</v>
      </c>
    </row>
    <row r="402" spans="1:17" x14ac:dyDescent="0.2">
      <c r="A402" s="2" t="s">
        <v>1217</v>
      </c>
      <c r="B402" t="s">
        <v>1218</v>
      </c>
      <c r="C402" t="s">
        <v>1219</v>
      </c>
      <c r="D402">
        <v>0.86713319332224503</v>
      </c>
      <c r="E402">
        <v>0.92110325286731698</v>
      </c>
      <c r="F402">
        <v>0</v>
      </c>
      <c r="G402">
        <v>0</v>
      </c>
      <c r="H402">
        <v>0</v>
      </c>
      <c r="I402">
        <v>1.0050928063154501</v>
      </c>
      <c r="J402">
        <v>0.87923913953444799</v>
      </c>
      <c r="K402">
        <v>0.92959455852225403</v>
      </c>
      <c r="L402">
        <v>0.88883654687387104</v>
      </c>
      <c r="M402">
        <v>1.9548964469655801</v>
      </c>
      <c r="N402">
        <v>1.3664865213841699</v>
      </c>
      <c r="O402">
        <v>1.1699689786729901</v>
      </c>
      <c r="P402">
        <v>3.39452425187726</v>
      </c>
      <c r="Q402">
        <v>2.8689797544313702</v>
      </c>
    </row>
    <row r="403" spans="1:17" x14ac:dyDescent="0.2">
      <c r="A403" s="2" t="s">
        <v>1220</v>
      </c>
      <c r="B403" t="s">
        <v>1221</v>
      </c>
      <c r="C403" t="s">
        <v>1222</v>
      </c>
      <c r="D403">
        <v>3.0731882742575101</v>
      </c>
      <c r="E403">
        <v>2.8589635739285901</v>
      </c>
      <c r="F403">
        <v>2.77361483636937</v>
      </c>
      <c r="G403">
        <v>4.3747945955311698</v>
      </c>
      <c r="H403">
        <v>3.9613599254538698</v>
      </c>
      <c r="I403">
        <v>4.0970344188250403</v>
      </c>
      <c r="J403">
        <v>4.2829519394031799</v>
      </c>
      <c r="K403">
        <v>4.1114763542090298</v>
      </c>
      <c r="L403">
        <v>4.3028314965935097</v>
      </c>
      <c r="M403">
        <v>4.5270758138951201</v>
      </c>
      <c r="N403">
        <v>4.4275687828562802</v>
      </c>
      <c r="O403">
        <v>4.6294325799088103</v>
      </c>
      <c r="P403">
        <v>4.8849993718749296</v>
      </c>
      <c r="Q403">
        <v>5.7707394583128</v>
      </c>
    </row>
    <row r="404" spans="1:17" x14ac:dyDescent="0.2">
      <c r="A404" s="2" t="s">
        <v>1223</v>
      </c>
      <c r="B404" t="s">
        <v>1224</v>
      </c>
      <c r="C404" t="s">
        <v>1225</v>
      </c>
      <c r="D404">
        <v>3.6480611234268601</v>
      </c>
      <c r="E404">
        <v>3.8483416777457098</v>
      </c>
      <c r="F404">
        <v>3.6640712614680502</v>
      </c>
      <c r="G404">
        <v>3.8897203187738398</v>
      </c>
      <c r="H404">
        <v>4.2646448646602098</v>
      </c>
      <c r="I404">
        <v>4.2575618521288101</v>
      </c>
      <c r="J404">
        <v>4.7560387358948697</v>
      </c>
      <c r="K404">
        <v>4.6683459194469501</v>
      </c>
      <c r="L404">
        <v>4.4784577824616703</v>
      </c>
      <c r="M404">
        <v>4.7491013333092704</v>
      </c>
      <c r="N404">
        <v>4.4275687828562802</v>
      </c>
      <c r="O404">
        <v>4.3038558983290098</v>
      </c>
      <c r="P404">
        <v>5.3848501481665698</v>
      </c>
      <c r="Q404">
        <v>6.2305379524348803</v>
      </c>
    </row>
    <row r="405" spans="1:17" x14ac:dyDescent="0.2">
      <c r="A405" s="2" t="s">
        <v>1226</v>
      </c>
      <c r="B405" t="s">
        <v>1227</v>
      </c>
      <c r="C405" t="s">
        <v>1228</v>
      </c>
      <c r="D405">
        <v>3.5499711560587199</v>
      </c>
      <c r="E405">
        <v>3.5512395530618299</v>
      </c>
      <c r="F405">
        <v>2.9396438864682901</v>
      </c>
      <c r="G405">
        <v>3.9827526101238302</v>
      </c>
      <c r="H405">
        <v>4.2646448646602098</v>
      </c>
      <c r="I405">
        <v>4.0970344188250403</v>
      </c>
      <c r="J405">
        <v>4.5125131896972697</v>
      </c>
      <c r="K405">
        <v>4.4468539972331396</v>
      </c>
      <c r="L405">
        <v>4.5325500110566299</v>
      </c>
      <c r="M405">
        <v>4.7996514839854898</v>
      </c>
      <c r="N405">
        <v>4.71450370619685</v>
      </c>
      <c r="O405">
        <v>3.7549607968031999</v>
      </c>
      <c r="P405">
        <v>3.39452425187726</v>
      </c>
      <c r="Q405">
        <v>3.5891158172725399</v>
      </c>
    </row>
    <row r="406" spans="1:17" x14ac:dyDescent="0.2">
      <c r="A406" s="2" t="s">
        <v>1229</v>
      </c>
      <c r="B406" t="s">
        <v>1230</v>
      </c>
      <c r="C406" t="s">
        <v>1231</v>
      </c>
      <c r="D406">
        <v>3.3311866746878702</v>
      </c>
      <c r="E406">
        <v>3.17665229021086</v>
      </c>
      <c r="F406">
        <v>2.1164011758491599</v>
      </c>
      <c r="G406">
        <v>0</v>
      </c>
      <c r="H406">
        <v>0</v>
      </c>
      <c r="I406">
        <v>1.0050928063154501</v>
      </c>
      <c r="J406">
        <v>1.8148436060266699</v>
      </c>
      <c r="K406">
        <v>2.2075688402004601</v>
      </c>
      <c r="L406">
        <v>1.82986852333641</v>
      </c>
      <c r="M406">
        <v>2.7556913337886599</v>
      </c>
      <c r="N406">
        <v>3.1525230671159199</v>
      </c>
      <c r="O406">
        <v>3.6147825404464302</v>
      </c>
      <c r="P406">
        <v>4.41897157732922</v>
      </c>
      <c r="Q406">
        <v>5.3366144466853003</v>
      </c>
    </row>
    <row r="407" spans="1:17" x14ac:dyDescent="0.2">
      <c r="A407" s="2" t="s">
        <v>1232</v>
      </c>
      <c r="B407" t="s">
        <v>1233</v>
      </c>
      <c r="C407" t="s">
        <v>1234</v>
      </c>
      <c r="D407">
        <v>3.98482856557575</v>
      </c>
      <c r="E407">
        <v>3.8483416777457098</v>
      </c>
      <c r="F407">
        <v>4.44960654423208</v>
      </c>
      <c r="G407">
        <v>3.56810063484164</v>
      </c>
      <c r="H407">
        <v>3.5768687764123199</v>
      </c>
      <c r="I407">
        <v>3.9163826718568902</v>
      </c>
      <c r="J407">
        <v>3.7645876108491598</v>
      </c>
      <c r="K407">
        <v>4.2551088566918498</v>
      </c>
      <c r="L407">
        <v>4.1028229332169701</v>
      </c>
      <c r="M407">
        <v>3.6447243085859502</v>
      </c>
      <c r="N407">
        <v>3.5908331839784799</v>
      </c>
      <c r="O407">
        <v>4.83296639481288</v>
      </c>
      <c r="P407">
        <v>3.72628104551776</v>
      </c>
      <c r="Q407">
        <v>3.7666976584155498</v>
      </c>
    </row>
    <row r="408" spans="1:17" x14ac:dyDescent="0.2">
      <c r="A408" s="2" t="s">
        <v>1235</v>
      </c>
      <c r="B408" t="s">
        <v>1236</v>
      </c>
      <c r="C408" t="s">
        <v>1237</v>
      </c>
      <c r="D408">
        <v>3.7399043454096099</v>
      </c>
      <c r="E408">
        <v>3.8483416777457098</v>
      </c>
      <c r="F408">
        <v>3.7559996018216801</v>
      </c>
      <c r="G408">
        <v>4.56732948379919</v>
      </c>
      <c r="H408">
        <v>4.3314556372418398</v>
      </c>
      <c r="I408">
        <v>4.4691386997389699</v>
      </c>
      <c r="J408">
        <v>4.5125131896972697</v>
      </c>
      <c r="K408">
        <v>4.1114763542090298</v>
      </c>
      <c r="L408">
        <v>4.1726191106115804</v>
      </c>
      <c r="M408">
        <v>4.9414711735626602</v>
      </c>
      <c r="N408">
        <v>4.5296873452990498</v>
      </c>
      <c r="O408">
        <v>4.5546646413885004</v>
      </c>
      <c r="P408">
        <v>3.8673421046755498</v>
      </c>
      <c r="Q408">
        <v>4.7127021860923701</v>
      </c>
    </row>
    <row r="409" spans="1:17" x14ac:dyDescent="0.2">
      <c r="A409" s="2" t="s">
        <v>1238</v>
      </c>
      <c r="B409" t="s">
        <v>1239</v>
      </c>
      <c r="C409" t="s">
        <v>1240</v>
      </c>
      <c r="D409">
        <v>2.1030406354778601</v>
      </c>
      <c r="E409">
        <v>2.6693390146359199</v>
      </c>
      <c r="F409">
        <v>3.4605235059514201</v>
      </c>
      <c r="G409">
        <v>2.79159398598062</v>
      </c>
      <c r="H409">
        <v>2.6929702026440201</v>
      </c>
      <c r="I409">
        <v>2.8160744716304702</v>
      </c>
      <c r="J409">
        <v>2.7815348730077698</v>
      </c>
      <c r="K409">
        <v>3.4531418020171598</v>
      </c>
      <c r="L409">
        <v>3.2504799527506201</v>
      </c>
      <c r="M409">
        <v>2.27376690374432</v>
      </c>
      <c r="N409">
        <v>3.1525230671159199</v>
      </c>
      <c r="O409">
        <v>3.08753268681405</v>
      </c>
      <c r="P409">
        <v>3.8673421046755498</v>
      </c>
      <c r="Q409">
        <v>3.1508609133907899</v>
      </c>
    </row>
    <row r="410" spans="1:17" x14ac:dyDescent="0.2">
      <c r="A410" s="2" t="s">
        <v>1241</v>
      </c>
      <c r="B410" t="s">
        <v>1242</v>
      </c>
      <c r="C410" t="s">
        <v>1243</v>
      </c>
      <c r="D410">
        <v>3.8262490432898502</v>
      </c>
      <c r="E410">
        <v>4.0945848776819096</v>
      </c>
      <c r="F410">
        <v>3.3468577776180499</v>
      </c>
      <c r="G410">
        <v>4.9363891055226299</v>
      </c>
      <c r="H410">
        <v>4.8700312182439101</v>
      </c>
      <c r="I410">
        <v>5.0542547557400397</v>
      </c>
      <c r="J410">
        <v>5.1801084077579</v>
      </c>
      <c r="K410">
        <v>4.9474997559435803</v>
      </c>
      <c r="L410">
        <v>5.0965826566308996</v>
      </c>
      <c r="M410">
        <v>5.2630138474474499</v>
      </c>
      <c r="N410">
        <v>4.9537287130306096</v>
      </c>
      <c r="O410">
        <v>4.76826057802118</v>
      </c>
      <c r="P410">
        <v>5.1837015359592096</v>
      </c>
      <c r="Q410">
        <v>5.2792075778753</v>
      </c>
    </row>
    <row r="411" spans="1:17" x14ac:dyDescent="0.2">
      <c r="A411" s="2" t="s">
        <v>1244</v>
      </c>
      <c r="B411" t="s">
        <v>1245</v>
      </c>
      <c r="C411" t="s">
        <v>1246</v>
      </c>
      <c r="D411">
        <v>0</v>
      </c>
      <c r="E411">
        <v>0.92110325286731698</v>
      </c>
      <c r="F411">
        <v>0</v>
      </c>
      <c r="G411">
        <v>1.9862186229226599</v>
      </c>
      <c r="H411">
        <v>1.90041925279319</v>
      </c>
      <c r="I411">
        <v>2.0076324835753598</v>
      </c>
      <c r="J411">
        <v>2.1235403471297598</v>
      </c>
      <c r="K411">
        <v>1.8930600058761</v>
      </c>
      <c r="L411">
        <v>2.39462696709412</v>
      </c>
      <c r="M411">
        <v>1.9548964469655801</v>
      </c>
      <c r="N411">
        <v>4.0690306974447399</v>
      </c>
      <c r="O411">
        <v>3.4595035806804502</v>
      </c>
      <c r="P411">
        <v>4.3242451768785397</v>
      </c>
      <c r="Q411">
        <v>4.1969279931687602</v>
      </c>
    </row>
    <row r="412" spans="1:17" x14ac:dyDescent="0.2">
      <c r="A412" s="2" t="s">
        <v>1247</v>
      </c>
      <c r="B412" t="s">
        <v>1248</v>
      </c>
      <c r="C412" t="s">
        <v>1249</v>
      </c>
      <c r="D412">
        <v>2.5714846814275099</v>
      </c>
      <c r="E412">
        <v>2.8589635739285901</v>
      </c>
      <c r="F412">
        <v>2.5859634289823501</v>
      </c>
      <c r="G412">
        <v>2.30722326161633</v>
      </c>
      <c r="H412">
        <v>1.90041925279319</v>
      </c>
      <c r="I412">
        <v>2.3300679778624498</v>
      </c>
      <c r="J412">
        <v>2.1235403471297598</v>
      </c>
      <c r="K412">
        <v>2.4656357901910302</v>
      </c>
      <c r="L412">
        <v>2.39462696709412</v>
      </c>
      <c r="M412">
        <v>2.27376690374432</v>
      </c>
      <c r="N412">
        <v>2.5198578616123499</v>
      </c>
      <c r="O412">
        <v>1.1699689786729901</v>
      </c>
      <c r="P412">
        <v>3.56991790612045</v>
      </c>
      <c r="Q412">
        <v>3.1508609133907899</v>
      </c>
    </row>
    <row r="413" spans="1:17" x14ac:dyDescent="0.2">
      <c r="A413" s="2" t="s">
        <v>1250</v>
      </c>
      <c r="B413" t="s">
        <v>1251</v>
      </c>
      <c r="C413" t="s">
        <v>1252</v>
      </c>
      <c r="D413">
        <v>3.4447222764582501</v>
      </c>
      <c r="E413">
        <v>3.5512395530618299</v>
      </c>
      <c r="F413">
        <v>4.0011259954805203</v>
      </c>
      <c r="G413">
        <v>4.8891032990021399</v>
      </c>
      <c r="H413">
        <v>4.6780127456504799</v>
      </c>
      <c r="I413">
        <v>4.8171607191439803</v>
      </c>
      <c r="J413">
        <v>4.8845866295422304</v>
      </c>
      <c r="K413">
        <v>4.8603152539955596</v>
      </c>
      <c r="L413">
        <v>4.9048307010389296</v>
      </c>
      <c r="M413">
        <v>5.0288206663827797</v>
      </c>
      <c r="N413">
        <v>4.62505299039353</v>
      </c>
      <c r="O413">
        <v>3.6147825404464302</v>
      </c>
      <c r="P413">
        <v>5.5192113308535502</v>
      </c>
      <c r="Q413">
        <v>5.0235843753212102</v>
      </c>
    </row>
    <row r="414" spans="1:17" x14ac:dyDescent="0.2">
      <c r="A414" s="2" t="s">
        <v>1253</v>
      </c>
      <c r="B414" t="s">
        <v>1254</v>
      </c>
      <c r="C414" t="s">
        <v>1255</v>
      </c>
      <c r="D414">
        <v>4.58934237425267</v>
      </c>
      <c r="E414">
        <v>4.7973701493332497</v>
      </c>
      <c r="F414">
        <v>4.7471106670288297</v>
      </c>
      <c r="G414">
        <v>5.5055599820058001</v>
      </c>
      <c r="H414">
        <v>5.5123071544282398</v>
      </c>
      <c r="I414">
        <v>5.5017956221782098</v>
      </c>
      <c r="J414">
        <v>5.5074287876328203</v>
      </c>
      <c r="K414">
        <v>5.5589340882378604</v>
      </c>
      <c r="L414">
        <v>5.3882152926687299</v>
      </c>
      <c r="M414">
        <v>5.7220248893429897</v>
      </c>
      <c r="N414">
        <v>5.5955203426496496</v>
      </c>
      <c r="O414">
        <v>5.2192455535206204</v>
      </c>
      <c r="P414">
        <v>5.2877786643058897</v>
      </c>
      <c r="Q414">
        <v>6.3186520482806996</v>
      </c>
    </row>
    <row r="415" spans="1:17" x14ac:dyDescent="0.2">
      <c r="A415" s="2" t="s">
        <v>1256</v>
      </c>
      <c r="B415" t="s">
        <v>1257</v>
      </c>
      <c r="C415" t="s">
        <v>1258</v>
      </c>
      <c r="D415">
        <v>5.0858235566751002</v>
      </c>
      <c r="E415">
        <v>4.8430012584361499</v>
      </c>
      <c r="F415">
        <v>5.3587237536895902</v>
      </c>
      <c r="G415">
        <v>6.2672350865747797</v>
      </c>
      <c r="H415">
        <v>6.4063095363362503</v>
      </c>
      <c r="I415">
        <v>6.4194394296911303</v>
      </c>
      <c r="J415">
        <v>7.3111409919356696</v>
      </c>
      <c r="K415">
        <v>7.0757637915161498</v>
      </c>
      <c r="L415">
        <v>6.95993153649286</v>
      </c>
      <c r="M415">
        <v>7.3661667108148796</v>
      </c>
      <c r="N415">
        <v>6.6273435381084003</v>
      </c>
      <c r="O415">
        <v>6.3399281837012804</v>
      </c>
      <c r="P415">
        <v>6.1079379541558803</v>
      </c>
      <c r="Q415">
        <v>6.6483412556902399</v>
      </c>
    </row>
    <row r="416" spans="1:17" x14ac:dyDescent="0.2">
      <c r="A416" s="2" t="s">
        <v>1259</v>
      </c>
      <c r="B416" t="s">
        <v>1260</v>
      </c>
      <c r="C416" t="s">
        <v>1261</v>
      </c>
      <c r="D416">
        <v>2.1030406354778601</v>
      </c>
      <c r="E416">
        <v>2.6693390146359199</v>
      </c>
      <c r="F416">
        <v>2.9396438864682901</v>
      </c>
      <c r="G416">
        <v>2.9839088731865702</v>
      </c>
      <c r="H416">
        <v>3.20157898870657</v>
      </c>
      <c r="I416">
        <v>3.46867793581161</v>
      </c>
      <c r="J416">
        <v>3.0967079336333398</v>
      </c>
      <c r="K416">
        <v>2.6844695277719102</v>
      </c>
      <c r="L416">
        <v>3.11522308987389</v>
      </c>
      <c r="M416">
        <v>3.6447243085859502</v>
      </c>
      <c r="N416">
        <v>2.8705964293655999</v>
      </c>
      <c r="O416">
        <v>3.7549607968031999</v>
      </c>
      <c r="P416">
        <v>1.23844393361244</v>
      </c>
      <c r="Q416">
        <v>3.3865661393253199</v>
      </c>
    </row>
    <row r="417" spans="1:17" x14ac:dyDescent="0.2">
      <c r="A417" s="2" t="s">
        <v>1262</v>
      </c>
      <c r="B417" t="s">
        <v>1263</v>
      </c>
      <c r="C417" t="s">
        <v>1264</v>
      </c>
      <c r="D417">
        <v>4.1276905949303098</v>
      </c>
      <c r="E417">
        <v>4.1681359765560702</v>
      </c>
      <c r="F417">
        <v>4.3350422354793903</v>
      </c>
      <c r="G417">
        <v>4.3044493411531404</v>
      </c>
      <c r="H417">
        <v>4.2646448646602098</v>
      </c>
      <c r="I417">
        <v>4.5332890670351302</v>
      </c>
      <c r="J417">
        <v>3.9326172353022102</v>
      </c>
      <c r="K417">
        <v>4.2551088566918498</v>
      </c>
      <c r="L417">
        <v>4.4784577824616703</v>
      </c>
      <c r="M417">
        <v>4.46578691651517</v>
      </c>
      <c r="N417">
        <v>4.1986988356712196</v>
      </c>
      <c r="O417">
        <v>4.3038558983290098</v>
      </c>
      <c r="P417">
        <v>4.2228592858927501</v>
      </c>
      <c r="Q417">
        <v>4.3158886445359501</v>
      </c>
    </row>
    <row r="418" spans="1:17" x14ac:dyDescent="0.2">
      <c r="A418" s="2" t="s">
        <v>1265</v>
      </c>
      <c r="B418" t="s">
        <v>1266</v>
      </c>
      <c r="C418" t="s">
        <v>1267</v>
      </c>
      <c r="D418">
        <v>4.6379004114909597</v>
      </c>
      <c r="E418">
        <v>4.4297460963421802</v>
      </c>
      <c r="F418">
        <v>4.5557387949633501</v>
      </c>
      <c r="G418">
        <v>5.536578312704</v>
      </c>
      <c r="H418">
        <v>5.5408211903000204</v>
      </c>
      <c r="I418">
        <v>5.5949191008537298</v>
      </c>
      <c r="J418">
        <v>5.6826940193001203</v>
      </c>
      <c r="K418">
        <v>5.5024671653023001</v>
      </c>
      <c r="L418">
        <v>5.4172594506249903</v>
      </c>
      <c r="M418">
        <v>5.8712921778700098</v>
      </c>
      <c r="N418">
        <v>5.5955203426496496</v>
      </c>
      <c r="O418">
        <v>5.5236393933260697</v>
      </c>
      <c r="P418">
        <v>5.8603779101608797</v>
      </c>
      <c r="Q418">
        <v>6.7148015684166298</v>
      </c>
    </row>
    <row r="419" spans="1:17" x14ac:dyDescent="0.2">
      <c r="A419" s="2" t="s">
        <v>1268</v>
      </c>
      <c r="B419" t="s">
        <v>1269</v>
      </c>
      <c r="C419" t="s">
        <v>1270</v>
      </c>
      <c r="D419">
        <v>4.5390928810415501</v>
      </c>
      <c r="E419">
        <v>4.3686552987145104</v>
      </c>
      <c r="F419">
        <v>4.2105895012196504</v>
      </c>
      <c r="G419">
        <v>5.4738600678098104</v>
      </c>
      <c r="H419">
        <v>5.5408211903000204</v>
      </c>
      <c r="I419">
        <v>5.4022438635631298</v>
      </c>
      <c r="J419">
        <v>5.7060802368369501</v>
      </c>
      <c r="K419">
        <v>5.4733826880852501</v>
      </c>
      <c r="L419">
        <v>5.5802215786839202</v>
      </c>
      <c r="M419">
        <v>5.8712921778700098</v>
      </c>
      <c r="N419">
        <v>5.8136440271185696</v>
      </c>
      <c r="O419">
        <v>4.1085990260743497</v>
      </c>
      <c r="P419">
        <v>5.2877786643058897</v>
      </c>
      <c r="Q419">
        <v>4.9519162862535104</v>
      </c>
    </row>
    <row r="420" spans="1:17" x14ac:dyDescent="0.2">
      <c r="A420" s="2" t="s">
        <v>1271</v>
      </c>
      <c r="B420" t="s">
        <v>1272</v>
      </c>
      <c r="C420" t="s">
        <v>1273</v>
      </c>
      <c r="D420">
        <v>3.0731882742575101</v>
      </c>
      <c r="E420">
        <v>2.8589635739285901</v>
      </c>
      <c r="F420">
        <v>2.1164011758491599</v>
      </c>
      <c r="G420">
        <v>1.9862186229226599</v>
      </c>
      <c r="H420">
        <v>2.21545772708977</v>
      </c>
      <c r="I420">
        <v>3.0089006476309899</v>
      </c>
      <c r="J420">
        <v>2.9477109830825601</v>
      </c>
      <c r="K420">
        <v>3.3287512186924899</v>
      </c>
      <c r="L420">
        <v>3.78400488376887</v>
      </c>
      <c r="M420">
        <v>4.1907164544179203</v>
      </c>
      <c r="N420">
        <v>3.1525230671159199</v>
      </c>
      <c r="O420">
        <v>3.2854732583378201</v>
      </c>
      <c r="P420">
        <v>3.56991790612045</v>
      </c>
      <c r="Q420">
        <v>4.6232560360161097</v>
      </c>
    </row>
    <row r="421" spans="1:17" x14ac:dyDescent="0.2">
      <c r="A421" s="2" t="s">
        <v>1274</v>
      </c>
      <c r="B421" t="s">
        <v>1275</v>
      </c>
      <c r="C421" t="s">
        <v>1276</v>
      </c>
      <c r="D421">
        <v>3.5499711560587199</v>
      </c>
      <c r="E421">
        <v>3.5512395530618299</v>
      </c>
      <c r="F421">
        <v>3.7559996018216801</v>
      </c>
      <c r="G421">
        <v>4.3044493411531404</v>
      </c>
      <c r="H421">
        <v>4.04336444968449</v>
      </c>
      <c r="I421">
        <v>3.7098278245057399</v>
      </c>
      <c r="J421">
        <v>4.5125131896972697</v>
      </c>
      <c r="K421">
        <v>4.6683459194469501</v>
      </c>
      <c r="L421">
        <v>4.6350057368418298</v>
      </c>
      <c r="M421">
        <v>4.3347975445893301</v>
      </c>
      <c r="N421">
        <v>5.0253997328841002</v>
      </c>
      <c r="O421">
        <v>3.6147825404464302</v>
      </c>
      <c r="P421">
        <v>3.72628104551776</v>
      </c>
      <c r="Q421">
        <v>2.8689797544313702</v>
      </c>
    </row>
    <row r="422" spans="1:17" x14ac:dyDescent="0.2">
      <c r="A422" s="2" t="s">
        <v>1277</v>
      </c>
      <c r="B422" t="s">
        <v>1278</v>
      </c>
      <c r="C422" t="s">
        <v>1279</v>
      </c>
      <c r="D422">
        <v>3.6480611234268601</v>
      </c>
      <c r="E422">
        <v>4.0945848776819096</v>
      </c>
      <c r="F422">
        <v>4.0743786922132603</v>
      </c>
      <c r="G422">
        <v>3.1535770073548299</v>
      </c>
      <c r="H422">
        <v>2.6929702026440201</v>
      </c>
      <c r="I422">
        <v>3.46867793581161</v>
      </c>
      <c r="J422">
        <v>2.1235403471297598</v>
      </c>
      <c r="K422">
        <v>2.8744398203525501</v>
      </c>
      <c r="L422">
        <v>2.9659611724992501</v>
      </c>
      <c r="M422">
        <v>0.97008818131181895</v>
      </c>
      <c r="N422">
        <v>3.1525230671159199</v>
      </c>
      <c r="O422">
        <v>4.76826057802118</v>
      </c>
      <c r="P422">
        <v>3.56991790612045</v>
      </c>
      <c r="Q422">
        <v>2.5183116953698099</v>
      </c>
    </row>
    <row r="423" spans="1:17" x14ac:dyDescent="0.2">
      <c r="A423" s="2" t="s">
        <v>1280</v>
      </c>
      <c r="B423" t="s">
        <v>1281</v>
      </c>
      <c r="C423" t="s">
        <v>1282</v>
      </c>
      <c r="D423">
        <v>2.5714846814275099</v>
      </c>
      <c r="E423">
        <v>3.3126111278772998</v>
      </c>
      <c r="F423">
        <v>3.5658841925153899</v>
      </c>
      <c r="G423">
        <v>2.79159398598062</v>
      </c>
      <c r="H423">
        <v>1.90041925279319</v>
      </c>
      <c r="I423">
        <v>2.3300679778624498</v>
      </c>
      <c r="J423">
        <v>1.4215922208052301</v>
      </c>
      <c r="K423">
        <v>2.2075688402004601</v>
      </c>
      <c r="L423">
        <v>1.82986852333641</v>
      </c>
      <c r="M423">
        <v>0</v>
      </c>
      <c r="N423">
        <v>2.05548627239147</v>
      </c>
      <c r="O423">
        <v>3.6147825404464302</v>
      </c>
      <c r="P423">
        <v>2.3443505384302501</v>
      </c>
      <c r="Q423">
        <v>1.3653402851954199</v>
      </c>
    </row>
    <row r="424" spans="1:17" x14ac:dyDescent="0.2">
      <c r="A424" s="2" t="s">
        <v>1283</v>
      </c>
      <c r="B424" t="s">
        <v>1284</v>
      </c>
      <c r="C424" t="s">
        <v>1285</v>
      </c>
      <c r="D424">
        <v>3.5499711560587199</v>
      </c>
      <c r="E424">
        <v>3.6572188099493599</v>
      </c>
      <c r="F424">
        <v>4.0743786922132603</v>
      </c>
      <c r="G424">
        <v>4.9363891055226299</v>
      </c>
      <c r="H424">
        <v>5.3922573242579599</v>
      </c>
      <c r="I424">
        <v>5.0973325097864901</v>
      </c>
      <c r="J424">
        <v>5.3078885250870798</v>
      </c>
      <c r="K424">
        <v>5.3824365265184397</v>
      </c>
      <c r="L424">
        <v>5.4457304156610702</v>
      </c>
      <c r="M424">
        <v>3.8505438787286201</v>
      </c>
      <c r="N424">
        <v>5.4981143103788703</v>
      </c>
      <c r="O424">
        <v>3.08753268681405</v>
      </c>
      <c r="P424">
        <v>3.56991790612045</v>
      </c>
      <c r="Q424">
        <v>2.0540641530672601</v>
      </c>
    </row>
    <row r="425" spans="1:17" x14ac:dyDescent="0.2">
      <c r="A425" s="2" t="s">
        <v>1286</v>
      </c>
      <c r="B425" t="s">
        <v>1287</v>
      </c>
      <c r="C425" t="s">
        <v>1288</v>
      </c>
      <c r="D425">
        <v>2.9245327779936998</v>
      </c>
      <c r="E425">
        <v>2.8589635739285901</v>
      </c>
      <c r="F425">
        <v>2.77361483636937</v>
      </c>
      <c r="G425">
        <v>3.3053745740467901</v>
      </c>
      <c r="H425">
        <v>3.6830158149694201</v>
      </c>
      <c r="I425">
        <v>3.7098278245057399</v>
      </c>
      <c r="J425">
        <v>4.1528404580126503</v>
      </c>
      <c r="K425">
        <v>3.7725580625858099</v>
      </c>
      <c r="L425">
        <v>3.87055370152328</v>
      </c>
      <c r="M425">
        <v>4.2645549140432104</v>
      </c>
      <c r="N425">
        <v>4.62505299039353</v>
      </c>
      <c r="O425">
        <v>4.2095282449765303</v>
      </c>
      <c r="P425">
        <v>3.56991790612045</v>
      </c>
      <c r="Q425">
        <v>4.1969279931687602</v>
      </c>
    </row>
    <row r="426" spans="1:17" x14ac:dyDescent="0.2">
      <c r="A426" s="2" t="s">
        <v>1289</v>
      </c>
      <c r="B426" t="s">
        <v>1290</v>
      </c>
      <c r="C426" t="s">
        <v>1291</v>
      </c>
      <c r="D426">
        <v>2.1030406354778601</v>
      </c>
      <c r="E426">
        <v>1.8799755942226799</v>
      </c>
      <c r="F426">
        <v>2.1164011758491599</v>
      </c>
      <c r="G426">
        <v>1.5727189049664101</v>
      </c>
      <c r="H426">
        <v>0.93438230824480395</v>
      </c>
      <c r="I426">
        <v>2.0076324835753598</v>
      </c>
      <c r="J426">
        <v>0.87923913953444799</v>
      </c>
      <c r="K426">
        <v>0</v>
      </c>
      <c r="L426">
        <v>0</v>
      </c>
      <c r="M426">
        <v>0</v>
      </c>
      <c r="N426">
        <v>2.8705964293655999</v>
      </c>
      <c r="O426">
        <v>3.8827168409016801</v>
      </c>
      <c r="P426">
        <v>3.8673421046755498</v>
      </c>
      <c r="Q426">
        <v>3.9247970987061298</v>
      </c>
    </row>
    <row r="427" spans="1:17" x14ac:dyDescent="0.2">
      <c r="A427" s="2" t="s">
        <v>1292</v>
      </c>
      <c r="B427" t="s">
        <v>1293</v>
      </c>
      <c r="C427" t="s">
        <v>1294</v>
      </c>
      <c r="D427">
        <v>2.75878137919806</v>
      </c>
      <c r="E427">
        <v>2.8589635739285901</v>
      </c>
      <c r="F427">
        <v>2.77361483636937</v>
      </c>
      <c r="G427">
        <v>2.79159398598062</v>
      </c>
      <c r="H427">
        <v>2.4738807057431802</v>
      </c>
      <c r="I427">
        <v>3.0089006476309899</v>
      </c>
      <c r="J427">
        <v>3.3552213475859198</v>
      </c>
      <c r="K427">
        <v>3.4531418020171598</v>
      </c>
      <c r="L427">
        <v>3.4880248047358799</v>
      </c>
      <c r="M427">
        <v>3.4045766377475002</v>
      </c>
      <c r="N427">
        <v>3.92654675407173</v>
      </c>
      <c r="O427">
        <v>3.4595035806804502</v>
      </c>
      <c r="P427">
        <v>4.8170492361512096</v>
      </c>
      <c r="Q427">
        <v>4.4257829692074999</v>
      </c>
    </row>
    <row r="428" spans="1:17" x14ac:dyDescent="0.2">
      <c r="A428" s="2" t="s">
        <v>1295</v>
      </c>
      <c r="B428" t="s">
        <v>1296</v>
      </c>
      <c r="C428" t="s">
        <v>1297</v>
      </c>
      <c r="D428">
        <v>2.9245327779936998</v>
      </c>
      <c r="E428">
        <v>3.3126111278772998</v>
      </c>
      <c r="F428">
        <v>2.5859634289823501</v>
      </c>
      <c r="G428">
        <v>3.3053745740467901</v>
      </c>
      <c r="H428">
        <v>2.21545772708977</v>
      </c>
      <c r="I428">
        <v>3.17896648740368</v>
      </c>
      <c r="J428">
        <v>2.1235403471297598</v>
      </c>
      <c r="K428">
        <v>2.6844695277719102</v>
      </c>
      <c r="L428">
        <v>2.7994553331132801</v>
      </c>
      <c r="M428">
        <v>1.5449406543881301</v>
      </c>
      <c r="N428">
        <v>2.8705964293655999</v>
      </c>
      <c r="O428">
        <v>3.2854732583378201</v>
      </c>
      <c r="P428">
        <v>3.9958309130296099</v>
      </c>
      <c r="Q428">
        <v>4.5278955806394601</v>
      </c>
    </row>
    <row r="429" spans="1:17" x14ac:dyDescent="0.2">
      <c r="A429" s="2" t="s">
        <v>1298</v>
      </c>
      <c r="B429" t="s">
        <v>1299</v>
      </c>
      <c r="C429" t="s">
        <v>1300</v>
      </c>
      <c r="D429">
        <v>0.86713319332224503</v>
      </c>
      <c r="E429">
        <v>0.92110325286731698</v>
      </c>
      <c r="F429">
        <v>1.4157882605704599</v>
      </c>
      <c r="G429">
        <v>2.79159398598062</v>
      </c>
      <c r="H429">
        <v>1.90041925279319</v>
      </c>
      <c r="I429">
        <v>3.0089006476309899</v>
      </c>
      <c r="J429">
        <v>2.7815348730077698</v>
      </c>
      <c r="K429">
        <v>2.8744398203525501</v>
      </c>
      <c r="L429">
        <v>2.1397081689481299</v>
      </c>
      <c r="M429">
        <v>3.4045766377475002</v>
      </c>
      <c r="N429">
        <v>3.3882600609321001</v>
      </c>
      <c r="O429">
        <v>3.7549607968031999</v>
      </c>
      <c r="P429">
        <v>1.23844393361244</v>
      </c>
      <c r="Q429">
        <v>2.5183116953698099</v>
      </c>
    </row>
    <row r="430" spans="1:17" x14ac:dyDescent="0.2">
      <c r="A430" s="2" t="s">
        <v>1301</v>
      </c>
      <c r="B430" t="s">
        <v>1302</v>
      </c>
      <c r="C430" t="s">
        <v>1303</v>
      </c>
      <c r="D430">
        <v>3.5499711560587199</v>
      </c>
      <c r="E430">
        <v>3.7559428379649198</v>
      </c>
      <c r="F430">
        <v>3.6640712614680502</v>
      </c>
      <c r="G430">
        <v>2.30722326161633</v>
      </c>
      <c r="H430">
        <v>2.21545772708977</v>
      </c>
      <c r="I430">
        <v>2.3300679778624498</v>
      </c>
      <c r="J430">
        <v>3.0967079336333398</v>
      </c>
      <c r="K430">
        <v>2.6844695277719102</v>
      </c>
      <c r="L430">
        <v>3.11522308987389</v>
      </c>
      <c r="M430">
        <v>3.2676321175722198</v>
      </c>
      <c r="N430">
        <v>4.62505299039353</v>
      </c>
      <c r="O430">
        <v>4.1085990260743497</v>
      </c>
      <c r="P430">
        <v>4.7457398146169396</v>
      </c>
      <c r="Q430">
        <v>4.0672694523087802</v>
      </c>
    </row>
    <row r="431" spans="1:17" x14ac:dyDescent="0.2">
      <c r="A431" s="2" t="s">
        <v>1304</v>
      </c>
      <c r="B431" t="s">
        <v>1305</v>
      </c>
      <c r="C431" t="s">
        <v>1306</v>
      </c>
      <c r="D431">
        <v>2.9245327779936998</v>
      </c>
      <c r="E431">
        <v>2.4509641393441499</v>
      </c>
      <c r="F431">
        <v>2.77361483636937</v>
      </c>
      <c r="G431">
        <v>0.99082705820521999</v>
      </c>
      <c r="H431">
        <v>0</v>
      </c>
      <c r="I431">
        <v>1.0050928063154501</v>
      </c>
      <c r="J431">
        <v>0.87923913953444799</v>
      </c>
      <c r="K431">
        <v>1.49030377760901</v>
      </c>
      <c r="L431">
        <v>0.88883654687387104</v>
      </c>
      <c r="M431">
        <v>0</v>
      </c>
      <c r="N431">
        <v>2.5198578616123499</v>
      </c>
      <c r="O431">
        <v>3.2854732583378201</v>
      </c>
      <c r="P431">
        <v>2.9629553069018799</v>
      </c>
      <c r="Q431">
        <v>3.5891158172725399</v>
      </c>
    </row>
    <row r="432" spans="1:17" x14ac:dyDescent="0.2">
      <c r="A432" s="2" t="s">
        <v>1307</v>
      </c>
      <c r="B432" t="s">
        <v>1308</v>
      </c>
      <c r="C432" t="s">
        <v>1309</v>
      </c>
      <c r="D432">
        <v>3.9077165702224601</v>
      </c>
      <c r="E432">
        <v>4.3048627913238802</v>
      </c>
      <c r="F432">
        <v>4.2105895012196504</v>
      </c>
      <c r="G432">
        <v>3.56810063484164</v>
      </c>
      <c r="H432">
        <v>3.05112458703208</v>
      </c>
      <c r="I432">
        <v>3.0089006476309899</v>
      </c>
      <c r="J432">
        <v>3.67261423855394</v>
      </c>
      <c r="K432">
        <v>3.67374050234729</v>
      </c>
      <c r="L432">
        <v>3.78400488376887</v>
      </c>
      <c r="M432">
        <v>3.9433967355883701</v>
      </c>
      <c r="N432">
        <v>4.4275687828562802</v>
      </c>
      <c r="O432">
        <v>3.6147825404464302</v>
      </c>
      <c r="P432">
        <v>4.1138062630128598</v>
      </c>
      <c r="Q432">
        <v>4.1969279931687602</v>
      </c>
    </row>
    <row r="433" spans="1:17" x14ac:dyDescent="0.2">
      <c r="A433" s="2" t="s">
        <v>1310</v>
      </c>
      <c r="B433" t="s">
        <v>1311</v>
      </c>
      <c r="C433" t="s">
        <v>1312</v>
      </c>
      <c r="D433">
        <v>4.9767890830401802</v>
      </c>
      <c r="E433">
        <v>4.6511203089282498</v>
      </c>
      <c r="F433">
        <v>4.8756292207567</v>
      </c>
      <c r="G433">
        <v>5.4414479422045297</v>
      </c>
      <c r="H433">
        <v>5.4535305805743199</v>
      </c>
      <c r="I433">
        <v>5.4022438635631298</v>
      </c>
      <c r="J433">
        <v>5.9410395627610404</v>
      </c>
      <c r="K433">
        <v>5.6911286375963996</v>
      </c>
      <c r="L433">
        <v>5.6306934182138804</v>
      </c>
      <c r="M433">
        <v>5.6686279581179502</v>
      </c>
      <c r="N433">
        <v>5.8924272036947603</v>
      </c>
      <c r="O433">
        <v>3.8827168409016801</v>
      </c>
      <c r="P433">
        <v>6.1079379541558803</v>
      </c>
      <c r="Q433">
        <v>3.1508609133907899</v>
      </c>
    </row>
    <row r="434" spans="1:17" x14ac:dyDescent="0.2">
      <c r="A434" s="2" t="s">
        <v>1313</v>
      </c>
      <c r="B434" t="s">
        <v>1314</v>
      </c>
      <c r="C434" t="s">
        <v>1315</v>
      </c>
      <c r="D434">
        <v>3.6480611234268601</v>
      </c>
      <c r="E434">
        <v>4.1681359765560702</v>
      </c>
      <c r="F434">
        <v>1.8082129030765799</v>
      </c>
      <c r="G434">
        <v>3.56810063484164</v>
      </c>
      <c r="H434">
        <v>3.4622872352729899</v>
      </c>
      <c r="I434">
        <v>4.2575618521288101</v>
      </c>
      <c r="J434">
        <v>2.9477109830825601</v>
      </c>
      <c r="K434">
        <v>3.0422809992388902</v>
      </c>
      <c r="L434">
        <v>3.3741359411552501</v>
      </c>
      <c r="M434">
        <v>3.6447243085859502</v>
      </c>
      <c r="N434">
        <v>3.1525230671159199</v>
      </c>
      <c r="O434">
        <v>2.2479900070019299</v>
      </c>
      <c r="P434">
        <v>4.2228592858927501</v>
      </c>
      <c r="Q434">
        <v>2.8689797544313702</v>
      </c>
    </row>
    <row r="435" spans="1:17" x14ac:dyDescent="0.2">
      <c r="A435" s="2" t="s">
        <v>1316</v>
      </c>
      <c r="B435" t="s">
        <v>1317</v>
      </c>
      <c r="C435" t="s">
        <v>1318</v>
      </c>
      <c r="D435">
        <v>2.75878137919806</v>
      </c>
      <c r="E435">
        <v>2.1935355684037798</v>
      </c>
      <c r="F435">
        <v>2.1164011758491599</v>
      </c>
      <c r="G435">
        <v>0.99082705820521999</v>
      </c>
      <c r="H435">
        <v>0.93438230824480395</v>
      </c>
      <c r="I435">
        <v>1.0050928063154501</v>
      </c>
      <c r="J435">
        <v>0.87923913953444799</v>
      </c>
      <c r="K435">
        <v>1.49030377760901</v>
      </c>
      <c r="L435">
        <v>0.88883654687387104</v>
      </c>
      <c r="M435">
        <v>0.97008818131181895</v>
      </c>
      <c r="N435">
        <v>2.5198578616123499</v>
      </c>
      <c r="O435">
        <v>1.1699689786729901</v>
      </c>
      <c r="P435">
        <v>3.9958309130296099</v>
      </c>
      <c r="Q435">
        <v>4.6232560360161097</v>
      </c>
    </row>
    <row r="436" spans="1:17" x14ac:dyDescent="0.2">
      <c r="A436" s="2" t="s">
        <v>1319</v>
      </c>
      <c r="B436" t="s">
        <v>1320</v>
      </c>
      <c r="C436" t="s">
        <v>1321</v>
      </c>
      <c r="D436">
        <v>2.75878137919806</v>
      </c>
      <c r="E436">
        <v>2.1935355684037798</v>
      </c>
      <c r="F436">
        <v>0.87501516487100806</v>
      </c>
      <c r="G436">
        <v>3.4427099177634002</v>
      </c>
      <c r="H436">
        <v>3.5768687764123199</v>
      </c>
      <c r="I436">
        <v>3.8167987275060602</v>
      </c>
      <c r="J436">
        <v>4.4022937213632103</v>
      </c>
      <c r="K436">
        <v>4.3218958675346899</v>
      </c>
      <c r="L436">
        <v>4.3028314965935097</v>
      </c>
      <c r="M436">
        <v>4.9858069024177096</v>
      </c>
      <c r="N436">
        <v>2.8705964293655999</v>
      </c>
      <c r="O436">
        <v>3.7549607968031999</v>
      </c>
      <c r="P436">
        <v>5.9582571157425903</v>
      </c>
      <c r="Q436">
        <v>6.2305379524348803</v>
      </c>
    </row>
    <row r="437" spans="1:17" x14ac:dyDescent="0.2">
      <c r="A437" s="2" t="s">
        <v>1322</v>
      </c>
      <c r="B437" t="s">
        <v>1323</v>
      </c>
      <c r="C437" t="s">
        <v>1324</v>
      </c>
      <c r="D437">
        <v>2.3561927297901502</v>
      </c>
      <c r="E437">
        <v>1.47877799611311</v>
      </c>
      <c r="F437">
        <v>3.3468577776180499</v>
      </c>
      <c r="G437">
        <v>4.3747945955311698</v>
      </c>
      <c r="H437">
        <v>4.3953088802737401</v>
      </c>
      <c r="I437">
        <v>4.2575618521288101</v>
      </c>
      <c r="J437">
        <v>4.9643329530393299</v>
      </c>
      <c r="K437">
        <v>4.6683459194469501</v>
      </c>
      <c r="L437">
        <v>4.9048307010389296</v>
      </c>
      <c r="M437">
        <v>5.2630138474474499</v>
      </c>
      <c r="N437">
        <v>4.62505299039353</v>
      </c>
      <c r="O437">
        <v>5.2668636427466504</v>
      </c>
      <c r="P437">
        <v>4.9498925359466197</v>
      </c>
      <c r="Q437">
        <v>4.9519162862535104</v>
      </c>
    </row>
    <row r="438" spans="1:17" x14ac:dyDescent="0.2">
      <c r="A438" s="2" t="s">
        <v>1325</v>
      </c>
      <c r="B438" t="s">
        <v>1326</v>
      </c>
      <c r="C438" t="s">
        <v>1327</v>
      </c>
      <c r="D438">
        <v>2.75878137919806</v>
      </c>
      <c r="E438">
        <v>3.0265349031609099</v>
      </c>
      <c r="F438">
        <v>2.3702024607553902</v>
      </c>
      <c r="G438">
        <v>3.9827526101238302</v>
      </c>
      <c r="H438">
        <v>3.78188541420386</v>
      </c>
      <c r="I438">
        <v>3.8167987275060602</v>
      </c>
      <c r="J438">
        <v>3.67261423855394</v>
      </c>
      <c r="K438">
        <v>3.9519467535952599</v>
      </c>
      <c r="L438">
        <v>4.1726191106115804</v>
      </c>
      <c r="M438">
        <v>2.7556913337886599</v>
      </c>
      <c r="N438">
        <v>4.9537287130306096</v>
      </c>
      <c r="O438">
        <v>4.83296639481288</v>
      </c>
      <c r="P438">
        <v>4.8849993718749296</v>
      </c>
      <c r="Q438">
        <v>4.7127021860923701</v>
      </c>
    </row>
    <row r="439" spans="1:17" x14ac:dyDescent="0.2">
      <c r="A439" s="2" t="s">
        <v>1328</v>
      </c>
      <c r="B439" t="s">
        <v>1329</v>
      </c>
      <c r="C439" t="s">
        <v>1330</v>
      </c>
      <c r="D439">
        <v>4.4870298263521899</v>
      </c>
      <c r="E439">
        <v>4.4297460963421802</v>
      </c>
      <c r="F439">
        <v>4.7015945737479701</v>
      </c>
      <c r="G439">
        <v>5.6258220113513797</v>
      </c>
      <c r="H439">
        <v>5.6755046896778802</v>
      </c>
      <c r="I439">
        <v>5.2578285563930702</v>
      </c>
      <c r="J439">
        <v>6.4225677532495702</v>
      </c>
      <c r="K439">
        <v>5.8352651912504996</v>
      </c>
      <c r="L439">
        <v>5.9417974192034304</v>
      </c>
      <c r="M439">
        <v>6.0489620230401702</v>
      </c>
      <c r="N439">
        <v>5.7725780763107704</v>
      </c>
      <c r="O439">
        <v>3.4595035806804502</v>
      </c>
      <c r="P439">
        <v>5.8937476204055796</v>
      </c>
      <c r="Q439">
        <v>3.9247970987061298</v>
      </c>
    </row>
    <row r="440" spans="1:17" x14ac:dyDescent="0.2">
      <c r="A440" s="2" t="s">
        <v>1331</v>
      </c>
      <c r="B440" t="s">
        <v>1332</v>
      </c>
      <c r="C440" t="s">
        <v>1333</v>
      </c>
      <c r="D440">
        <v>3.9077165702224601</v>
      </c>
      <c r="E440">
        <v>3.8483416777457098</v>
      </c>
      <c r="F440">
        <v>3.9239540120357401</v>
      </c>
      <c r="G440">
        <v>2.79159398598062</v>
      </c>
      <c r="H440">
        <v>3.5768687764123199</v>
      </c>
      <c r="I440">
        <v>3.0089006476309899</v>
      </c>
      <c r="J440">
        <v>3.5743757929700499</v>
      </c>
      <c r="K440">
        <v>3.3287512186924899</v>
      </c>
      <c r="L440">
        <v>3.6919306731093799</v>
      </c>
      <c r="M440">
        <v>3.7513013465057199</v>
      </c>
      <c r="N440">
        <v>3.7684330393158501</v>
      </c>
      <c r="O440">
        <v>3.6147825404464302</v>
      </c>
      <c r="P440">
        <v>4.9498925359466197</v>
      </c>
      <c r="Q440">
        <v>4.7127021860923701</v>
      </c>
    </row>
    <row r="441" spans="1:17" x14ac:dyDescent="0.2">
      <c r="A441" s="2" t="s">
        <v>1334</v>
      </c>
      <c r="B441" t="s">
        <v>1335</v>
      </c>
      <c r="C441" t="s">
        <v>1336</v>
      </c>
      <c r="D441">
        <v>4.2576717448883299</v>
      </c>
      <c r="E441">
        <v>4.3686552987145104</v>
      </c>
      <c r="F441">
        <v>3.8424195241933199</v>
      </c>
      <c r="G441">
        <v>1.9862186229226599</v>
      </c>
      <c r="H441">
        <v>1.49679184052008</v>
      </c>
      <c r="I441">
        <v>2.0076324835753598</v>
      </c>
      <c r="J441">
        <v>0.87923913953444799</v>
      </c>
      <c r="K441">
        <v>0.92959455852225403</v>
      </c>
      <c r="L441">
        <v>1.82986852333641</v>
      </c>
      <c r="M441">
        <v>1.5449406543881301</v>
      </c>
      <c r="N441">
        <v>2.05548627239147</v>
      </c>
      <c r="O441">
        <v>1.1699689786729901</v>
      </c>
      <c r="P441">
        <v>1.23844393361244</v>
      </c>
      <c r="Q441">
        <v>1.3653402851954199</v>
      </c>
    </row>
    <row r="442" spans="1:17" x14ac:dyDescent="0.2">
      <c r="A442" s="2" t="s">
        <v>1337</v>
      </c>
      <c r="B442" t="s">
        <v>1338</v>
      </c>
      <c r="C442" t="s">
        <v>1339</v>
      </c>
      <c r="D442">
        <v>2.9245327779936998</v>
      </c>
      <c r="E442">
        <v>3.0265349031609099</v>
      </c>
      <c r="F442">
        <v>3.3468577776180499</v>
      </c>
      <c r="G442">
        <v>3.56810063484164</v>
      </c>
      <c r="H442">
        <v>3.4622872352729899</v>
      </c>
      <c r="I442">
        <v>3.7098278245057399</v>
      </c>
      <c r="J442">
        <v>4.4022937213632103</v>
      </c>
      <c r="K442">
        <v>4.1850793466357903</v>
      </c>
      <c r="L442">
        <v>3.6919306731093799</v>
      </c>
      <c r="M442">
        <v>4.2645549140432104</v>
      </c>
      <c r="N442">
        <v>4.8783101986676796</v>
      </c>
      <c r="O442">
        <v>3.08753268681405</v>
      </c>
      <c r="P442">
        <v>4.59158755125556</v>
      </c>
      <c r="Q442">
        <v>3.3865661393253199</v>
      </c>
    </row>
    <row r="443" spans="1:17" x14ac:dyDescent="0.2">
      <c r="A443" s="2" t="s">
        <v>1340</v>
      </c>
      <c r="B443" t="s">
        <v>1341</v>
      </c>
      <c r="C443" t="s">
        <v>1342</v>
      </c>
      <c r="D443">
        <v>3.0731882742575101</v>
      </c>
      <c r="E443">
        <v>3.0265349031609099</v>
      </c>
      <c r="F443">
        <v>2.5859634289823501</v>
      </c>
      <c r="G443">
        <v>2.5696417014374</v>
      </c>
      <c r="H443">
        <v>2.21545772708977</v>
      </c>
      <c r="I443">
        <v>2.3300679778624498</v>
      </c>
      <c r="J443">
        <v>2.7815348730077698</v>
      </c>
      <c r="K443">
        <v>2.8744398203525501</v>
      </c>
      <c r="L443">
        <v>2.7994553331132801</v>
      </c>
      <c r="M443">
        <v>2.27376690374432</v>
      </c>
      <c r="N443">
        <v>2.5198578616123499</v>
      </c>
      <c r="O443">
        <v>2.2479900070019299</v>
      </c>
      <c r="P443">
        <v>1.8948674970539401</v>
      </c>
      <c r="Q443">
        <v>2.5183116953698099</v>
      </c>
    </row>
    <row r="444" spans="1:17" x14ac:dyDescent="0.2">
      <c r="A444" s="2" t="s">
        <v>1343</v>
      </c>
      <c r="B444" t="s">
        <v>1344</v>
      </c>
      <c r="C444" t="s">
        <v>1345</v>
      </c>
      <c r="D444">
        <v>3.6480611234268601</v>
      </c>
      <c r="E444">
        <v>4.0170816265688396</v>
      </c>
      <c r="F444">
        <v>3.4605235059514201</v>
      </c>
      <c r="G444">
        <v>0</v>
      </c>
      <c r="H444">
        <v>2.21545772708977</v>
      </c>
      <c r="I444">
        <v>2.3300679778624498</v>
      </c>
      <c r="J444">
        <v>2.1235403471297598</v>
      </c>
      <c r="K444">
        <v>2.6844695277719102</v>
      </c>
      <c r="L444">
        <v>2.6111944471931099</v>
      </c>
      <c r="M444">
        <v>3.1163119567036599</v>
      </c>
      <c r="N444">
        <v>2.8705964293655999</v>
      </c>
      <c r="O444">
        <v>2.5850284660644798</v>
      </c>
      <c r="P444">
        <v>1.23844393361244</v>
      </c>
      <c r="Q444">
        <v>1.3653402851954199</v>
      </c>
    </row>
    <row r="445" spans="1:17" x14ac:dyDescent="0.2">
      <c r="A445" s="2" t="s">
        <v>1346</v>
      </c>
      <c r="B445" t="s">
        <v>1347</v>
      </c>
      <c r="C445" t="s">
        <v>1348</v>
      </c>
      <c r="D445">
        <v>1.79581023153724</v>
      </c>
      <c r="E445">
        <v>2.1935355684037798</v>
      </c>
      <c r="F445">
        <v>1.8082129030765799</v>
      </c>
      <c r="G445">
        <v>2.79159398598062</v>
      </c>
      <c r="H445">
        <v>3.5768687764123199</v>
      </c>
      <c r="I445">
        <v>3.8167987275060602</v>
      </c>
      <c r="J445">
        <v>3.7645876108491598</v>
      </c>
      <c r="K445">
        <v>4.3218958675346899</v>
      </c>
      <c r="L445">
        <v>4.3637802445102896</v>
      </c>
      <c r="M445">
        <v>4.1907164544179203</v>
      </c>
      <c r="N445">
        <v>4.3176675651079002</v>
      </c>
      <c r="O445">
        <v>4.1085990260743497</v>
      </c>
      <c r="P445">
        <v>3.72628104551776</v>
      </c>
      <c r="Q445">
        <v>1.3653402851954199</v>
      </c>
    </row>
    <row r="446" spans="1:17" x14ac:dyDescent="0.2">
      <c r="A446" s="2" t="s">
        <v>1349</v>
      </c>
      <c r="B446" t="s">
        <v>1350</v>
      </c>
      <c r="C446" t="s">
        <v>1351</v>
      </c>
      <c r="D446">
        <v>1.79581023153724</v>
      </c>
      <c r="E446">
        <v>1.8799755942226799</v>
      </c>
      <c r="F446">
        <v>2.3702024607553902</v>
      </c>
      <c r="G446">
        <v>3.4427099177634002</v>
      </c>
      <c r="H446">
        <v>3.20157898870657</v>
      </c>
      <c r="I446">
        <v>3.46867793581161</v>
      </c>
      <c r="J446">
        <v>3.7645876108491598</v>
      </c>
      <c r="K446">
        <v>3.86503882447701</v>
      </c>
      <c r="L446">
        <v>3.6919306731093799</v>
      </c>
      <c r="M446">
        <v>4.46578691651517</v>
      </c>
      <c r="N446">
        <v>3.5908331839784799</v>
      </c>
      <c r="O446">
        <v>2.8580492350841098</v>
      </c>
      <c r="P446">
        <v>3.56991790612045</v>
      </c>
      <c r="Q446">
        <v>4.1969279931687602</v>
      </c>
    </row>
    <row r="447" spans="1:17" x14ac:dyDescent="0.2">
      <c r="A447" s="2" t="s">
        <v>1352</v>
      </c>
      <c r="B447" t="s">
        <v>1353</v>
      </c>
      <c r="C447" t="s">
        <v>1354</v>
      </c>
      <c r="D447">
        <v>3.98482856557575</v>
      </c>
      <c r="E447">
        <v>4.1681359765560702</v>
      </c>
      <c r="F447">
        <v>3.0885226260241398</v>
      </c>
      <c r="G447">
        <v>2.5696417014374</v>
      </c>
      <c r="H447">
        <v>2.21545772708977</v>
      </c>
      <c r="I447">
        <v>3.0089006476309899</v>
      </c>
      <c r="J447">
        <v>2.9477109830825601</v>
      </c>
      <c r="K447">
        <v>2.6844695277719102</v>
      </c>
      <c r="L447">
        <v>3.3741359411552501</v>
      </c>
      <c r="M447">
        <v>3.9433967355883701</v>
      </c>
      <c r="N447">
        <v>2.8705964293655999</v>
      </c>
      <c r="O447">
        <v>3.4595035806804502</v>
      </c>
      <c r="P447">
        <v>4.1138062630128598</v>
      </c>
      <c r="Q447">
        <v>2.8689797544313702</v>
      </c>
    </row>
    <row r="448" spans="1:17" x14ac:dyDescent="0.2">
      <c r="A448" s="2" t="s">
        <v>1355</v>
      </c>
      <c r="B448" t="s">
        <v>1356</v>
      </c>
      <c r="C448" t="s">
        <v>1357</v>
      </c>
      <c r="D448">
        <v>2.5714846814275099</v>
      </c>
      <c r="E448">
        <v>3.3126111278772998</v>
      </c>
      <c r="F448">
        <v>2.1164011758491599</v>
      </c>
      <c r="G448">
        <v>0</v>
      </c>
      <c r="H448">
        <v>0.93438230824480395</v>
      </c>
      <c r="I448">
        <v>0</v>
      </c>
      <c r="J448">
        <v>1.4215922208052301</v>
      </c>
      <c r="K448">
        <v>2.6844695277719102</v>
      </c>
      <c r="L448">
        <v>1.82986852333641</v>
      </c>
      <c r="M448">
        <v>0.97008818131181895</v>
      </c>
      <c r="N448">
        <v>2.05548627239147</v>
      </c>
      <c r="O448">
        <v>1.1699689786729901</v>
      </c>
      <c r="P448">
        <v>2.6865579864058202</v>
      </c>
      <c r="Q448">
        <v>1.3653402851954199</v>
      </c>
    </row>
    <row r="449" spans="1:17" x14ac:dyDescent="0.2">
      <c r="A449" s="2" t="s">
        <v>1358</v>
      </c>
      <c r="B449" t="s">
        <v>1359</v>
      </c>
      <c r="C449" t="s">
        <v>1360</v>
      </c>
      <c r="D449">
        <v>3.0731882742575101</v>
      </c>
      <c r="E449">
        <v>3.3126111278772998</v>
      </c>
      <c r="F449">
        <v>3.0885226260241398</v>
      </c>
      <c r="G449">
        <v>3.9827526101238302</v>
      </c>
      <c r="H449">
        <v>3.8744117512006002</v>
      </c>
      <c r="I449">
        <v>3.8167987275060602</v>
      </c>
      <c r="J449">
        <v>2.7815348730077698</v>
      </c>
      <c r="K449">
        <v>3.4531418020171598</v>
      </c>
      <c r="L449">
        <v>3.3741359411552501</v>
      </c>
      <c r="M449">
        <v>3.6447243085859502</v>
      </c>
      <c r="N449">
        <v>3.92654675407173</v>
      </c>
      <c r="O449">
        <v>3.7549607968031999</v>
      </c>
      <c r="P449">
        <v>3.56991790612045</v>
      </c>
      <c r="Q449">
        <v>4.1969279931687602</v>
      </c>
    </row>
    <row r="450" spans="1:17" x14ac:dyDescent="0.2">
      <c r="A450" s="2" t="s">
        <v>1361</v>
      </c>
      <c r="B450" t="s">
        <v>1362</v>
      </c>
      <c r="C450" t="s">
        <v>1363</v>
      </c>
      <c r="D450">
        <v>3.6480611234268601</v>
      </c>
      <c r="E450">
        <v>3.4368535069684301</v>
      </c>
      <c r="F450">
        <v>4.0743786922132603</v>
      </c>
      <c r="G450">
        <v>2.79159398598062</v>
      </c>
      <c r="H450">
        <v>2.88313311536968</v>
      </c>
      <c r="I450">
        <v>3.0089006476309899</v>
      </c>
      <c r="J450">
        <v>2.9477109830825601</v>
      </c>
      <c r="K450">
        <v>3.9519467535952599</v>
      </c>
      <c r="L450">
        <v>3.11522308987389</v>
      </c>
      <c r="M450">
        <v>3.2676321175722198</v>
      </c>
      <c r="N450">
        <v>4.0690306974447399</v>
      </c>
      <c r="O450">
        <v>4.89489426065375</v>
      </c>
      <c r="P450">
        <v>3.9958309130296099</v>
      </c>
      <c r="Q450">
        <v>4.3158886445359501</v>
      </c>
    </row>
    <row r="451" spans="1:17" x14ac:dyDescent="0.2">
      <c r="A451" s="2" t="s">
        <v>1364</v>
      </c>
      <c r="B451" t="s">
        <v>1365</v>
      </c>
      <c r="C451" t="s">
        <v>1366</v>
      </c>
      <c r="D451">
        <v>2.1030406354778601</v>
      </c>
      <c r="E451">
        <v>2.8589635739285901</v>
      </c>
      <c r="F451">
        <v>3.4605235059514201</v>
      </c>
      <c r="G451">
        <v>0</v>
      </c>
      <c r="H451">
        <v>0</v>
      </c>
      <c r="I451">
        <v>1.0050928063154501</v>
      </c>
      <c r="J451">
        <v>0</v>
      </c>
      <c r="K451">
        <v>0</v>
      </c>
      <c r="L451">
        <v>0</v>
      </c>
      <c r="M451">
        <v>0.97008818131181895</v>
      </c>
      <c r="N451">
        <v>2.05548627239147</v>
      </c>
      <c r="O451">
        <v>1.1699689786729901</v>
      </c>
      <c r="P451">
        <v>1.8948674970539401</v>
      </c>
      <c r="Q451">
        <v>2.0540641530672601</v>
      </c>
    </row>
    <row r="452" spans="1:17" x14ac:dyDescent="0.2">
      <c r="A452" s="2" t="s">
        <v>1367</v>
      </c>
      <c r="B452" t="s">
        <v>1368</v>
      </c>
      <c r="C452" t="s">
        <v>1369</v>
      </c>
      <c r="D452">
        <v>2.9245327779936998</v>
      </c>
      <c r="E452">
        <v>2.8589635739285901</v>
      </c>
      <c r="F452">
        <v>2.3702024607553902</v>
      </c>
      <c r="G452">
        <v>2.9839088731865702</v>
      </c>
      <c r="H452">
        <v>3.20157898870657</v>
      </c>
      <c r="I452">
        <v>3.3310822416146801</v>
      </c>
      <c r="J452">
        <v>2.9477109830825601</v>
      </c>
      <c r="K452">
        <v>3.0422809992388902</v>
      </c>
      <c r="L452">
        <v>3.11522308987389</v>
      </c>
      <c r="M452">
        <v>0.97008818131181895</v>
      </c>
      <c r="N452">
        <v>3.5908331839784799</v>
      </c>
      <c r="O452">
        <v>3.8827168409016801</v>
      </c>
      <c r="P452">
        <v>2.9629553069018799</v>
      </c>
      <c r="Q452">
        <v>2.5183116953698099</v>
      </c>
    </row>
    <row r="453" spans="1:17" x14ac:dyDescent="0.2">
      <c r="A453" s="2" t="s">
        <v>1370</v>
      </c>
      <c r="B453" t="s">
        <v>1371</v>
      </c>
      <c r="C453" t="s">
        <v>1372</v>
      </c>
      <c r="D453">
        <v>5.8127632880062299</v>
      </c>
      <c r="E453">
        <v>5.6735427323151102</v>
      </c>
      <c r="F453">
        <v>5.6969861384654097</v>
      </c>
      <c r="G453">
        <v>7.0478228308844102</v>
      </c>
      <c r="H453">
        <v>7.07604187098348</v>
      </c>
      <c r="I453">
        <v>6.9525998273089096</v>
      </c>
      <c r="J453">
        <v>7.0066296467924696</v>
      </c>
      <c r="K453">
        <v>6.8454564223861301</v>
      </c>
      <c r="L453">
        <v>6.9795371163389097</v>
      </c>
      <c r="M453">
        <v>7.2886499253041501</v>
      </c>
      <c r="N453">
        <v>7.1919427233036597</v>
      </c>
      <c r="O453">
        <v>6.88882173896606</v>
      </c>
      <c r="P453">
        <v>6.7419556633637798</v>
      </c>
      <c r="Q453">
        <v>7.2659241734076296</v>
      </c>
    </row>
    <row r="454" spans="1:17" x14ac:dyDescent="0.2">
      <c r="A454" s="2" t="s">
        <v>1373</v>
      </c>
      <c r="B454" t="s">
        <v>1374</v>
      </c>
      <c r="C454" t="s">
        <v>1375</v>
      </c>
      <c r="D454">
        <v>4.4870298263521899</v>
      </c>
      <c r="E454">
        <v>4.3048627913238802</v>
      </c>
      <c r="F454">
        <v>4.7471106670288297</v>
      </c>
      <c r="G454">
        <v>4.9821741308945002</v>
      </c>
      <c r="H454">
        <v>5.2266198595563402</v>
      </c>
      <c r="I454">
        <v>5.0098510396554001</v>
      </c>
      <c r="J454">
        <v>5.9989936478658299</v>
      </c>
      <c r="K454">
        <v>5.2515057339502498</v>
      </c>
      <c r="L454">
        <v>5.4457304156610702</v>
      </c>
      <c r="M454">
        <v>5.7735158314998802</v>
      </c>
      <c r="N454">
        <v>5.6867637286261896</v>
      </c>
      <c r="O454">
        <v>5.6367021875198899</v>
      </c>
      <c r="P454">
        <v>5.0119919842241396</v>
      </c>
      <c r="Q454">
        <v>5.4962828759818798</v>
      </c>
    </row>
    <row r="455" spans="1:17" x14ac:dyDescent="0.2">
      <c r="A455" s="2" t="s">
        <v>1376</v>
      </c>
      <c r="B455" t="s">
        <v>1377</v>
      </c>
      <c r="C455" t="s">
        <v>1378</v>
      </c>
      <c r="D455">
        <v>3.98482856557575</v>
      </c>
      <c r="E455">
        <v>4.3048627913238802</v>
      </c>
      <c r="F455">
        <v>4.1440910282749197</v>
      </c>
      <c r="G455">
        <v>4.8402149794585698</v>
      </c>
      <c r="H455">
        <v>4.51511529856894</v>
      </c>
      <c r="I455">
        <v>4.9167205222415999</v>
      </c>
      <c r="J455">
        <v>5.0026117841765503</v>
      </c>
      <c r="K455">
        <v>4.4468539972331396</v>
      </c>
      <c r="L455">
        <v>4.4222581555593097</v>
      </c>
      <c r="M455">
        <v>4.7996514839854898</v>
      </c>
      <c r="N455">
        <v>4.9537287130306096</v>
      </c>
      <c r="O455">
        <v>5.5623199070134701</v>
      </c>
      <c r="P455">
        <v>5.0119919842241396</v>
      </c>
      <c r="Q455">
        <v>5.2194214061114801</v>
      </c>
    </row>
    <row r="456" spans="1:17" x14ac:dyDescent="0.2">
      <c r="A456" s="2" t="s">
        <v>1379</v>
      </c>
      <c r="B456" t="s">
        <v>1380</v>
      </c>
      <c r="C456" t="s">
        <v>1381</v>
      </c>
      <c r="D456">
        <v>3.2079470654319402</v>
      </c>
      <c r="E456">
        <v>3.5512395530618299</v>
      </c>
      <c r="F456">
        <v>3.3468577776180499</v>
      </c>
      <c r="G456">
        <v>4.1525490806701697</v>
      </c>
      <c r="H456">
        <v>3.6830158149694201</v>
      </c>
      <c r="I456">
        <v>4.1795297032766898</v>
      </c>
      <c r="J456">
        <v>4.5125131896972697</v>
      </c>
      <c r="K456">
        <v>4.3218958675346899</v>
      </c>
      <c r="L456">
        <v>4.4222581555593097</v>
      </c>
      <c r="M456">
        <v>4.46578691651517</v>
      </c>
      <c r="N456">
        <v>5.1588705871408704</v>
      </c>
      <c r="O456">
        <v>2.2479900070019299</v>
      </c>
      <c r="P456">
        <v>5.3848501481665698</v>
      </c>
      <c r="Q456">
        <v>4.3158886445359501</v>
      </c>
    </row>
    <row r="457" spans="1:17" x14ac:dyDescent="0.2">
      <c r="A457" s="2" t="s">
        <v>1382</v>
      </c>
      <c r="B457" t="s">
        <v>1383</v>
      </c>
      <c r="C457" t="s">
        <v>1384</v>
      </c>
      <c r="D457">
        <v>4.2576717448883299</v>
      </c>
      <c r="E457">
        <v>4.5988792197563599</v>
      </c>
      <c r="F457">
        <v>4.0011259954805203</v>
      </c>
      <c r="G457">
        <v>4.5059624760138304</v>
      </c>
      <c r="H457">
        <v>4.5714830097978298</v>
      </c>
      <c r="I457">
        <v>4.4020025660776101</v>
      </c>
      <c r="J457">
        <v>4.80017300598118</v>
      </c>
      <c r="K457">
        <v>4.5054956031840501</v>
      </c>
      <c r="L457">
        <v>4.6836282500850404</v>
      </c>
      <c r="M457">
        <v>5.0705890226859403</v>
      </c>
      <c r="N457">
        <v>4.1986988356712196</v>
      </c>
      <c r="O457">
        <v>3.4595035806804502</v>
      </c>
      <c r="P457">
        <v>2.6865579864058202</v>
      </c>
      <c r="Q457">
        <v>1.3653402851954199</v>
      </c>
    </row>
    <row r="458" spans="1:17" x14ac:dyDescent="0.2">
      <c r="A458" s="2" t="s">
        <v>1385</v>
      </c>
      <c r="B458" t="s">
        <v>1386</v>
      </c>
      <c r="C458" t="s">
        <v>1387</v>
      </c>
      <c r="D458">
        <v>4.58934237425267</v>
      </c>
      <c r="E458">
        <v>4.5988792197563599</v>
      </c>
      <c r="F458">
        <v>4.3350422354793903</v>
      </c>
      <c r="G458">
        <v>5.2674724955944097</v>
      </c>
      <c r="H458">
        <v>5.2266198595563402</v>
      </c>
      <c r="I458">
        <v>5.2953100997343396</v>
      </c>
      <c r="J458">
        <v>5.4531768892315</v>
      </c>
      <c r="K458">
        <v>5.5589340882378604</v>
      </c>
      <c r="L458">
        <v>5.6306934182138804</v>
      </c>
      <c r="M458">
        <v>5.9848723328178197</v>
      </c>
      <c r="N458">
        <v>5.3384410282121797</v>
      </c>
      <c r="O458">
        <v>5.3576292320356602</v>
      </c>
      <c r="P458">
        <v>5.2877786643058897</v>
      </c>
      <c r="Q458">
        <v>5.8118044470470602</v>
      </c>
    </row>
    <row r="459" spans="1:17" x14ac:dyDescent="0.2">
      <c r="A459" s="2" t="s">
        <v>1388</v>
      </c>
      <c r="B459" t="s">
        <v>1389</v>
      </c>
      <c r="C459" t="s">
        <v>1390</v>
      </c>
      <c r="D459">
        <v>3.8262490432898502</v>
      </c>
      <c r="E459">
        <v>3.5512395530618299</v>
      </c>
      <c r="F459">
        <v>3.5658841925153899</v>
      </c>
      <c r="G459">
        <v>2.79159398598062</v>
      </c>
      <c r="H459">
        <v>2.6929702026440201</v>
      </c>
      <c r="I459">
        <v>2.8160744716304702</v>
      </c>
      <c r="J459">
        <v>3.0967079336333398</v>
      </c>
      <c r="K459">
        <v>3.4531418020171598</v>
      </c>
      <c r="L459">
        <v>3.3741359411552501</v>
      </c>
      <c r="M459">
        <v>3.4045766377475002</v>
      </c>
      <c r="N459">
        <v>4.1986988356712196</v>
      </c>
      <c r="O459">
        <v>3.08753268681405</v>
      </c>
      <c r="P459">
        <v>3.19481745128394</v>
      </c>
      <c r="Q459">
        <v>2.8689797544313702</v>
      </c>
    </row>
    <row r="460" spans="1:17" x14ac:dyDescent="0.2">
      <c r="A460" s="2" t="s">
        <v>1391</v>
      </c>
      <c r="B460" t="s">
        <v>1392</v>
      </c>
      <c r="C460" t="s">
        <v>1393</v>
      </c>
      <c r="D460">
        <v>3.0731882742575101</v>
      </c>
      <c r="E460">
        <v>3.4368535069684301</v>
      </c>
      <c r="F460">
        <v>3.9239540120357401</v>
      </c>
      <c r="G460">
        <v>2.5696417014374</v>
      </c>
      <c r="H460">
        <v>2.6929702026440201</v>
      </c>
      <c r="I460">
        <v>2.0076324835753598</v>
      </c>
      <c r="J460">
        <v>2.7815348730077698</v>
      </c>
      <c r="K460">
        <v>2.6844695277719102</v>
      </c>
      <c r="L460">
        <v>2.6111944471931099</v>
      </c>
      <c r="M460">
        <v>2.5347592780399002</v>
      </c>
      <c r="N460">
        <v>3.1525230671159199</v>
      </c>
      <c r="O460">
        <v>2.5850284660644798</v>
      </c>
      <c r="P460">
        <v>3.56991790612045</v>
      </c>
      <c r="Q460">
        <v>2.8689797544313702</v>
      </c>
    </row>
    <row r="461" spans="1:17" x14ac:dyDescent="0.2">
      <c r="A461" s="2" t="s">
        <v>1394</v>
      </c>
      <c r="B461" t="s">
        <v>1395</v>
      </c>
      <c r="C461" t="s">
        <v>1396</v>
      </c>
      <c r="D461">
        <v>3.6480611234268601</v>
      </c>
      <c r="E461">
        <v>4.0170816265688396</v>
      </c>
      <c r="F461">
        <v>4.1440910282749197</v>
      </c>
      <c r="G461">
        <v>5.536578312704</v>
      </c>
      <c r="H461">
        <v>5.3282658340467597</v>
      </c>
      <c r="I461">
        <v>5.21934720100331</v>
      </c>
      <c r="J461">
        <v>4.1528404580126503</v>
      </c>
      <c r="K461">
        <v>5.0297144583328102</v>
      </c>
      <c r="L461">
        <v>5.0602171253360799</v>
      </c>
      <c r="M461">
        <v>4.6423554803362403</v>
      </c>
      <c r="N461">
        <v>4.7987305694535198</v>
      </c>
      <c r="O461">
        <v>4.1085990260743497</v>
      </c>
      <c r="P461">
        <v>4.7457398146169396</v>
      </c>
      <c r="Q461">
        <v>4.3158886445359501</v>
      </c>
    </row>
    <row r="462" spans="1:17" x14ac:dyDescent="0.2">
      <c r="A462" s="2" t="s">
        <v>1397</v>
      </c>
      <c r="B462" t="s">
        <v>1398</v>
      </c>
      <c r="C462" t="s">
        <v>1399</v>
      </c>
      <c r="D462">
        <v>4.6848771669497999</v>
      </c>
      <c r="E462">
        <v>4.9301493408926804</v>
      </c>
      <c r="F462">
        <v>4.9936296444197499</v>
      </c>
      <c r="G462">
        <v>5.1915493058611499</v>
      </c>
      <c r="H462">
        <v>5.1546457777484704</v>
      </c>
      <c r="I462">
        <v>5.3318424717559099</v>
      </c>
      <c r="J462">
        <v>4.2193624877529201</v>
      </c>
      <c r="K462">
        <v>4.5054956031840501</v>
      </c>
      <c r="L462">
        <v>4.58468719385887</v>
      </c>
      <c r="M462">
        <v>4.1128940564059304</v>
      </c>
      <c r="N462">
        <v>4.5296873452990498</v>
      </c>
      <c r="O462">
        <v>5.0113039590253798</v>
      </c>
      <c r="P462">
        <v>5.3848501481665698</v>
      </c>
      <c r="Q462">
        <v>4.9519162862535104</v>
      </c>
    </row>
    <row r="463" spans="1:17" x14ac:dyDescent="0.2">
      <c r="A463" s="2" t="s">
        <v>1400</v>
      </c>
      <c r="B463" t="s">
        <v>1401</v>
      </c>
      <c r="C463" t="s">
        <v>1402</v>
      </c>
      <c r="D463">
        <v>4.31851921126158</v>
      </c>
      <c r="E463">
        <v>4.0945848776819096</v>
      </c>
      <c r="F463">
        <v>4.9160446198195196</v>
      </c>
      <c r="G463">
        <v>4.3044493411531404</v>
      </c>
      <c r="H463">
        <v>4.2646448646602098</v>
      </c>
      <c r="I463">
        <v>4.3315891062178196</v>
      </c>
      <c r="J463">
        <v>4.6149064502369104</v>
      </c>
      <c r="K463">
        <v>4.5618464003545096</v>
      </c>
      <c r="L463">
        <v>4.7306653476542104</v>
      </c>
      <c r="M463">
        <v>4.6967154552397998</v>
      </c>
      <c r="N463">
        <v>5.4981143103788703</v>
      </c>
      <c r="O463">
        <v>5.48389316646678</v>
      </c>
      <c r="P463">
        <v>4.8849993718749296</v>
      </c>
      <c r="Q463">
        <v>5.8517328362573799</v>
      </c>
    </row>
    <row r="464" spans="1:17" x14ac:dyDescent="0.2">
      <c r="A464" s="2" t="s">
        <v>1403</v>
      </c>
      <c r="B464" t="s">
        <v>1404</v>
      </c>
      <c r="C464" t="s">
        <v>1405</v>
      </c>
      <c r="D464">
        <v>2.1030406354778601</v>
      </c>
      <c r="E464">
        <v>2.1935355684037798</v>
      </c>
      <c r="F464">
        <v>1.8082129030765799</v>
      </c>
      <c r="G464">
        <v>2.9839088731865702</v>
      </c>
      <c r="H464">
        <v>2.88313311536968</v>
      </c>
      <c r="I464">
        <v>3.0089006476309899</v>
      </c>
      <c r="J464">
        <v>2.5936955281668199</v>
      </c>
      <c r="K464">
        <v>2.6844695277719102</v>
      </c>
      <c r="L464">
        <v>2.6111944471931099</v>
      </c>
      <c r="M464">
        <v>2.7556913337886599</v>
      </c>
      <c r="N464">
        <v>1.3664865213841699</v>
      </c>
      <c r="O464">
        <v>2.2479900070019299</v>
      </c>
      <c r="P464">
        <v>2.9629553069018799</v>
      </c>
      <c r="Q464">
        <v>2.0540641530672601</v>
      </c>
    </row>
    <row r="465" spans="1:17" x14ac:dyDescent="0.2">
      <c r="A465" s="2" t="s">
        <v>1406</v>
      </c>
      <c r="B465" t="s">
        <v>1407</v>
      </c>
      <c r="C465" t="s">
        <v>1408</v>
      </c>
      <c r="D465">
        <v>2.3561927297901502</v>
      </c>
      <c r="E465">
        <v>2.4509641393441499</v>
      </c>
      <c r="F465">
        <v>2.5859634289823501</v>
      </c>
      <c r="G465">
        <v>2.79159398598062</v>
      </c>
      <c r="H465">
        <v>2.88313311536968</v>
      </c>
      <c r="I465">
        <v>3.0089006476309899</v>
      </c>
      <c r="J465">
        <v>3.0967079336333398</v>
      </c>
      <c r="K465">
        <v>3.3287512186924899</v>
      </c>
      <c r="L465">
        <v>3.3741359411552501</v>
      </c>
      <c r="M465">
        <v>2.27376690374432</v>
      </c>
      <c r="N465">
        <v>3.3882600609321001</v>
      </c>
      <c r="O465">
        <v>2.8580492350841098</v>
      </c>
      <c r="P465">
        <v>3.19481745128394</v>
      </c>
      <c r="Q465">
        <v>1.3653402851954199</v>
      </c>
    </row>
    <row r="466" spans="1:17" x14ac:dyDescent="0.2">
      <c r="A466" s="2" t="s">
        <v>1409</v>
      </c>
      <c r="B466" t="s">
        <v>1410</v>
      </c>
      <c r="C466" t="s">
        <v>1411</v>
      </c>
      <c r="D466">
        <v>4.3769038809540497</v>
      </c>
      <c r="E466">
        <v>4.3048627913238802</v>
      </c>
      <c r="F466">
        <v>4.6060137510403303</v>
      </c>
      <c r="G466">
        <v>2.9839088731865702</v>
      </c>
      <c r="H466">
        <v>3.4622872352729899</v>
      </c>
      <c r="I466">
        <v>3.3310822416146801</v>
      </c>
      <c r="J466">
        <v>1.4215922208052301</v>
      </c>
      <c r="K466">
        <v>3.0422809992388902</v>
      </c>
      <c r="L466">
        <v>2.9659611724992501</v>
      </c>
      <c r="M466">
        <v>0</v>
      </c>
      <c r="N466">
        <v>2.8705964293655999</v>
      </c>
      <c r="O466">
        <v>4.2095282449765303</v>
      </c>
      <c r="P466">
        <v>3.8673421046755498</v>
      </c>
      <c r="Q466">
        <v>3.5891158172725399</v>
      </c>
    </row>
    <row r="467" spans="1:17" x14ac:dyDescent="0.2">
      <c r="A467" s="2" t="s">
        <v>1412</v>
      </c>
      <c r="B467" t="s">
        <v>1413</v>
      </c>
      <c r="C467" t="s">
        <v>1414</v>
      </c>
      <c r="D467">
        <v>2.3561927297901502</v>
      </c>
      <c r="E467">
        <v>2.8589635739285901</v>
      </c>
      <c r="F467">
        <v>2.5859634289823501</v>
      </c>
      <c r="G467">
        <v>1.5727189049664101</v>
      </c>
      <c r="H467">
        <v>1.49679184052008</v>
      </c>
      <c r="I467">
        <v>1.59174892186512</v>
      </c>
      <c r="J467">
        <v>2.7815348730077698</v>
      </c>
      <c r="K467">
        <v>2.4656357901910302</v>
      </c>
      <c r="L467">
        <v>2.6111944471931099</v>
      </c>
      <c r="M467">
        <v>1.9548964469655801</v>
      </c>
      <c r="N467">
        <v>2.05548627239147</v>
      </c>
      <c r="O467">
        <v>2.8580492350841098</v>
      </c>
      <c r="P467">
        <v>1.23844393361244</v>
      </c>
      <c r="Q467">
        <v>2.5183116953698099</v>
      </c>
    </row>
    <row r="468" spans="1:17" x14ac:dyDescent="0.2">
      <c r="A468" s="2" t="s">
        <v>1415</v>
      </c>
      <c r="B468" t="s">
        <v>1416</v>
      </c>
      <c r="C468" t="s">
        <v>1417</v>
      </c>
      <c r="D468">
        <v>0.86713319332224503</v>
      </c>
      <c r="E468">
        <v>1.47877799611311</v>
      </c>
      <c r="F468">
        <v>0.87501516487100806</v>
      </c>
      <c r="G468">
        <v>1.9862186229226599</v>
      </c>
      <c r="H468">
        <v>2.4738807057431802</v>
      </c>
      <c r="I468">
        <v>1.59174892186512</v>
      </c>
      <c r="J468">
        <v>1.8148436060266699</v>
      </c>
      <c r="K468">
        <v>2.4656357901910302</v>
      </c>
      <c r="L468">
        <v>2.6111944471931099</v>
      </c>
      <c r="M468">
        <v>2.7556913337886599</v>
      </c>
      <c r="N468">
        <v>1.3664865213841699</v>
      </c>
      <c r="O468">
        <v>1.80741146396511</v>
      </c>
      <c r="P468">
        <v>1.8948674970539401</v>
      </c>
      <c r="Q468">
        <v>1.3653402851954199</v>
      </c>
    </row>
    <row r="469" spans="1:17" x14ac:dyDescent="0.2">
      <c r="A469" s="2" t="s">
        <v>1418</v>
      </c>
      <c r="B469" t="s">
        <v>1419</v>
      </c>
      <c r="C469" t="s">
        <v>1420</v>
      </c>
      <c r="D469">
        <v>4.0580272117894403</v>
      </c>
      <c r="E469">
        <v>3.8483416777457098</v>
      </c>
      <c r="F469">
        <v>3.4605235059514201</v>
      </c>
      <c r="G469">
        <v>4.2304974709734999</v>
      </c>
      <c r="H469">
        <v>4.2646448646602098</v>
      </c>
      <c r="I469">
        <v>4.1795297032766898</v>
      </c>
      <c r="J469">
        <v>4.4022937213632103</v>
      </c>
      <c r="K469">
        <v>3.86503882447701</v>
      </c>
      <c r="L469">
        <v>4.1726191106115804</v>
      </c>
      <c r="M469">
        <v>4.5858667798156798</v>
      </c>
      <c r="N469">
        <v>3.7684330393158501</v>
      </c>
      <c r="O469">
        <v>4.2095282449765303</v>
      </c>
      <c r="P469">
        <v>4.3242451768785397</v>
      </c>
      <c r="Q469">
        <v>4.5278955806394601</v>
      </c>
    </row>
    <row r="470" spans="1:17" x14ac:dyDescent="0.2">
      <c r="A470" s="2" t="s">
        <v>1421</v>
      </c>
      <c r="B470" t="s">
        <v>1422</v>
      </c>
      <c r="C470" t="s">
        <v>1423</v>
      </c>
      <c r="D470">
        <v>3.98482856557575</v>
      </c>
      <c r="E470">
        <v>3.8483416777457098</v>
      </c>
      <c r="F470">
        <v>3.6640712614680502</v>
      </c>
      <c r="G470">
        <v>3.68345924046571</v>
      </c>
      <c r="H470">
        <v>3.6830158149694201</v>
      </c>
      <c r="I470">
        <v>4.0970344188250403</v>
      </c>
      <c r="J470">
        <v>3.0967079336333398</v>
      </c>
      <c r="K470">
        <v>2.8744398203525501</v>
      </c>
      <c r="L470">
        <v>2.9659611724992501</v>
      </c>
      <c r="M470">
        <v>3.6447243085859502</v>
      </c>
      <c r="N470">
        <v>2.05548627239147</v>
      </c>
      <c r="O470">
        <v>2.8580492350841098</v>
      </c>
      <c r="P470">
        <v>1.23844393361244</v>
      </c>
      <c r="Q470">
        <v>2.5183116953698099</v>
      </c>
    </row>
    <row r="471" spans="1:17" x14ac:dyDescent="0.2">
      <c r="A471" s="2" t="s">
        <v>1424</v>
      </c>
      <c r="B471" t="s">
        <v>1425</v>
      </c>
      <c r="C471" t="s">
        <v>1426</v>
      </c>
      <c r="D471">
        <v>3.0731882742575101</v>
      </c>
      <c r="E471">
        <v>3.17665229021086</v>
      </c>
      <c r="F471">
        <v>1.4157882605704599</v>
      </c>
      <c r="G471">
        <v>2.79159398598062</v>
      </c>
      <c r="H471">
        <v>1.90041925279319</v>
      </c>
      <c r="I471">
        <v>1.59174892186512</v>
      </c>
      <c r="J471">
        <v>3.0967079336333398</v>
      </c>
      <c r="K471">
        <v>2.6844695277719102</v>
      </c>
      <c r="L471">
        <v>2.39462696709412</v>
      </c>
      <c r="M471">
        <v>3.4045766377475002</v>
      </c>
      <c r="N471">
        <v>4.1986988356712196</v>
      </c>
      <c r="O471">
        <v>1.1699689786729901</v>
      </c>
      <c r="P471">
        <v>4.7457398146169396</v>
      </c>
      <c r="Q471">
        <v>3.5891158172725399</v>
      </c>
    </row>
    <row r="472" spans="1:17" x14ac:dyDescent="0.2">
      <c r="A472" s="2" t="s">
        <v>1427</v>
      </c>
      <c r="B472" t="s">
        <v>1428</v>
      </c>
      <c r="C472" t="s">
        <v>1429</v>
      </c>
      <c r="D472">
        <v>5.0503865119404203</v>
      </c>
      <c r="E472">
        <v>5.1274428444494502</v>
      </c>
      <c r="F472">
        <v>5.2041084953133296</v>
      </c>
      <c r="G472">
        <v>5.8148103529035504</v>
      </c>
      <c r="H472">
        <v>6.4520659568055896</v>
      </c>
      <c r="I472">
        <v>5.5335093773242701</v>
      </c>
      <c r="J472">
        <v>5.7740468856540703</v>
      </c>
      <c r="K472">
        <v>5.5863598188268204</v>
      </c>
      <c r="L472">
        <v>6.0384328994880097</v>
      </c>
      <c r="M472">
        <v>6.5400922510611803</v>
      </c>
      <c r="N472">
        <v>4.71450370619685</v>
      </c>
      <c r="O472">
        <v>5.1190179529047599</v>
      </c>
      <c r="P472">
        <v>4.3242451768785397</v>
      </c>
      <c r="Q472">
        <v>4.7127021860923701</v>
      </c>
    </row>
    <row r="473" spans="1:17" x14ac:dyDescent="0.2">
      <c r="A473" s="2" t="s">
        <v>1430</v>
      </c>
      <c r="B473" t="s">
        <v>1431</v>
      </c>
      <c r="C473" t="s">
        <v>1432</v>
      </c>
      <c r="D473">
        <v>3.7399043454096099</v>
      </c>
      <c r="E473">
        <v>3.8483416777457098</v>
      </c>
      <c r="F473">
        <v>4.0743786922132603</v>
      </c>
      <c r="G473">
        <v>4.6261923182357201</v>
      </c>
      <c r="H473">
        <v>4.3953088802737401</v>
      </c>
      <c r="I473">
        <v>4.8171607191439803</v>
      </c>
      <c r="J473">
        <v>4.6149064502369104</v>
      </c>
      <c r="K473">
        <v>4.6160786590487</v>
      </c>
      <c r="L473">
        <v>4.4784577824616703</v>
      </c>
      <c r="M473">
        <v>5.1890944158245897</v>
      </c>
      <c r="N473">
        <v>4.1986988356712196</v>
      </c>
      <c r="O473">
        <v>4.4758090314444896</v>
      </c>
      <c r="P473">
        <v>4.2228592858927501</v>
      </c>
      <c r="Q473">
        <v>5.0235843753212102</v>
      </c>
    </row>
    <row r="474" spans="1:17" x14ac:dyDescent="0.2">
      <c r="A474" s="2" t="s">
        <v>1433</v>
      </c>
      <c r="B474" t="s">
        <v>1434</v>
      </c>
      <c r="C474" t="s">
        <v>1435</v>
      </c>
      <c r="D474">
        <v>1.79581023153724</v>
      </c>
      <c r="E474">
        <v>2.4509641393441499</v>
      </c>
      <c r="F474">
        <v>2.5859634289823501</v>
      </c>
      <c r="G474">
        <v>0.99082705820521999</v>
      </c>
      <c r="H474">
        <v>1.49679184052008</v>
      </c>
      <c r="I474">
        <v>1.0050928063154501</v>
      </c>
      <c r="J474">
        <v>1.4215922208052301</v>
      </c>
      <c r="K474">
        <v>2.2075688402004601</v>
      </c>
      <c r="L474">
        <v>1.82986852333641</v>
      </c>
      <c r="M474">
        <v>0.97008818131181895</v>
      </c>
      <c r="N474">
        <v>1.3664865213841699</v>
      </c>
      <c r="O474">
        <v>2.2479900070019299</v>
      </c>
      <c r="P474">
        <v>3.39452425187726</v>
      </c>
      <c r="Q474">
        <v>2.0540641530672601</v>
      </c>
    </row>
    <row r="475" spans="1:17" x14ac:dyDescent="0.2">
      <c r="A475" s="2" t="s">
        <v>1436</v>
      </c>
      <c r="B475" t="s">
        <v>1437</v>
      </c>
      <c r="C475" t="s">
        <v>1438</v>
      </c>
      <c r="D475">
        <v>2.75878137919806</v>
      </c>
      <c r="E475">
        <v>3.4368535069684301</v>
      </c>
      <c r="F475">
        <v>3.4605235059514201</v>
      </c>
      <c r="G475">
        <v>3.9827526101238302</v>
      </c>
      <c r="H475">
        <v>3.78188541420386</v>
      </c>
      <c r="I475">
        <v>3.8167987275060602</v>
      </c>
      <c r="J475">
        <v>4.0098209482724103</v>
      </c>
      <c r="K475">
        <v>4.0339154793114602</v>
      </c>
      <c r="L475">
        <v>3.6919306731093799</v>
      </c>
      <c r="M475">
        <v>4.7996514839854898</v>
      </c>
      <c r="N475">
        <v>4.7987305694535198</v>
      </c>
      <c r="O475">
        <v>4.1085990260743497</v>
      </c>
      <c r="P475">
        <v>4.59158755125556</v>
      </c>
      <c r="Q475">
        <v>4.7127021860923701</v>
      </c>
    </row>
    <row r="476" spans="1:17" x14ac:dyDescent="0.2">
      <c r="A476" s="2" t="s">
        <v>1439</v>
      </c>
      <c r="B476" t="s">
        <v>1440</v>
      </c>
      <c r="C476" t="s">
        <v>1441</v>
      </c>
      <c r="D476">
        <v>3.8262490432898502</v>
      </c>
      <c r="E476">
        <v>3.0265349031609099</v>
      </c>
      <c r="F476">
        <v>3.9239540120357401</v>
      </c>
      <c r="G476">
        <v>3.8897203187738398</v>
      </c>
      <c r="H476">
        <v>4.04336444968449</v>
      </c>
      <c r="I476">
        <v>4.0970344188250403</v>
      </c>
      <c r="J476">
        <v>4.2829519394031799</v>
      </c>
      <c r="K476">
        <v>4.5054956031840501</v>
      </c>
      <c r="L476">
        <v>4.3028314965935097</v>
      </c>
      <c r="M476">
        <v>4.7491013333092704</v>
      </c>
      <c r="N476">
        <v>4.0690306974447399</v>
      </c>
      <c r="O476">
        <v>2.2479900070019299</v>
      </c>
      <c r="P476">
        <v>4.41897157732922</v>
      </c>
      <c r="Q476">
        <v>3.3865661393253199</v>
      </c>
    </row>
    <row r="477" spans="1:17" x14ac:dyDescent="0.2">
      <c r="A477" s="2" t="s">
        <v>1442</v>
      </c>
      <c r="B477" t="s">
        <v>1443</v>
      </c>
      <c r="C477" t="s">
        <v>1444</v>
      </c>
      <c r="D477">
        <v>2.75878137919806</v>
      </c>
      <c r="E477">
        <v>2.8589635739285901</v>
      </c>
      <c r="F477">
        <v>2.77361483636937</v>
      </c>
      <c r="G477">
        <v>4.56732948379919</v>
      </c>
      <c r="H477">
        <v>4.62573093434714</v>
      </c>
      <c r="I477">
        <v>4.5332890670351302</v>
      </c>
      <c r="J477">
        <v>5.3677707678189996</v>
      </c>
      <c r="K477">
        <v>4.9891926729266798</v>
      </c>
      <c r="L477">
        <v>4.8632205914516797</v>
      </c>
      <c r="M477">
        <v>5.3333297501389003</v>
      </c>
      <c r="N477">
        <v>4.3176675651079002</v>
      </c>
      <c r="O477">
        <v>5.0113039590253798</v>
      </c>
      <c r="P477">
        <v>4.7457398146169396</v>
      </c>
      <c r="Q477">
        <v>6.3468667513488901</v>
      </c>
    </row>
    <row r="478" spans="1:17" x14ac:dyDescent="0.2">
      <c r="A478" s="2" t="s">
        <v>1445</v>
      </c>
      <c r="B478" t="s">
        <v>1446</v>
      </c>
      <c r="C478" t="s">
        <v>1447</v>
      </c>
      <c r="D478">
        <v>2.5714846814275099</v>
      </c>
      <c r="E478">
        <v>3.0265349031609099</v>
      </c>
      <c r="F478">
        <v>3.2234648179077099</v>
      </c>
      <c r="G478">
        <v>3.4427099177634002</v>
      </c>
      <c r="H478">
        <v>4.1945892286835402</v>
      </c>
      <c r="I478">
        <v>3.5942856221033601</v>
      </c>
      <c r="J478">
        <v>4.0098209482724103</v>
      </c>
      <c r="K478">
        <v>3.7725580625858099</v>
      </c>
      <c r="L478">
        <v>4.3637802445102896</v>
      </c>
      <c r="M478">
        <v>4.6967154552397998</v>
      </c>
      <c r="N478">
        <v>3.7684330393158501</v>
      </c>
      <c r="O478">
        <v>3.6147825404464302</v>
      </c>
      <c r="P478">
        <v>3.39452425187726</v>
      </c>
      <c r="Q478">
        <v>3.9247970987061298</v>
      </c>
    </row>
    <row r="479" spans="1:17" x14ac:dyDescent="0.2">
      <c r="A479" s="2" t="s">
        <v>1448</v>
      </c>
      <c r="B479" t="s">
        <v>1449</v>
      </c>
      <c r="C479" t="s">
        <v>1450</v>
      </c>
      <c r="D479">
        <v>2.9245327779936998</v>
      </c>
      <c r="E479">
        <v>3.3126111278772998</v>
      </c>
      <c r="F479">
        <v>2.5859634289823501</v>
      </c>
      <c r="G479">
        <v>2.5696417014374</v>
      </c>
      <c r="H479">
        <v>2.21545772708977</v>
      </c>
      <c r="I479">
        <v>2.5934405508489502</v>
      </c>
      <c r="J479">
        <v>2.3776859501243099</v>
      </c>
      <c r="K479">
        <v>2.2075688402004601</v>
      </c>
      <c r="L479">
        <v>2.6111944471931099</v>
      </c>
      <c r="M479">
        <v>2.9472401666179802</v>
      </c>
      <c r="N479">
        <v>2.8705964293655999</v>
      </c>
      <c r="O479">
        <v>2.8580492350841098</v>
      </c>
      <c r="P479">
        <v>5.1287048946105402</v>
      </c>
      <c r="Q479">
        <v>5.0235843753212102</v>
      </c>
    </row>
    <row r="480" spans="1:17" x14ac:dyDescent="0.2">
      <c r="A480" s="2" t="s">
        <v>1451</v>
      </c>
      <c r="B480" t="s">
        <v>1452</v>
      </c>
      <c r="C480" t="s">
        <v>1453</v>
      </c>
      <c r="D480">
        <v>2.1030406354778601</v>
      </c>
      <c r="E480">
        <v>2.6693390146359199</v>
      </c>
      <c r="F480">
        <v>1.4157882605704599</v>
      </c>
      <c r="G480">
        <v>2.5696417014374</v>
      </c>
      <c r="H480">
        <v>2.4738807057431802</v>
      </c>
      <c r="I480">
        <v>3.0089006476309899</v>
      </c>
      <c r="J480">
        <v>2.7815348730077698</v>
      </c>
      <c r="K480">
        <v>2.8744398203525501</v>
      </c>
      <c r="L480">
        <v>2.9659611724992501</v>
      </c>
      <c r="M480">
        <v>3.6447243085859502</v>
      </c>
      <c r="N480">
        <v>4.3176675651079002</v>
      </c>
      <c r="O480">
        <v>3.7549607968031999</v>
      </c>
      <c r="P480">
        <v>2.3443505384302501</v>
      </c>
      <c r="Q480">
        <v>2.5183116953698099</v>
      </c>
    </row>
    <row r="481" spans="1:17" x14ac:dyDescent="0.2">
      <c r="A481" s="2" t="s">
        <v>1454</v>
      </c>
      <c r="B481" t="s">
        <v>1455</v>
      </c>
      <c r="C481" t="s">
        <v>1456</v>
      </c>
      <c r="D481">
        <v>4.9385328086216598</v>
      </c>
      <c r="E481">
        <v>5.1274428444494502</v>
      </c>
      <c r="F481">
        <v>4.8756292207567</v>
      </c>
      <c r="G481">
        <v>5.91263637237165</v>
      </c>
      <c r="H481">
        <v>5.8678359538295197</v>
      </c>
      <c r="I481">
        <v>5.7913431823636801</v>
      </c>
      <c r="J481">
        <v>5.8599580623604401</v>
      </c>
      <c r="K481">
        <v>5.9022699697634504</v>
      </c>
      <c r="L481">
        <v>5.8382213635925</v>
      </c>
      <c r="M481">
        <v>6.1691847149088899</v>
      </c>
      <c r="N481">
        <v>6.1058456965168499</v>
      </c>
      <c r="O481">
        <v>5.4430208342222697</v>
      </c>
      <c r="P481">
        <v>5.6808657346631497</v>
      </c>
      <c r="Q481">
        <v>6.1999286708011301</v>
      </c>
    </row>
    <row r="482" spans="1:17" x14ac:dyDescent="0.2">
      <c r="A482" s="2" t="s">
        <v>1457</v>
      </c>
      <c r="B482" t="s">
        <v>1458</v>
      </c>
      <c r="C482" t="s">
        <v>1459</v>
      </c>
      <c r="D482">
        <v>0.86713319332224503</v>
      </c>
      <c r="E482">
        <v>1.47877799611311</v>
      </c>
      <c r="F482">
        <v>2.77361483636937</v>
      </c>
      <c r="G482">
        <v>0.99082705820521999</v>
      </c>
      <c r="H482">
        <v>2.21545772708977</v>
      </c>
      <c r="I482">
        <v>2.5934405508489502</v>
      </c>
      <c r="J482">
        <v>3.3552213475859198</v>
      </c>
      <c r="K482">
        <v>2.6844695277719102</v>
      </c>
      <c r="L482">
        <v>2.7994553331132801</v>
      </c>
      <c r="M482">
        <v>3.8505438787286201</v>
      </c>
      <c r="N482">
        <v>3.1525230671159199</v>
      </c>
      <c r="O482">
        <v>3.2854732583378201</v>
      </c>
      <c r="P482">
        <v>1.23844393361244</v>
      </c>
      <c r="Q482">
        <v>2.0540641530672601</v>
      </c>
    </row>
    <row r="483" spans="1:17" x14ac:dyDescent="0.2">
      <c r="A483" s="2" t="s">
        <v>1460</v>
      </c>
      <c r="B483" t="s">
        <v>1461</v>
      </c>
      <c r="C483" t="s">
        <v>1462</v>
      </c>
      <c r="D483">
        <v>3.5499711560587199</v>
      </c>
      <c r="E483">
        <v>3.9351772594562102</v>
      </c>
      <c r="F483">
        <v>2.1164011758491599</v>
      </c>
      <c r="G483">
        <v>5.4738600678098104</v>
      </c>
      <c r="H483">
        <v>5.4232192229765204</v>
      </c>
      <c r="I483">
        <v>5.5949191008537298</v>
      </c>
      <c r="J483">
        <v>5.6347526285582497</v>
      </c>
      <c r="K483">
        <v>5.4733826880852501</v>
      </c>
      <c r="L483">
        <v>5.72663007624298</v>
      </c>
      <c r="M483">
        <v>6.2801550814427198</v>
      </c>
      <c r="N483">
        <v>5.7725780763107704</v>
      </c>
      <c r="O483">
        <v>5.9009446412456201</v>
      </c>
      <c r="P483">
        <v>4.6707216043989099</v>
      </c>
      <c r="Q483">
        <v>5.5936862010550197</v>
      </c>
    </row>
    <row r="484" spans="1:17" x14ac:dyDescent="0.2">
      <c r="A484" s="2" t="s">
        <v>1463</v>
      </c>
      <c r="B484" t="s">
        <v>1464</v>
      </c>
      <c r="C484" t="s">
        <v>1465</v>
      </c>
      <c r="D484">
        <v>3.3311866746878702</v>
      </c>
      <c r="E484">
        <v>3.0265349031609099</v>
      </c>
      <c r="F484">
        <v>3.3468577776180499</v>
      </c>
      <c r="G484">
        <v>1.5727189049664101</v>
      </c>
      <c r="H484">
        <v>1.49679184052008</v>
      </c>
      <c r="I484">
        <v>1.0050928063154501</v>
      </c>
      <c r="J484">
        <v>1.4215922208052301</v>
      </c>
      <c r="K484">
        <v>0.92959455852225403</v>
      </c>
      <c r="L484">
        <v>1.4347560389415299</v>
      </c>
      <c r="M484">
        <v>0</v>
      </c>
      <c r="N484">
        <v>2.05548627239147</v>
      </c>
      <c r="O484">
        <v>3.7549607968031999</v>
      </c>
      <c r="P484">
        <v>1.23844393361244</v>
      </c>
      <c r="Q484">
        <v>1.3653402851954199</v>
      </c>
    </row>
    <row r="485" spans="1:17" x14ac:dyDescent="0.2">
      <c r="A485" s="2" t="s">
        <v>1466</v>
      </c>
      <c r="B485" t="s">
        <v>1467</v>
      </c>
      <c r="C485" t="s">
        <v>1468</v>
      </c>
      <c r="D485">
        <v>1.79581023153724</v>
      </c>
      <c r="E485">
        <v>1.8799755942226799</v>
      </c>
      <c r="F485">
        <v>2.9396438864682901</v>
      </c>
      <c r="G485">
        <v>1.9862186229226599</v>
      </c>
      <c r="H485">
        <v>1.90041925279319</v>
      </c>
      <c r="I485">
        <v>2.0076324835753598</v>
      </c>
      <c r="J485">
        <v>2.1235403471297598</v>
      </c>
      <c r="K485">
        <v>2.2075688402004601</v>
      </c>
      <c r="L485">
        <v>2.1397081689481299</v>
      </c>
      <c r="M485">
        <v>2.5347592780399002</v>
      </c>
      <c r="N485">
        <v>2.5198578616123499</v>
      </c>
      <c r="O485">
        <v>3.7549607968031999</v>
      </c>
      <c r="P485">
        <v>3.39452425187726</v>
      </c>
      <c r="Q485">
        <v>3.5891158172725399</v>
      </c>
    </row>
    <row r="486" spans="1:17" x14ac:dyDescent="0.2">
      <c r="A486" s="2" t="s">
        <v>1469</v>
      </c>
      <c r="B486" t="s">
        <v>1470</v>
      </c>
      <c r="C486" t="s">
        <v>1471</v>
      </c>
      <c r="D486">
        <v>1.4049409573617999</v>
      </c>
      <c r="E486">
        <v>1.47877799611311</v>
      </c>
      <c r="F486">
        <v>2.1164011758491599</v>
      </c>
      <c r="G486">
        <v>3.1535770073548299</v>
      </c>
      <c r="H486">
        <v>3.05112458703208</v>
      </c>
      <c r="I486">
        <v>2.0076324835753598</v>
      </c>
      <c r="J486">
        <v>2.7815348730077698</v>
      </c>
      <c r="K486">
        <v>3.1926148648203601</v>
      </c>
      <c r="L486">
        <v>3.11522308987389</v>
      </c>
      <c r="M486">
        <v>3.7513013465057199</v>
      </c>
      <c r="N486">
        <v>3.3882600609321001</v>
      </c>
      <c r="O486">
        <v>2.5850284660644798</v>
      </c>
      <c r="P486">
        <v>2.9629553069018799</v>
      </c>
      <c r="Q486">
        <v>2.8689797544313702</v>
      </c>
    </row>
    <row r="487" spans="1:17" x14ac:dyDescent="0.2">
      <c r="A487" s="2" t="s">
        <v>1472</v>
      </c>
      <c r="B487" t="s">
        <v>1473</v>
      </c>
      <c r="C487" t="s">
        <v>1474</v>
      </c>
      <c r="D487">
        <v>3.0731882742575101</v>
      </c>
      <c r="E487">
        <v>3.17665229021086</v>
      </c>
      <c r="F487">
        <v>3.3468577776180499</v>
      </c>
      <c r="G487">
        <v>2.9839088731865702</v>
      </c>
      <c r="H487">
        <v>3.4622872352729899</v>
      </c>
      <c r="I487">
        <v>3.17896648740368</v>
      </c>
      <c r="J487">
        <v>3.8510473274161798</v>
      </c>
      <c r="K487">
        <v>3.67374050234729</v>
      </c>
      <c r="L487">
        <v>3.87055370152328</v>
      </c>
      <c r="M487">
        <v>2.9472401666179802</v>
      </c>
      <c r="N487">
        <v>4.3176675651079002</v>
      </c>
      <c r="O487">
        <v>3.7549607968031999</v>
      </c>
      <c r="P487">
        <v>4.1138062630128598</v>
      </c>
      <c r="Q487">
        <v>4.0672694523087802</v>
      </c>
    </row>
    <row r="488" spans="1:17" x14ac:dyDescent="0.2">
      <c r="A488" s="2" t="s">
        <v>1475</v>
      </c>
      <c r="B488" t="s">
        <v>1476</v>
      </c>
      <c r="C488" t="s">
        <v>1477</v>
      </c>
      <c r="D488">
        <v>3.8262490432898502</v>
      </c>
      <c r="E488">
        <v>3.8483416777457098</v>
      </c>
      <c r="F488">
        <v>4.2105895012196504</v>
      </c>
      <c r="G488">
        <v>4.5059624760138304</v>
      </c>
      <c r="H488">
        <v>4.9142923863214296</v>
      </c>
      <c r="I488">
        <v>4.3315891062178196</v>
      </c>
      <c r="J488">
        <v>5.9010683494762501</v>
      </c>
      <c r="K488">
        <v>5.2515057339502498</v>
      </c>
      <c r="L488">
        <v>5.4172594506249903</v>
      </c>
      <c r="M488">
        <v>5.1111820649378101</v>
      </c>
      <c r="N488">
        <v>4.62505299039353</v>
      </c>
      <c r="O488">
        <v>3.4595035806804502</v>
      </c>
      <c r="P488">
        <v>4.9498925359466197</v>
      </c>
      <c r="Q488">
        <v>2.8689797544313702</v>
      </c>
    </row>
    <row r="489" spans="1:17" x14ac:dyDescent="0.2">
      <c r="A489" s="2" t="s">
        <v>1478</v>
      </c>
      <c r="B489" t="s">
        <v>1479</v>
      </c>
      <c r="C489" t="s">
        <v>1480</v>
      </c>
      <c r="D489">
        <v>2.5714846814275099</v>
      </c>
      <c r="E489">
        <v>2.4509641393441499</v>
      </c>
      <c r="F489">
        <v>2.1164011758491599</v>
      </c>
      <c r="G489">
        <v>4.1525490806701697</v>
      </c>
      <c r="H489">
        <v>3.5768687764123199</v>
      </c>
      <c r="I489">
        <v>3.46867793581161</v>
      </c>
      <c r="J489">
        <v>3.7645876108491598</v>
      </c>
      <c r="K489">
        <v>4.0339154793114602</v>
      </c>
      <c r="L489">
        <v>4.1028229332169701</v>
      </c>
      <c r="M489">
        <v>3.8505438787286201</v>
      </c>
      <c r="N489">
        <v>3.92654675407173</v>
      </c>
      <c r="O489">
        <v>3.4595035806804502</v>
      </c>
      <c r="P489">
        <v>3.72628104551776</v>
      </c>
      <c r="Q489">
        <v>3.1508609133907899</v>
      </c>
    </row>
    <row r="490" spans="1:17" x14ac:dyDescent="0.2">
      <c r="A490" s="2" t="s">
        <v>1481</v>
      </c>
      <c r="B490" t="s">
        <v>1482</v>
      </c>
      <c r="C490" t="s">
        <v>1483</v>
      </c>
      <c r="D490">
        <v>2.75878137919806</v>
      </c>
      <c r="E490">
        <v>2.6693390146359199</v>
      </c>
      <c r="F490">
        <v>2.77361483636937</v>
      </c>
      <c r="G490">
        <v>2.79159398598062</v>
      </c>
      <c r="H490">
        <v>2.4738807057431802</v>
      </c>
      <c r="I490">
        <v>2.0076324835753598</v>
      </c>
      <c r="J490">
        <v>2.3776859501243099</v>
      </c>
      <c r="K490">
        <v>2.8744398203525501</v>
      </c>
      <c r="L490">
        <v>2.39462696709412</v>
      </c>
      <c r="M490">
        <v>3.1163119567036599</v>
      </c>
      <c r="N490">
        <v>4.3176675651079002</v>
      </c>
      <c r="O490">
        <v>3.2854732583378201</v>
      </c>
      <c r="P490">
        <v>4.8170492361512096</v>
      </c>
      <c r="Q490">
        <v>5.1570501449237902</v>
      </c>
    </row>
    <row r="491" spans="1:17" x14ac:dyDescent="0.2">
      <c r="A491" s="2" t="s">
        <v>1484</v>
      </c>
      <c r="B491" t="s">
        <v>1485</v>
      </c>
      <c r="C491" t="s">
        <v>1486</v>
      </c>
      <c r="D491">
        <v>0.86713319332224503</v>
      </c>
      <c r="E491">
        <v>1.47877799611311</v>
      </c>
      <c r="F491">
        <v>1.4157882605704599</v>
      </c>
      <c r="G491">
        <v>1.9862186229226599</v>
      </c>
      <c r="H491">
        <v>0.93438230824480395</v>
      </c>
      <c r="I491">
        <v>2.0076324835753598</v>
      </c>
      <c r="J491">
        <v>1.8148436060266699</v>
      </c>
      <c r="K491">
        <v>1.49030377760901</v>
      </c>
      <c r="L491">
        <v>2.1397081689481299</v>
      </c>
      <c r="M491">
        <v>2.27376690374432</v>
      </c>
      <c r="N491">
        <v>1.3664865213841699</v>
      </c>
      <c r="O491">
        <v>1.80741146396511</v>
      </c>
      <c r="P491">
        <v>2.6865579864058202</v>
      </c>
      <c r="Q491">
        <v>3.5891158172725399</v>
      </c>
    </row>
    <row r="492" spans="1:17" x14ac:dyDescent="0.2">
      <c r="A492" s="2" t="s">
        <v>1487</v>
      </c>
      <c r="B492" t="s">
        <v>1488</v>
      </c>
      <c r="C492" t="s">
        <v>1489</v>
      </c>
      <c r="D492">
        <v>2.75878137919806</v>
      </c>
      <c r="E492">
        <v>2.4509641393441499</v>
      </c>
      <c r="F492">
        <v>1.4157882605704599</v>
      </c>
      <c r="G492">
        <v>3.7902727693664802</v>
      </c>
      <c r="H492">
        <v>3.5768687764123199</v>
      </c>
      <c r="I492">
        <v>3.5942856221033601</v>
      </c>
      <c r="J492">
        <v>3.67261423855394</v>
      </c>
      <c r="K492">
        <v>3.67374050234729</v>
      </c>
      <c r="L492">
        <v>3.78400488376887</v>
      </c>
      <c r="M492">
        <v>4.1907164544179203</v>
      </c>
      <c r="N492">
        <v>4.4275687828562802</v>
      </c>
      <c r="O492">
        <v>4.2095282449765303</v>
      </c>
      <c r="P492">
        <v>4.59158755125556</v>
      </c>
      <c r="Q492">
        <v>5.4962828759818798</v>
      </c>
    </row>
    <row r="493" spans="1:17" x14ac:dyDescent="0.2">
      <c r="A493" s="2" t="s">
        <v>1490</v>
      </c>
      <c r="B493" t="s">
        <v>1491</v>
      </c>
      <c r="C493" t="s">
        <v>1492</v>
      </c>
      <c r="D493">
        <v>1.79581023153724</v>
      </c>
      <c r="E493">
        <v>1.8799755942226799</v>
      </c>
      <c r="F493">
        <v>0</v>
      </c>
      <c r="G493">
        <v>1.5727189049664101</v>
      </c>
      <c r="H493">
        <v>0.93438230824480395</v>
      </c>
      <c r="I493">
        <v>1.0050928063154501</v>
      </c>
      <c r="J493">
        <v>1.4215922208052301</v>
      </c>
      <c r="K493">
        <v>1.49030377760901</v>
      </c>
      <c r="L493">
        <v>0.88883654687387104</v>
      </c>
      <c r="M493">
        <v>1.5449406543881301</v>
      </c>
      <c r="N493">
        <v>2.05548627239147</v>
      </c>
      <c r="O493">
        <v>1.1699689786729901</v>
      </c>
      <c r="P493">
        <v>3.19481745128394</v>
      </c>
      <c r="Q493">
        <v>3.5891158172725399</v>
      </c>
    </row>
    <row r="494" spans="1:17" x14ac:dyDescent="0.2">
      <c r="A494" s="2" t="s">
        <v>1493</v>
      </c>
      <c r="B494" t="s">
        <v>1494</v>
      </c>
      <c r="C494" t="s">
        <v>1495</v>
      </c>
      <c r="D494">
        <v>2.3561927297901502</v>
      </c>
      <c r="E494">
        <v>2.1935355684037798</v>
      </c>
      <c r="F494">
        <v>2.1164011758491599</v>
      </c>
      <c r="G494">
        <v>3.1535770073548299</v>
      </c>
      <c r="H494">
        <v>3.05112458703208</v>
      </c>
      <c r="I494">
        <v>3.17896648740368</v>
      </c>
      <c r="J494">
        <v>3.9326172353022102</v>
      </c>
      <c r="K494">
        <v>3.5676534467932601</v>
      </c>
      <c r="L494">
        <v>3.78400488376887</v>
      </c>
      <c r="M494">
        <v>4.0306331734776899</v>
      </c>
      <c r="N494">
        <v>3.3882600609321001</v>
      </c>
      <c r="O494">
        <v>3.08753268681405</v>
      </c>
      <c r="P494">
        <v>4.2228592858927501</v>
      </c>
      <c r="Q494">
        <v>4.9519162862535104</v>
      </c>
    </row>
    <row r="495" spans="1:17" x14ac:dyDescent="0.2">
      <c r="A495" s="2" t="s">
        <v>1496</v>
      </c>
      <c r="B495" t="s">
        <v>1497</v>
      </c>
      <c r="C495" t="s">
        <v>1498</v>
      </c>
      <c r="D495">
        <v>0.86713319332224503</v>
      </c>
      <c r="E495">
        <v>1.8799755942226799</v>
      </c>
      <c r="F495">
        <v>2.1164011758491599</v>
      </c>
      <c r="G495">
        <v>0.99082705820521999</v>
      </c>
      <c r="H495">
        <v>1.90041925279319</v>
      </c>
      <c r="I495">
        <v>1.0050928063154501</v>
      </c>
      <c r="J495">
        <v>2.1235403471297598</v>
      </c>
      <c r="K495">
        <v>2.2075688402004601</v>
      </c>
      <c r="L495">
        <v>2.39462696709412</v>
      </c>
      <c r="M495">
        <v>1.5449406543881301</v>
      </c>
      <c r="N495">
        <v>3.5908331839784799</v>
      </c>
      <c r="O495">
        <v>2.5850284660644798</v>
      </c>
      <c r="P495">
        <v>3.8673421046755498</v>
      </c>
      <c r="Q495">
        <v>2.0540641530672601</v>
      </c>
    </row>
    <row r="496" spans="1:17" x14ac:dyDescent="0.2">
      <c r="A496" s="2" t="s">
        <v>1499</v>
      </c>
      <c r="B496" t="s">
        <v>1500</v>
      </c>
      <c r="C496" t="s">
        <v>1501</v>
      </c>
      <c r="D496">
        <v>1.79581023153724</v>
      </c>
      <c r="E496">
        <v>3.0265349031609099</v>
      </c>
      <c r="F496">
        <v>3.0885226260241398</v>
      </c>
      <c r="G496">
        <v>3.3053745740467901</v>
      </c>
      <c r="H496">
        <v>3.05112458703208</v>
      </c>
      <c r="I496">
        <v>3.17896648740368</v>
      </c>
      <c r="J496">
        <v>3.0967079336333398</v>
      </c>
      <c r="K496">
        <v>3.67374050234729</v>
      </c>
      <c r="L496">
        <v>3.6919306731093799</v>
      </c>
      <c r="M496">
        <v>2.5347592780399002</v>
      </c>
      <c r="N496">
        <v>3.92654675407173</v>
      </c>
      <c r="O496">
        <v>4.0000742107991698</v>
      </c>
      <c r="P496">
        <v>4.1138062630128598</v>
      </c>
      <c r="Q496">
        <v>2.5183116953698099</v>
      </c>
    </row>
    <row r="497" spans="1:17" x14ac:dyDescent="0.2">
      <c r="A497" s="2" t="s">
        <v>1502</v>
      </c>
      <c r="B497" t="s">
        <v>1503</v>
      </c>
      <c r="C497" t="s">
        <v>1504</v>
      </c>
      <c r="D497">
        <v>1.4049409573617999</v>
      </c>
      <c r="E497">
        <v>2.1935355684037798</v>
      </c>
      <c r="F497">
        <v>0.87501516487100806</v>
      </c>
      <c r="G497">
        <v>1.5727189049664101</v>
      </c>
      <c r="H497">
        <v>1.49679184052008</v>
      </c>
      <c r="I497">
        <v>1.59174892186512</v>
      </c>
      <c r="J497">
        <v>2.3776859501243099</v>
      </c>
      <c r="K497">
        <v>2.4656357901910302</v>
      </c>
      <c r="L497">
        <v>2.39462696709412</v>
      </c>
      <c r="M497">
        <v>2.27376690374432</v>
      </c>
      <c r="N497">
        <v>2.05548627239147</v>
      </c>
      <c r="O497">
        <v>1.80741146396511</v>
      </c>
      <c r="P497">
        <v>1.8948674970539401</v>
      </c>
      <c r="Q497">
        <v>1.3653402851954199</v>
      </c>
    </row>
    <row r="498" spans="1:17" x14ac:dyDescent="0.2">
      <c r="A498" s="2" t="s">
        <v>1505</v>
      </c>
      <c r="B498" t="s">
        <v>1506</v>
      </c>
      <c r="C498" t="s">
        <v>1507</v>
      </c>
      <c r="D498">
        <v>1.4049409573617999</v>
      </c>
      <c r="E498">
        <v>1.47877799611311</v>
      </c>
      <c r="F498">
        <v>0</v>
      </c>
      <c r="G498">
        <v>0.99082705820521999</v>
      </c>
      <c r="H498">
        <v>0.93438230824480395</v>
      </c>
      <c r="I498">
        <v>1.0050928063154501</v>
      </c>
      <c r="J498">
        <v>1.8148436060266699</v>
      </c>
      <c r="K498">
        <v>0.92959455852225403</v>
      </c>
      <c r="L498">
        <v>0.88883654687387104</v>
      </c>
      <c r="M498">
        <v>2.5347592780399002</v>
      </c>
      <c r="N498">
        <v>3.5908331839784799</v>
      </c>
      <c r="O498">
        <v>2.8580492350841098</v>
      </c>
      <c r="P498">
        <v>6.58737604708221</v>
      </c>
      <c r="Q498">
        <v>7.37954248149381</v>
      </c>
    </row>
    <row r="499" spans="1:17" x14ac:dyDescent="0.2">
      <c r="A499" s="2" t="s">
        <v>1508</v>
      </c>
      <c r="B499" t="s">
        <v>1509</v>
      </c>
      <c r="C499" t="s">
        <v>1510</v>
      </c>
      <c r="D499">
        <v>1.4049409573617999</v>
      </c>
      <c r="E499">
        <v>1.47877799611311</v>
      </c>
      <c r="F499">
        <v>2.77361483636937</v>
      </c>
      <c r="G499">
        <v>5.1114075531108902</v>
      </c>
      <c r="H499">
        <v>5.2266198595563402</v>
      </c>
      <c r="I499">
        <v>4.9640371341023197</v>
      </c>
      <c r="J499">
        <v>5.7740468856540703</v>
      </c>
      <c r="K499">
        <v>5.7407915004474397</v>
      </c>
      <c r="L499">
        <v>5.5279197986726496</v>
      </c>
      <c r="M499">
        <v>5.6411696060544196</v>
      </c>
      <c r="N499">
        <v>4.7987305694535198</v>
      </c>
      <c r="O499">
        <v>4.3038558983290098</v>
      </c>
      <c r="P499">
        <v>4.8849993718749296</v>
      </c>
      <c r="Q499">
        <v>4.5278955806394601</v>
      </c>
    </row>
    <row r="500" spans="1:17" x14ac:dyDescent="0.2">
      <c r="A500" s="2" t="s">
        <v>1511</v>
      </c>
      <c r="B500" t="s">
        <v>1512</v>
      </c>
      <c r="C500" t="s">
        <v>1513</v>
      </c>
      <c r="D500">
        <v>1.79581023153724</v>
      </c>
      <c r="E500">
        <v>2.8589635739285901</v>
      </c>
      <c r="F500">
        <v>2.5859634289823501</v>
      </c>
      <c r="G500">
        <v>1.9862186229226599</v>
      </c>
      <c r="H500">
        <v>1.90041925279319</v>
      </c>
      <c r="I500">
        <v>2.3300679778624498</v>
      </c>
      <c r="J500">
        <v>2.5936955281668199</v>
      </c>
      <c r="K500">
        <v>2.4656357901910302</v>
      </c>
      <c r="L500">
        <v>2.6111944471931099</v>
      </c>
      <c r="M500">
        <v>2.5347592780399002</v>
      </c>
      <c r="N500">
        <v>3.1525230671159199</v>
      </c>
      <c r="O500">
        <v>3.4595035806804502</v>
      </c>
      <c r="P500">
        <v>3.39452425187726</v>
      </c>
      <c r="Q500">
        <v>3.1508609133907899</v>
      </c>
    </row>
    <row r="501" spans="1:17" x14ac:dyDescent="0.2">
      <c r="A501" s="2" t="s">
        <v>1514</v>
      </c>
      <c r="B501" t="s">
        <v>1515</v>
      </c>
      <c r="C501" t="s">
        <v>1516</v>
      </c>
      <c r="D501">
        <v>1.4049409573617999</v>
      </c>
      <c r="E501">
        <v>0.92110325286731698</v>
      </c>
      <c r="F501">
        <v>2.9396438864682901</v>
      </c>
      <c r="G501">
        <v>2.30722326161633</v>
      </c>
      <c r="H501">
        <v>1.90041925279319</v>
      </c>
      <c r="I501">
        <v>2.3300679778624498</v>
      </c>
      <c r="J501">
        <v>3.0967079336333398</v>
      </c>
      <c r="K501">
        <v>3.3287512186924899</v>
      </c>
      <c r="L501">
        <v>2.9659611724992501</v>
      </c>
      <c r="M501">
        <v>3.7513013465057199</v>
      </c>
      <c r="N501">
        <v>3.1525230671159199</v>
      </c>
      <c r="O501">
        <v>3.08753268681405</v>
      </c>
      <c r="P501">
        <v>3.39452425187726</v>
      </c>
      <c r="Q501">
        <v>3.9247970987061298</v>
      </c>
    </row>
    <row r="502" spans="1:17" x14ac:dyDescent="0.2">
      <c r="A502" s="2" t="s">
        <v>1517</v>
      </c>
      <c r="B502" t="s">
        <v>1518</v>
      </c>
      <c r="C502" t="s">
        <v>1519</v>
      </c>
      <c r="D502">
        <v>1.4049409573617999</v>
      </c>
      <c r="E502">
        <v>1.8799755942226799</v>
      </c>
      <c r="F502">
        <v>0</v>
      </c>
      <c r="G502">
        <v>1.9862186229226599</v>
      </c>
      <c r="H502">
        <v>1.49679184052008</v>
      </c>
      <c r="I502">
        <v>1.59174892186512</v>
      </c>
      <c r="J502">
        <v>1.8148436060266699</v>
      </c>
      <c r="K502">
        <v>0.92959455852225403</v>
      </c>
      <c r="L502">
        <v>1.4347560389415299</v>
      </c>
      <c r="M502">
        <v>0</v>
      </c>
      <c r="N502">
        <v>1.3664865213841699</v>
      </c>
      <c r="O502">
        <v>2.5850284660644798</v>
      </c>
      <c r="P502">
        <v>2.9629553069018799</v>
      </c>
      <c r="Q502">
        <v>3.3865661393253199</v>
      </c>
    </row>
    <row r="503" spans="1:17" x14ac:dyDescent="0.2">
      <c r="A503" s="2" t="s">
        <v>1520</v>
      </c>
      <c r="B503" t="s">
        <v>1521</v>
      </c>
      <c r="C503" t="s">
        <v>1522</v>
      </c>
      <c r="D503">
        <v>0.86713319332224503</v>
      </c>
      <c r="E503">
        <v>1.47877799611311</v>
      </c>
      <c r="F503">
        <v>1.4157882605704599</v>
      </c>
      <c r="G503">
        <v>2.30722326161633</v>
      </c>
      <c r="H503">
        <v>2.4738807057431802</v>
      </c>
      <c r="I503">
        <v>2.0076324835753598</v>
      </c>
      <c r="J503">
        <v>3.4689559425813199</v>
      </c>
      <c r="K503">
        <v>3.1926148648203601</v>
      </c>
      <c r="L503">
        <v>3.2504799527506201</v>
      </c>
      <c r="M503">
        <v>3.6447243085859502</v>
      </c>
      <c r="N503">
        <v>3.7684330393158501</v>
      </c>
      <c r="O503">
        <v>2.2479900070019299</v>
      </c>
      <c r="P503">
        <v>3.56991790612045</v>
      </c>
      <c r="Q503">
        <v>3.7666976584155498</v>
      </c>
    </row>
    <row r="504" spans="1:17" x14ac:dyDescent="0.2">
      <c r="A504" s="2" t="s">
        <v>1523</v>
      </c>
      <c r="B504" t="s">
        <v>1524</v>
      </c>
      <c r="C504" t="s">
        <v>1525</v>
      </c>
      <c r="D504">
        <v>0.86713319332224503</v>
      </c>
      <c r="E504">
        <v>1.47877799611311</v>
      </c>
      <c r="F504">
        <v>1.8082129030765799</v>
      </c>
      <c r="G504">
        <v>0.99082705820521999</v>
      </c>
      <c r="H504">
        <v>0</v>
      </c>
      <c r="I504">
        <v>1.0050928063154501</v>
      </c>
      <c r="J504">
        <v>1.8148436060266699</v>
      </c>
      <c r="K504">
        <v>1.8930600058761</v>
      </c>
      <c r="L504">
        <v>0.88883654687387104</v>
      </c>
      <c r="M504">
        <v>0</v>
      </c>
      <c r="N504">
        <v>1.3664865213841699</v>
      </c>
      <c r="O504">
        <v>1.1699689786729901</v>
      </c>
      <c r="P504">
        <v>2.3443505384302501</v>
      </c>
      <c r="Q504">
        <v>2.8689797544313702</v>
      </c>
    </row>
    <row r="505" spans="1:17" x14ac:dyDescent="0.2">
      <c r="A505" s="2" t="s">
        <v>1526</v>
      </c>
      <c r="B505" t="s">
        <v>1527</v>
      </c>
      <c r="C505" t="s">
        <v>1528</v>
      </c>
      <c r="D505">
        <v>2.5714846814275099</v>
      </c>
      <c r="E505">
        <v>2.4509641393441499</v>
      </c>
      <c r="F505">
        <v>3.2234648179077099</v>
      </c>
      <c r="G505">
        <v>1.9862186229226599</v>
      </c>
      <c r="H505">
        <v>2.6929702026440201</v>
      </c>
      <c r="I505">
        <v>2.5934405508489502</v>
      </c>
      <c r="J505">
        <v>3.0967079336333398</v>
      </c>
      <c r="K505">
        <v>3.0422809992388902</v>
      </c>
      <c r="L505">
        <v>2.9659611724992501</v>
      </c>
      <c r="M505">
        <v>3.2676321175722198</v>
      </c>
      <c r="N505">
        <v>3.3882600609321001</v>
      </c>
      <c r="O505">
        <v>3.2854732583378201</v>
      </c>
      <c r="P505">
        <v>2.9629553069018799</v>
      </c>
      <c r="Q505">
        <v>2.8689797544313702</v>
      </c>
    </row>
    <row r="506" spans="1:17" x14ac:dyDescent="0.2">
      <c r="A506" s="2" t="s">
        <v>1529</v>
      </c>
      <c r="B506" t="s">
        <v>1530</v>
      </c>
      <c r="C506" t="s">
        <v>1531</v>
      </c>
      <c r="D506">
        <v>2.9245327779936998</v>
      </c>
      <c r="E506">
        <v>2.8589635739285901</v>
      </c>
      <c r="F506">
        <v>2.77361483636937</v>
      </c>
      <c r="G506">
        <v>2.9839088731865702</v>
      </c>
      <c r="H506">
        <v>3.05112458703208</v>
      </c>
      <c r="I506">
        <v>3.3310822416146801</v>
      </c>
      <c r="J506">
        <v>2.7815348730077698</v>
      </c>
      <c r="K506">
        <v>2.8744398203525501</v>
      </c>
      <c r="L506">
        <v>3.11522308987389</v>
      </c>
      <c r="M506">
        <v>3.2676321175722198</v>
      </c>
      <c r="N506">
        <v>4.0690306974447399</v>
      </c>
      <c r="O506">
        <v>4.1085990260743497</v>
      </c>
      <c r="P506">
        <v>3.8673421046755498</v>
      </c>
      <c r="Q506">
        <v>4.0672694523087802</v>
      </c>
    </row>
    <row r="507" spans="1:17" x14ac:dyDescent="0.2">
      <c r="A507" s="2" t="s">
        <v>1532</v>
      </c>
      <c r="B507" t="s">
        <v>1533</v>
      </c>
      <c r="C507" t="s">
        <v>1534</v>
      </c>
      <c r="D507">
        <v>1.4049409573617999</v>
      </c>
      <c r="E507">
        <v>0.92110325286731698</v>
      </c>
      <c r="F507">
        <v>2.9396438864682901</v>
      </c>
      <c r="G507">
        <v>3.7902727693664802</v>
      </c>
      <c r="H507">
        <v>3.6830158149694201</v>
      </c>
      <c r="I507">
        <v>3.5942856221033601</v>
      </c>
      <c r="J507">
        <v>4.1528404580126503</v>
      </c>
      <c r="K507">
        <v>3.9519467535952599</v>
      </c>
      <c r="L507">
        <v>4.0294776555643299</v>
      </c>
      <c r="M507">
        <v>4.2645549140432104</v>
      </c>
      <c r="N507">
        <v>4.3176675651079002</v>
      </c>
      <c r="O507">
        <v>4.5546646413885004</v>
      </c>
      <c r="P507">
        <v>3.9958309130296099</v>
      </c>
      <c r="Q507">
        <v>5.0235843753212102</v>
      </c>
    </row>
    <row r="508" spans="1:17" x14ac:dyDescent="0.2">
      <c r="A508" s="2" t="s">
        <v>1535</v>
      </c>
      <c r="B508" t="s">
        <v>1536</v>
      </c>
      <c r="C508" t="s">
        <v>1537</v>
      </c>
      <c r="D508">
        <v>0.86713319332224503</v>
      </c>
      <c r="E508">
        <v>1.8799755942226799</v>
      </c>
      <c r="F508">
        <v>1.8082129030765799</v>
      </c>
      <c r="G508">
        <v>2.30722326161633</v>
      </c>
      <c r="H508">
        <v>2.21545772708977</v>
      </c>
      <c r="I508">
        <v>2.5934405508489502</v>
      </c>
      <c r="J508">
        <v>2.9477109830825601</v>
      </c>
      <c r="K508">
        <v>3.5676534467932601</v>
      </c>
      <c r="L508">
        <v>2.9659611724992501</v>
      </c>
      <c r="M508">
        <v>3.1163119567036599</v>
      </c>
      <c r="N508">
        <v>3.5908331839784799</v>
      </c>
      <c r="O508">
        <v>3.08753268681405</v>
      </c>
      <c r="P508">
        <v>1.8948674970539401</v>
      </c>
      <c r="Q508">
        <v>3.3865661393253199</v>
      </c>
    </row>
    <row r="509" spans="1:17" x14ac:dyDescent="0.2">
      <c r="A509" s="2" t="s">
        <v>1538</v>
      </c>
      <c r="B509" t="s">
        <v>1539</v>
      </c>
      <c r="C509" t="s">
        <v>1540</v>
      </c>
      <c r="D509">
        <v>1.79581023153724</v>
      </c>
      <c r="E509">
        <v>1.8799755942226799</v>
      </c>
      <c r="F509">
        <v>0.87501516487100806</v>
      </c>
      <c r="G509">
        <v>2.5696417014374</v>
      </c>
      <c r="H509">
        <v>2.21545772708977</v>
      </c>
      <c r="I509">
        <v>2.0076324835753598</v>
      </c>
      <c r="J509">
        <v>3.2317472182781999</v>
      </c>
      <c r="K509">
        <v>3.1926148648203601</v>
      </c>
      <c r="L509">
        <v>3.4880248047358799</v>
      </c>
      <c r="M509">
        <v>3.5296415180052501</v>
      </c>
      <c r="N509">
        <v>3.1525230671159199</v>
      </c>
      <c r="O509">
        <v>3.4595035806804502</v>
      </c>
      <c r="P509">
        <v>2.3443505384302501</v>
      </c>
      <c r="Q509">
        <v>1.3653402851954199</v>
      </c>
    </row>
    <row r="510" spans="1:17" x14ac:dyDescent="0.2">
      <c r="A510" s="2" t="s">
        <v>1541</v>
      </c>
      <c r="B510" t="s">
        <v>1542</v>
      </c>
      <c r="C510" t="s">
        <v>1543</v>
      </c>
      <c r="D510">
        <v>0.86713319332224503</v>
      </c>
      <c r="E510">
        <v>1.47877799611311</v>
      </c>
      <c r="F510">
        <v>1.8082129030765799</v>
      </c>
      <c r="G510">
        <v>0</v>
      </c>
      <c r="H510">
        <v>0.93438230824480395</v>
      </c>
      <c r="I510">
        <v>0</v>
      </c>
      <c r="J510">
        <v>2.5936955281668199</v>
      </c>
      <c r="K510">
        <v>2.4656357901910302</v>
      </c>
      <c r="L510">
        <v>2.6111944471931099</v>
      </c>
      <c r="M510">
        <v>0.97008818131181895</v>
      </c>
      <c r="N510">
        <v>1.3664865213841699</v>
      </c>
      <c r="O510">
        <v>1.1699689786729901</v>
      </c>
      <c r="P510">
        <v>1.8948674970539401</v>
      </c>
      <c r="Q510">
        <v>2.0540641530672601</v>
      </c>
    </row>
    <row r="511" spans="1:17" x14ac:dyDescent="0.2">
      <c r="A511" s="2" t="s">
        <v>1544</v>
      </c>
      <c r="B511" t="s">
        <v>1545</v>
      </c>
      <c r="C511" t="s">
        <v>1546</v>
      </c>
      <c r="D511">
        <v>1.79581023153724</v>
      </c>
      <c r="E511">
        <v>1.47877799611311</v>
      </c>
      <c r="F511">
        <v>2.77361483636937</v>
      </c>
      <c r="G511">
        <v>4.7371687763425703</v>
      </c>
      <c r="H511">
        <v>4.62573093434714</v>
      </c>
      <c r="I511">
        <v>4.7646798937717296</v>
      </c>
      <c r="J511">
        <v>4.6149064502369104</v>
      </c>
      <c r="K511">
        <v>4.4468539972331396</v>
      </c>
      <c r="L511">
        <v>4.3637802445102896</v>
      </c>
      <c r="M511">
        <v>4.6967154552397998</v>
      </c>
      <c r="N511">
        <v>6.2323859266223796</v>
      </c>
      <c r="O511">
        <v>5.1700019607162897</v>
      </c>
      <c r="P511">
        <v>7.2339867828769702</v>
      </c>
      <c r="Q511">
        <v>5.0235843753212102</v>
      </c>
    </row>
    <row r="512" spans="1:17" x14ac:dyDescent="0.2">
      <c r="A512" s="2" t="s">
        <v>1547</v>
      </c>
      <c r="B512" t="s">
        <v>1548</v>
      </c>
      <c r="C512" t="s">
        <v>1549</v>
      </c>
      <c r="D512">
        <v>0.86713319332224503</v>
      </c>
      <c r="E512">
        <v>2.4509641393441499</v>
      </c>
      <c r="F512">
        <v>2.3702024607553902</v>
      </c>
      <c r="G512">
        <v>0</v>
      </c>
      <c r="H512">
        <v>0.93438230824480395</v>
      </c>
      <c r="I512">
        <v>1.0050928063154501</v>
      </c>
      <c r="J512">
        <v>2.5936955281668199</v>
      </c>
      <c r="K512">
        <v>2.6844695277719102</v>
      </c>
      <c r="L512">
        <v>2.39462696709412</v>
      </c>
      <c r="M512">
        <v>2.27376690374432</v>
      </c>
      <c r="N512">
        <v>3.5908331839784799</v>
      </c>
      <c r="O512">
        <v>2.2479900070019299</v>
      </c>
      <c r="P512">
        <v>2.9629553069018799</v>
      </c>
      <c r="Q512">
        <v>2.8689797544313702</v>
      </c>
    </row>
    <row r="513" spans="1:17" x14ac:dyDescent="0.2">
      <c r="A513" s="2" t="s">
        <v>1550</v>
      </c>
      <c r="B513" t="s">
        <v>1551</v>
      </c>
      <c r="C513" t="s">
        <v>1552</v>
      </c>
      <c r="D513">
        <v>1.79581023153724</v>
      </c>
      <c r="E513">
        <v>1.47877799611311</v>
      </c>
      <c r="F513">
        <v>0.87501516487100806</v>
      </c>
      <c r="G513">
        <v>4.4418687233909502</v>
      </c>
      <c r="H513">
        <v>4.1945892286835402</v>
      </c>
      <c r="I513">
        <v>4.7102176729413197</v>
      </c>
      <c r="J513">
        <v>4.66350083521092</v>
      </c>
      <c r="K513">
        <v>4.6683459194469501</v>
      </c>
      <c r="L513">
        <v>4.58468719385887</v>
      </c>
      <c r="M513">
        <v>5.29860014961577</v>
      </c>
      <c r="N513">
        <v>4.5296873452990498</v>
      </c>
      <c r="O513">
        <v>4.3038558983290098</v>
      </c>
      <c r="P513">
        <v>5.3848501481665698</v>
      </c>
      <c r="Q513">
        <v>5.5936862010550197</v>
      </c>
    </row>
    <row r="514" spans="1:17" x14ac:dyDescent="0.2">
      <c r="A514" s="2" t="s">
        <v>1553</v>
      </c>
      <c r="B514" t="s">
        <v>1554</v>
      </c>
      <c r="C514" t="s">
        <v>1555</v>
      </c>
      <c r="D514">
        <v>1.4049409573617999</v>
      </c>
      <c r="E514">
        <v>0.92110325286731698</v>
      </c>
      <c r="F514">
        <v>1.4157882605704599</v>
      </c>
      <c r="G514">
        <v>0</v>
      </c>
      <c r="H514">
        <v>0.93438230824480395</v>
      </c>
      <c r="I514">
        <v>1.0050928063154501</v>
      </c>
      <c r="J514">
        <v>2.3776859501243099</v>
      </c>
      <c r="K514">
        <v>2.2075688402004601</v>
      </c>
      <c r="L514">
        <v>2.39462696709412</v>
      </c>
      <c r="M514">
        <v>2.27376690374432</v>
      </c>
      <c r="N514">
        <v>2.8705964293655999</v>
      </c>
      <c r="O514">
        <v>2.2479900070019299</v>
      </c>
      <c r="P514">
        <v>2.6865579864058202</v>
      </c>
      <c r="Q514">
        <v>2.8689797544313702</v>
      </c>
    </row>
    <row r="515" spans="1:17" x14ac:dyDescent="0.2">
      <c r="A515" s="2" t="s">
        <v>1556</v>
      </c>
      <c r="B515" t="s">
        <v>1557</v>
      </c>
      <c r="C515" t="s">
        <v>1558</v>
      </c>
      <c r="D515">
        <v>2.1030406354778601</v>
      </c>
      <c r="E515">
        <v>2.1935355684037798</v>
      </c>
      <c r="F515">
        <v>2.3702024607553902</v>
      </c>
      <c r="G515">
        <v>2.9839088731865702</v>
      </c>
      <c r="H515">
        <v>2.88313311536968</v>
      </c>
      <c r="I515">
        <v>2.8160744716304702</v>
      </c>
      <c r="J515">
        <v>2.5936955281668199</v>
      </c>
      <c r="K515">
        <v>2.8744398203525501</v>
      </c>
      <c r="L515">
        <v>2.9659611724992501</v>
      </c>
      <c r="M515">
        <v>3.5296415180052501</v>
      </c>
      <c r="N515">
        <v>2.5198578616123499</v>
      </c>
      <c r="O515">
        <v>3.08753268681405</v>
      </c>
      <c r="P515">
        <v>1.23844393361244</v>
      </c>
      <c r="Q515">
        <v>1.3653402851954199</v>
      </c>
    </row>
    <row r="516" spans="1:17" x14ac:dyDescent="0.2">
      <c r="A516" s="2" t="s">
        <v>1559</v>
      </c>
      <c r="B516" t="s">
        <v>1560</v>
      </c>
      <c r="C516" t="s">
        <v>1561</v>
      </c>
      <c r="D516">
        <v>2.1030406354778601</v>
      </c>
      <c r="E516">
        <v>2.6693390146359199</v>
      </c>
      <c r="F516">
        <v>1.4157882605704599</v>
      </c>
      <c r="G516">
        <v>0</v>
      </c>
      <c r="H516">
        <v>0</v>
      </c>
      <c r="I516">
        <v>1.0050928063154501</v>
      </c>
      <c r="J516">
        <v>1.4215922208052301</v>
      </c>
      <c r="K516">
        <v>1.49030377760901</v>
      </c>
      <c r="L516">
        <v>0.88883654687387104</v>
      </c>
      <c r="M516">
        <v>1.9548964469655801</v>
      </c>
      <c r="N516">
        <v>2.8705964293655999</v>
      </c>
      <c r="O516">
        <v>1.80741146396511</v>
      </c>
      <c r="P516">
        <v>3.19481745128394</v>
      </c>
      <c r="Q516">
        <v>3.3865661393253199</v>
      </c>
    </row>
    <row r="517" spans="1:17" x14ac:dyDescent="0.2">
      <c r="A517" s="2" t="s">
        <v>1562</v>
      </c>
      <c r="B517" t="s">
        <v>1563</v>
      </c>
      <c r="C517" t="s">
        <v>1564</v>
      </c>
      <c r="D517">
        <v>2.9245327779936998</v>
      </c>
      <c r="E517">
        <v>3.17665229021086</v>
      </c>
      <c r="F517">
        <v>3.2234648179077099</v>
      </c>
      <c r="G517">
        <v>3.3053745740467901</v>
      </c>
      <c r="H517">
        <v>3.4622872352729899</v>
      </c>
      <c r="I517">
        <v>3.3310822416146801</v>
      </c>
      <c r="J517">
        <v>3.5743757929700499</v>
      </c>
      <c r="K517">
        <v>3.3287512186924899</v>
      </c>
      <c r="L517">
        <v>3.3741359411552501</v>
      </c>
      <c r="M517">
        <v>3.5296415180052501</v>
      </c>
      <c r="N517">
        <v>3.92654675407173</v>
      </c>
      <c r="O517">
        <v>3.08753268681405</v>
      </c>
      <c r="P517">
        <v>1.8948674970539401</v>
      </c>
      <c r="Q517">
        <v>1.3653402851954199</v>
      </c>
    </row>
    <row r="518" spans="1:17" x14ac:dyDescent="0.2">
      <c r="A518" s="2" t="s">
        <v>1565</v>
      </c>
      <c r="B518" t="s">
        <v>1566</v>
      </c>
      <c r="C518" t="s">
        <v>1567</v>
      </c>
      <c r="D518">
        <v>3.4447222764582501</v>
      </c>
      <c r="E518">
        <v>3.17665229021086</v>
      </c>
      <c r="F518">
        <v>2.9396438864682901</v>
      </c>
      <c r="G518">
        <v>0</v>
      </c>
      <c r="H518">
        <v>0.93438230824480395</v>
      </c>
      <c r="I518">
        <v>0</v>
      </c>
      <c r="J518">
        <v>2.7815348730077698</v>
      </c>
      <c r="K518">
        <v>2.2075688402004601</v>
      </c>
      <c r="L518">
        <v>2.1397081689481299</v>
      </c>
      <c r="M518">
        <v>2.27376690374432</v>
      </c>
      <c r="N518">
        <v>2.05548627239147</v>
      </c>
      <c r="O518">
        <v>1.80741146396511</v>
      </c>
      <c r="P518">
        <v>1.23844393361244</v>
      </c>
      <c r="Q518">
        <v>2.0540641530672601</v>
      </c>
    </row>
    <row r="519" spans="1:17" x14ac:dyDescent="0.2">
      <c r="A519" s="2" t="s">
        <v>1568</v>
      </c>
      <c r="B519" t="s">
        <v>1569</v>
      </c>
      <c r="C519" t="s">
        <v>1570</v>
      </c>
      <c r="D519">
        <v>2.75878137919806</v>
      </c>
      <c r="E519">
        <v>2.6693390146359199</v>
      </c>
      <c r="F519">
        <v>2.3702024607553902</v>
      </c>
      <c r="G519">
        <v>3.4427099177634002</v>
      </c>
      <c r="H519">
        <v>3.4622872352729899</v>
      </c>
      <c r="I519">
        <v>3.5942856221033601</v>
      </c>
      <c r="J519">
        <v>4.3438564939075901</v>
      </c>
      <c r="K519">
        <v>4.1114763542090298</v>
      </c>
      <c r="L519">
        <v>4.0294776555643299</v>
      </c>
      <c r="M519">
        <v>4.7491013333092704</v>
      </c>
      <c r="N519">
        <v>3.7684330393158501</v>
      </c>
      <c r="O519">
        <v>3.4595035806804502</v>
      </c>
      <c r="P519">
        <v>5.1287048946105402</v>
      </c>
      <c r="Q519">
        <v>5.72847126055317</v>
      </c>
    </row>
    <row r="520" spans="1:17" x14ac:dyDescent="0.2">
      <c r="A520" s="2" t="s">
        <v>1571</v>
      </c>
      <c r="B520" t="s">
        <v>1572</v>
      </c>
      <c r="C520" t="s">
        <v>1573</v>
      </c>
      <c r="D520">
        <v>2.75878137919806</v>
      </c>
      <c r="E520">
        <v>2.4509641393441499</v>
      </c>
      <c r="F520">
        <v>3.4605235059514201</v>
      </c>
      <c r="G520">
        <v>2.9839088731865702</v>
      </c>
      <c r="H520">
        <v>3.05112458703208</v>
      </c>
      <c r="I520">
        <v>3.17896648740368</v>
      </c>
      <c r="J520">
        <v>4.2193624877529201</v>
      </c>
      <c r="K520">
        <v>3.86503882447701</v>
      </c>
      <c r="L520">
        <v>3.87055370152328</v>
      </c>
      <c r="M520">
        <v>4.3347975445893301</v>
      </c>
      <c r="N520">
        <v>3.92654675407173</v>
      </c>
      <c r="O520">
        <v>5.0113039590253798</v>
      </c>
      <c r="P520">
        <v>4.9498925359466197</v>
      </c>
      <c r="Q520">
        <v>5.4449987337097401</v>
      </c>
    </row>
    <row r="521" spans="1:17" x14ac:dyDescent="0.2">
      <c r="A521" s="2" t="s">
        <v>1574</v>
      </c>
      <c r="B521" t="s">
        <v>1575</v>
      </c>
      <c r="C521" t="s">
        <v>1576</v>
      </c>
      <c r="D521">
        <v>2.75878137919806</v>
      </c>
      <c r="E521">
        <v>2.4509641393441499</v>
      </c>
      <c r="F521">
        <v>3.3468577776180499</v>
      </c>
      <c r="G521">
        <v>4.6261923182357201</v>
      </c>
      <c r="H521">
        <v>4.62573093434714</v>
      </c>
      <c r="I521">
        <v>4.7102176729413197</v>
      </c>
      <c r="J521">
        <v>4.80017300598118</v>
      </c>
      <c r="K521">
        <v>5.0297144583328102</v>
      </c>
      <c r="L521">
        <v>4.9846149025010904</v>
      </c>
      <c r="M521">
        <v>4.9858069024177096</v>
      </c>
      <c r="N521">
        <v>5.9671300222609203</v>
      </c>
      <c r="O521">
        <v>3.8827168409016801</v>
      </c>
      <c r="P521">
        <v>6.4142239078108103</v>
      </c>
      <c r="Q521">
        <v>4.7969250014555103</v>
      </c>
    </row>
    <row r="522" spans="1:17" x14ac:dyDescent="0.2">
      <c r="A522" s="2" t="s">
        <v>1577</v>
      </c>
      <c r="B522" t="s">
        <v>1578</v>
      </c>
      <c r="C522" t="s">
        <v>1579</v>
      </c>
      <c r="D522">
        <v>3.2079470654319402</v>
      </c>
      <c r="E522">
        <v>3.0265349031609099</v>
      </c>
      <c r="F522">
        <v>3.2234648179077099</v>
      </c>
      <c r="G522">
        <v>3.1535770073548299</v>
      </c>
      <c r="H522">
        <v>2.6929702026440201</v>
      </c>
      <c r="I522">
        <v>2.5934405508489502</v>
      </c>
      <c r="J522">
        <v>3.67261423855394</v>
      </c>
      <c r="K522">
        <v>3.67374050234729</v>
      </c>
      <c r="L522">
        <v>3.5935771692790999</v>
      </c>
      <c r="M522">
        <v>3.6447243085859502</v>
      </c>
      <c r="N522">
        <v>3.3882600609321001</v>
      </c>
      <c r="O522">
        <v>2.5850284660644798</v>
      </c>
      <c r="P522">
        <v>2.3443505384302501</v>
      </c>
      <c r="Q522">
        <v>2.5183116953698099</v>
      </c>
    </row>
    <row r="523" spans="1:17" x14ac:dyDescent="0.2">
      <c r="A523" s="2" t="s">
        <v>1580</v>
      </c>
      <c r="B523" t="s">
        <v>1581</v>
      </c>
      <c r="C523" t="s">
        <v>1582</v>
      </c>
      <c r="D523">
        <v>3.6480611234268601</v>
      </c>
      <c r="E523">
        <v>3.6572188099493599</v>
      </c>
      <c r="F523">
        <v>3.5658841925153899</v>
      </c>
      <c r="G523">
        <v>3.9827526101238302</v>
      </c>
      <c r="H523">
        <v>3.8744117512006002</v>
      </c>
      <c r="I523">
        <v>3.9163826718568902</v>
      </c>
      <c r="J523">
        <v>4.2829519394031799</v>
      </c>
      <c r="K523">
        <v>4.1850793466357903</v>
      </c>
      <c r="L523">
        <v>3.87055370152328</v>
      </c>
      <c r="M523">
        <v>4.5270758138951201</v>
      </c>
      <c r="N523">
        <v>4.9537287130306096</v>
      </c>
      <c r="O523">
        <v>4.6294325799088103</v>
      </c>
      <c r="P523">
        <v>4.1138062630128598</v>
      </c>
      <c r="Q523">
        <v>4.9519162862535104</v>
      </c>
    </row>
    <row r="524" spans="1:17" x14ac:dyDescent="0.2">
      <c r="A524" s="2" t="s">
        <v>1583</v>
      </c>
      <c r="B524" t="s">
        <v>1584</v>
      </c>
      <c r="C524" t="s">
        <v>1585</v>
      </c>
      <c r="D524">
        <v>2.1030406354778601</v>
      </c>
      <c r="E524">
        <v>1.8799755942226799</v>
      </c>
      <c r="F524">
        <v>2.1164011758491599</v>
      </c>
      <c r="G524">
        <v>2.79159398598062</v>
      </c>
      <c r="H524">
        <v>2.6929702026440201</v>
      </c>
      <c r="I524">
        <v>3.17896648740368</v>
      </c>
      <c r="J524">
        <v>1.4215922208052301</v>
      </c>
      <c r="K524">
        <v>2.6844695277719102</v>
      </c>
      <c r="L524">
        <v>2.39462696709412</v>
      </c>
      <c r="M524">
        <v>0.97008818131181895</v>
      </c>
      <c r="N524">
        <v>3.7684330393158501</v>
      </c>
      <c r="O524">
        <v>3.2854732583378201</v>
      </c>
      <c r="P524">
        <v>1.8948674970539401</v>
      </c>
      <c r="Q524">
        <v>1.3653402851954199</v>
      </c>
    </row>
    <row r="525" spans="1:17" x14ac:dyDescent="0.2">
      <c r="A525" s="2" t="s">
        <v>1586</v>
      </c>
      <c r="B525" t="s">
        <v>1587</v>
      </c>
      <c r="C525" t="s">
        <v>1588</v>
      </c>
      <c r="D525">
        <v>2.3561927297901502</v>
      </c>
      <c r="E525">
        <v>3.0265349031609099</v>
      </c>
      <c r="F525">
        <v>2.77361483636937</v>
      </c>
      <c r="G525">
        <v>0.99082705820521999</v>
      </c>
      <c r="H525">
        <v>1.49679184052008</v>
      </c>
      <c r="I525">
        <v>1.59174892186512</v>
      </c>
      <c r="J525">
        <v>2.5936955281668199</v>
      </c>
      <c r="K525">
        <v>2.2075688402004601</v>
      </c>
      <c r="L525">
        <v>2.1397081689481299</v>
      </c>
      <c r="M525">
        <v>1.5449406543881301</v>
      </c>
      <c r="N525">
        <v>1.3664865213841699</v>
      </c>
      <c r="O525">
        <v>1.80741146396511</v>
      </c>
      <c r="P525">
        <v>2.9629553069018799</v>
      </c>
      <c r="Q525">
        <v>2.5183116953698099</v>
      </c>
    </row>
    <row r="526" spans="1:17" x14ac:dyDescent="0.2">
      <c r="A526" s="2" t="s">
        <v>1589</v>
      </c>
      <c r="B526" t="s">
        <v>1590</v>
      </c>
      <c r="C526" t="s">
        <v>1591</v>
      </c>
      <c r="D526">
        <v>0.86713319332224503</v>
      </c>
      <c r="E526">
        <v>0.92110325286731698</v>
      </c>
      <c r="F526">
        <v>1.8082129030765799</v>
      </c>
      <c r="G526">
        <v>1.5727189049664101</v>
      </c>
      <c r="H526">
        <v>1.49679184052008</v>
      </c>
      <c r="I526">
        <v>1.0050928063154501</v>
      </c>
      <c r="J526">
        <v>0.87923913953444799</v>
      </c>
      <c r="K526">
        <v>1.49030377760901</v>
      </c>
      <c r="L526">
        <v>0.88883654687387104</v>
      </c>
      <c r="M526">
        <v>0</v>
      </c>
      <c r="N526">
        <v>1.3664865213841699</v>
      </c>
      <c r="O526">
        <v>1.80741146396511</v>
      </c>
      <c r="P526">
        <v>1.23844393361244</v>
      </c>
      <c r="Q526">
        <v>1.3653402851954199</v>
      </c>
    </row>
    <row r="527" spans="1:17" x14ac:dyDescent="0.2">
      <c r="A527" s="2" t="s">
        <v>1592</v>
      </c>
      <c r="B527" t="s">
        <v>1593</v>
      </c>
      <c r="C527" t="s">
        <v>1594</v>
      </c>
      <c r="D527">
        <v>1.4049409573617999</v>
      </c>
      <c r="E527">
        <v>2.1935355684037798</v>
      </c>
      <c r="F527">
        <v>2.1164011758491599</v>
      </c>
      <c r="G527">
        <v>2.30722326161633</v>
      </c>
      <c r="H527">
        <v>2.21545772708977</v>
      </c>
      <c r="I527">
        <v>2.3300679778624498</v>
      </c>
      <c r="J527">
        <v>2.7815348730077698</v>
      </c>
      <c r="K527">
        <v>2.8744398203525501</v>
      </c>
      <c r="L527">
        <v>2.7994553331132801</v>
      </c>
      <c r="M527">
        <v>3.2676321175722198</v>
      </c>
      <c r="N527">
        <v>4.1986988356712196</v>
      </c>
      <c r="O527">
        <v>3.6147825404464302</v>
      </c>
      <c r="P527">
        <v>1.8948674970539401</v>
      </c>
      <c r="Q527">
        <v>2.8689797544313702</v>
      </c>
    </row>
    <row r="528" spans="1:17" x14ac:dyDescent="0.2">
      <c r="A528" s="2" t="s">
        <v>1595</v>
      </c>
      <c r="B528" t="s">
        <v>1596</v>
      </c>
      <c r="C528" t="s">
        <v>1597</v>
      </c>
      <c r="D528">
        <v>4.0580272117894403</v>
      </c>
      <c r="E528">
        <v>4.5446751368094596</v>
      </c>
      <c r="F528">
        <v>4.2741574272563501</v>
      </c>
      <c r="G528">
        <v>4.6827473648314299</v>
      </c>
      <c r="H528">
        <v>4.5714830097978298</v>
      </c>
      <c r="I528">
        <v>4.4020025660776101</v>
      </c>
      <c r="J528">
        <v>3.0967079336333398</v>
      </c>
      <c r="K528">
        <v>3.4531418020171598</v>
      </c>
      <c r="L528">
        <v>3.9522029099571201</v>
      </c>
      <c r="M528">
        <v>2.7556913337886599</v>
      </c>
      <c r="N528">
        <v>2.05548627239147</v>
      </c>
      <c r="O528">
        <v>3.2854732583378201</v>
      </c>
      <c r="P528">
        <v>2.3443505384302501</v>
      </c>
      <c r="Q528">
        <v>3.1508609133907899</v>
      </c>
    </row>
    <row r="529" spans="1:17" x14ac:dyDescent="0.2">
      <c r="A529" s="2" t="s">
        <v>1598</v>
      </c>
      <c r="B529" t="s">
        <v>1599</v>
      </c>
      <c r="C529" t="s">
        <v>1600</v>
      </c>
      <c r="D529">
        <v>3.3311866746878702</v>
      </c>
      <c r="E529">
        <v>3.5512395530618299</v>
      </c>
      <c r="F529">
        <v>3.4605235059514201</v>
      </c>
      <c r="G529">
        <v>4.0701474070321302</v>
      </c>
      <c r="H529">
        <v>4.3953088802737401</v>
      </c>
      <c r="I529">
        <v>3.8167987275060602</v>
      </c>
      <c r="J529">
        <v>3.3552213475859198</v>
      </c>
      <c r="K529">
        <v>3.9519467535952599</v>
      </c>
      <c r="L529">
        <v>3.4880248047358799</v>
      </c>
      <c r="M529">
        <v>2.5347592780399002</v>
      </c>
      <c r="N529">
        <v>3.5908331839784799</v>
      </c>
      <c r="O529">
        <v>2.5850284660644798</v>
      </c>
      <c r="P529">
        <v>3.72628104551776</v>
      </c>
      <c r="Q529">
        <v>4.0672694523087802</v>
      </c>
    </row>
    <row r="530" spans="1:17" x14ac:dyDescent="0.2">
      <c r="A530" s="2" t="s">
        <v>1601</v>
      </c>
      <c r="B530" t="s">
        <v>1602</v>
      </c>
      <c r="C530" t="s">
        <v>1603</v>
      </c>
      <c r="D530">
        <v>2.3561927297901502</v>
      </c>
      <c r="E530">
        <v>2.8589635739285901</v>
      </c>
      <c r="F530">
        <v>2.5859634289823501</v>
      </c>
      <c r="G530">
        <v>1.5727189049664101</v>
      </c>
      <c r="H530">
        <v>2.4738807057431802</v>
      </c>
      <c r="I530">
        <v>2.3300679778624498</v>
      </c>
      <c r="J530">
        <v>2.3776859501243099</v>
      </c>
      <c r="K530">
        <v>2.6844695277719102</v>
      </c>
      <c r="L530">
        <v>2.6111944471931099</v>
      </c>
      <c r="M530">
        <v>2.7556913337886599</v>
      </c>
      <c r="N530">
        <v>2.05548627239147</v>
      </c>
      <c r="O530">
        <v>1.1699689786729901</v>
      </c>
      <c r="P530">
        <v>3.19481745128394</v>
      </c>
      <c r="Q530">
        <v>2.8689797544313702</v>
      </c>
    </row>
    <row r="531" spans="1:17" x14ac:dyDescent="0.2">
      <c r="A531" s="2" t="s">
        <v>1604</v>
      </c>
      <c r="B531" t="s">
        <v>1605</v>
      </c>
      <c r="C531" t="s">
        <v>1606</v>
      </c>
      <c r="D531">
        <v>2.1030406354778601</v>
      </c>
      <c r="E531">
        <v>3.0265349031609099</v>
      </c>
      <c r="F531">
        <v>0</v>
      </c>
      <c r="G531">
        <v>1.5727189049664101</v>
      </c>
      <c r="H531">
        <v>2.21545772708977</v>
      </c>
      <c r="I531">
        <v>0</v>
      </c>
      <c r="J531">
        <v>2.3776859501243099</v>
      </c>
      <c r="K531">
        <v>3.3287512186924899</v>
      </c>
      <c r="L531">
        <v>2.7994553331132801</v>
      </c>
      <c r="M531">
        <v>0</v>
      </c>
      <c r="N531">
        <v>3.5908331839784799</v>
      </c>
      <c r="O531">
        <v>4.2095282449765303</v>
      </c>
      <c r="P531">
        <v>5.5192113308535502</v>
      </c>
      <c r="Q531">
        <v>5.6849272116597902</v>
      </c>
    </row>
    <row r="532" spans="1:17" x14ac:dyDescent="0.2">
      <c r="A532" s="2" t="s">
        <v>1607</v>
      </c>
      <c r="B532" t="s">
        <v>1608</v>
      </c>
      <c r="C532" t="s">
        <v>1609</v>
      </c>
      <c r="D532">
        <v>2.1030406354778601</v>
      </c>
      <c r="E532">
        <v>1.8799755942226799</v>
      </c>
      <c r="F532">
        <v>2.1164011758491599</v>
      </c>
      <c r="G532">
        <v>1.9862186229226599</v>
      </c>
      <c r="H532">
        <v>1.49679184052008</v>
      </c>
      <c r="I532">
        <v>1.59174892186512</v>
      </c>
      <c r="J532">
        <v>2.1235403471297598</v>
      </c>
      <c r="K532">
        <v>1.49030377760901</v>
      </c>
      <c r="L532">
        <v>1.82986852333641</v>
      </c>
      <c r="M532">
        <v>2.5347592780399002</v>
      </c>
      <c r="N532">
        <v>3.1525230671159199</v>
      </c>
      <c r="O532">
        <v>2.8580492350841098</v>
      </c>
      <c r="P532">
        <v>3.9958309130296099</v>
      </c>
      <c r="Q532">
        <v>3.5891158172725399</v>
      </c>
    </row>
    <row r="533" spans="1:17" x14ac:dyDescent="0.2">
      <c r="A533" s="2" t="s">
        <v>1610</v>
      </c>
      <c r="B533" t="s">
        <v>1611</v>
      </c>
      <c r="C533" t="s">
        <v>1612</v>
      </c>
      <c r="D533">
        <v>1.4049409573617999</v>
      </c>
      <c r="E533">
        <v>1.8799755942226799</v>
      </c>
      <c r="F533">
        <v>2.1164011758491599</v>
      </c>
      <c r="G533">
        <v>3.56810063484164</v>
      </c>
      <c r="H533">
        <v>2.88313311536968</v>
      </c>
      <c r="I533">
        <v>3.5942856221033601</v>
      </c>
      <c r="J533">
        <v>4.0831022322404902</v>
      </c>
      <c r="K533">
        <v>3.9519467535952599</v>
      </c>
      <c r="L533">
        <v>3.78400488376887</v>
      </c>
      <c r="M533">
        <v>4.1128940564059304</v>
      </c>
      <c r="N533">
        <v>4.3176675651079002</v>
      </c>
      <c r="O533">
        <v>4.3038558983290098</v>
      </c>
      <c r="P533">
        <v>2.9629553069018799</v>
      </c>
      <c r="Q533">
        <v>3.7666976584155498</v>
      </c>
    </row>
    <row r="534" spans="1:17" x14ac:dyDescent="0.2">
      <c r="A534" s="2" t="s">
        <v>1613</v>
      </c>
      <c r="B534" t="s">
        <v>1614</v>
      </c>
      <c r="C534" t="s">
        <v>1615</v>
      </c>
      <c r="D534">
        <v>2.75878137919806</v>
      </c>
      <c r="E534">
        <v>2.4509641393441499</v>
      </c>
      <c r="F534">
        <v>3.3468577776180499</v>
      </c>
      <c r="G534">
        <v>2.5696417014374</v>
      </c>
      <c r="H534">
        <v>1.90041925279319</v>
      </c>
      <c r="I534">
        <v>2.8160744716304702</v>
      </c>
      <c r="J534">
        <v>2.7815348730077698</v>
      </c>
      <c r="K534">
        <v>2.6844695277719102</v>
      </c>
      <c r="L534">
        <v>2.6111944471931099</v>
      </c>
      <c r="M534">
        <v>2.27376690374432</v>
      </c>
      <c r="N534">
        <v>3.1525230671159199</v>
      </c>
      <c r="O534">
        <v>3.2854732583378201</v>
      </c>
      <c r="P534">
        <v>4.3242451768785397</v>
      </c>
      <c r="Q534">
        <v>4.7969250014555103</v>
      </c>
    </row>
    <row r="535" spans="1:17" x14ac:dyDescent="0.2">
      <c r="A535" s="2" t="s">
        <v>1616</v>
      </c>
      <c r="B535" t="s">
        <v>1617</v>
      </c>
      <c r="C535" t="s">
        <v>1618</v>
      </c>
      <c r="D535">
        <v>3.8262490432898502</v>
      </c>
      <c r="E535">
        <v>3.9351772594562102</v>
      </c>
      <c r="F535">
        <v>2.1164011758491599</v>
      </c>
      <c r="G535">
        <v>4.3044493411531404</v>
      </c>
      <c r="H535">
        <v>4.3314556372418398</v>
      </c>
      <c r="I535">
        <v>4.1795297032766898</v>
      </c>
      <c r="J535">
        <v>4.80017300598118</v>
      </c>
      <c r="K535">
        <v>4.5618464003545096</v>
      </c>
      <c r="L535">
        <v>4.4784577824616703</v>
      </c>
      <c r="M535">
        <v>4.9414711735626602</v>
      </c>
      <c r="N535">
        <v>4.9537287130306096</v>
      </c>
      <c r="O535">
        <v>4.76826057802118</v>
      </c>
      <c r="P535">
        <v>6.2944007191306701</v>
      </c>
      <c r="Q535">
        <v>6.4016928547462602</v>
      </c>
    </row>
    <row r="536" spans="1:17" x14ac:dyDescent="0.2">
      <c r="A536" s="2" t="s">
        <v>1619</v>
      </c>
      <c r="B536" t="s">
        <v>1620</v>
      </c>
      <c r="C536" t="s">
        <v>1621</v>
      </c>
      <c r="D536">
        <v>2.1030406354778601</v>
      </c>
      <c r="E536">
        <v>2.6693390146359199</v>
      </c>
      <c r="F536">
        <v>2.3702024607553902</v>
      </c>
      <c r="G536">
        <v>1.9862186229226599</v>
      </c>
      <c r="H536">
        <v>2.4738807057431802</v>
      </c>
      <c r="I536">
        <v>2.0076324835753598</v>
      </c>
      <c r="J536">
        <v>2.7815348730077698</v>
      </c>
      <c r="K536">
        <v>2.2075688402004601</v>
      </c>
      <c r="L536">
        <v>2.39462696709412</v>
      </c>
      <c r="M536">
        <v>2.9472401666179802</v>
      </c>
      <c r="N536">
        <v>2.5198578616123499</v>
      </c>
      <c r="O536">
        <v>1.1699689786729901</v>
      </c>
      <c r="P536">
        <v>3.39452425187726</v>
      </c>
      <c r="Q536">
        <v>2.8689797544313702</v>
      </c>
    </row>
    <row r="537" spans="1:17" x14ac:dyDescent="0.2">
      <c r="A537" s="2" t="s">
        <v>1622</v>
      </c>
      <c r="B537" t="s">
        <v>1623</v>
      </c>
      <c r="C537" t="s">
        <v>1624</v>
      </c>
      <c r="D537">
        <v>1.4049409573617999</v>
      </c>
      <c r="E537">
        <v>2.6693390146359199</v>
      </c>
      <c r="F537">
        <v>2.77361483636937</v>
      </c>
      <c r="G537">
        <v>0</v>
      </c>
      <c r="H537">
        <v>1.49679184052008</v>
      </c>
      <c r="I537">
        <v>0</v>
      </c>
      <c r="J537">
        <v>3.2317472182781999</v>
      </c>
      <c r="K537">
        <v>3.4531418020171598</v>
      </c>
      <c r="L537">
        <v>3.4880248047358799</v>
      </c>
      <c r="M537">
        <v>3.7513013465057199</v>
      </c>
      <c r="N537">
        <v>3.92654675407173</v>
      </c>
      <c r="O537">
        <v>4.1085990260743497</v>
      </c>
      <c r="P537">
        <v>3.72628104551776</v>
      </c>
      <c r="Q537">
        <v>4.6232560360161097</v>
      </c>
    </row>
    <row r="538" spans="1:17" x14ac:dyDescent="0.2">
      <c r="A538" s="2" t="s">
        <v>1625</v>
      </c>
      <c r="B538" t="s">
        <v>1626</v>
      </c>
      <c r="C538" t="s">
        <v>1627</v>
      </c>
      <c r="D538">
        <v>0.86713319332224503</v>
      </c>
      <c r="E538">
        <v>1.47877799611311</v>
      </c>
      <c r="F538">
        <v>0.87501516487100806</v>
      </c>
      <c r="G538">
        <v>1.9862186229226599</v>
      </c>
      <c r="H538">
        <v>0.93438230824480395</v>
      </c>
      <c r="I538">
        <v>1.59174892186512</v>
      </c>
      <c r="J538">
        <v>3.0967079336333398</v>
      </c>
      <c r="K538">
        <v>2.6844695277719102</v>
      </c>
      <c r="L538">
        <v>2.6111944471931099</v>
      </c>
      <c r="M538">
        <v>0.97008818131181895</v>
      </c>
      <c r="N538">
        <v>2.05548627239147</v>
      </c>
      <c r="O538">
        <v>2.2479900070019299</v>
      </c>
      <c r="P538">
        <v>1.8948674970539401</v>
      </c>
      <c r="Q538">
        <v>1.3653402851954199</v>
      </c>
    </row>
    <row r="539" spans="1:17" x14ac:dyDescent="0.2">
      <c r="A539" s="2" t="s">
        <v>1628</v>
      </c>
      <c r="B539" t="s">
        <v>1629</v>
      </c>
      <c r="C539" t="s">
        <v>1630</v>
      </c>
      <c r="D539">
        <v>2.3561927297901502</v>
      </c>
      <c r="E539">
        <v>2.1935355684037798</v>
      </c>
      <c r="F539">
        <v>2.5859634289823501</v>
      </c>
      <c r="G539">
        <v>1.9862186229226599</v>
      </c>
      <c r="H539">
        <v>2.21545772708977</v>
      </c>
      <c r="I539">
        <v>2.5934405508489502</v>
      </c>
      <c r="J539">
        <v>2.7815348730077698</v>
      </c>
      <c r="K539">
        <v>3.0422809992388902</v>
      </c>
      <c r="L539">
        <v>2.9659611724992501</v>
      </c>
      <c r="M539">
        <v>3.5296415180052501</v>
      </c>
      <c r="N539">
        <v>2.8705964293655999</v>
      </c>
      <c r="O539">
        <v>2.8580492350841098</v>
      </c>
      <c r="P539">
        <v>3.56991790612045</v>
      </c>
      <c r="Q539">
        <v>4.1969279931687602</v>
      </c>
    </row>
    <row r="540" spans="1:17" x14ac:dyDescent="0.2">
      <c r="A540" s="2" t="s">
        <v>1631</v>
      </c>
      <c r="B540" t="s">
        <v>1632</v>
      </c>
      <c r="C540" t="s">
        <v>1633</v>
      </c>
      <c r="D540">
        <v>0.86713319332224503</v>
      </c>
      <c r="E540">
        <v>1.47877799611311</v>
      </c>
      <c r="F540">
        <v>2.1164011758491599</v>
      </c>
      <c r="G540">
        <v>1.5727189049664101</v>
      </c>
      <c r="H540">
        <v>1.49679184052008</v>
      </c>
      <c r="I540">
        <v>1.59174892186512</v>
      </c>
      <c r="J540">
        <v>1.8148436060266699</v>
      </c>
      <c r="K540">
        <v>1.8930600058761</v>
      </c>
      <c r="L540">
        <v>1.4347560389415299</v>
      </c>
      <c r="M540">
        <v>0</v>
      </c>
      <c r="N540">
        <v>2.8705964293655999</v>
      </c>
      <c r="O540">
        <v>1.1699689786729901</v>
      </c>
      <c r="P540">
        <v>2.6865579864058202</v>
      </c>
      <c r="Q540">
        <v>1.3653402851954199</v>
      </c>
    </row>
    <row r="541" spans="1:17" x14ac:dyDescent="0.2">
      <c r="A541" s="2" t="s">
        <v>1634</v>
      </c>
      <c r="B541" t="s">
        <v>1635</v>
      </c>
      <c r="C541" t="s">
        <v>1636</v>
      </c>
      <c r="D541">
        <v>2.1030406354778601</v>
      </c>
      <c r="E541">
        <v>2.6693390146359199</v>
      </c>
      <c r="F541">
        <v>3.3468577776180499</v>
      </c>
      <c r="G541">
        <v>2.30722326161633</v>
      </c>
      <c r="H541">
        <v>2.88313311536968</v>
      </c>
      <c r="I541">
        <v>2.5934405508489502</v>
      </c>
      <c r="J541">
        <v>3.0967079336333398</v>
      </c>
      <c r="K541">
        <v>3.0422809992388902</v>
      </c>
      <c r="L541">
        <v>2.9659611724992501</v>
      </c>
      <c r="M541">
        <v>2.9472401666179802</v>
      </c>
      <c r="N541">
        <v>3.1525230671159199</v>
      </c>
      <c r="O541">
        <v>3.4595035806804502</v>
      </c>
      <c r="P541">
        <v>2.6865579864058202</v>
      </c>
      <c r="Q541">
        <v>2.0540641530672601</v>
      </c>
    </row>
    <row r="542" spans="1:17" x14ac:dyDescent="0.2">
      <c r="A542" s="2" t="s">
        <v>1637</v>
      </c>
      <c r="B542" t="s">
        <v>1638</v>
      </c>
      <c r="C542" t="s">
        <v>1639</v>
      </c>
      <c r="D542">
        <v>0.86713319332224503</v>
      </c>
      <c r="E542">
        <v>1.8799755942226799</v>
      </c>
      <c r="F542">
        <v>2.77361483636937</v>
      </c>
      <c r="G542">
        <v>0.99082705820521999</v>
      </c>
      <c r="H542">
        <v>0.93438230824480395</v>
      </c>
      <c r="I542">
        <v>1.0050928063154501</v>
      </c>
      <c r="J542">
        <v>1.4215922208052301</v>
      </c>
      <c r="K542">
        <v>0.92959455852225403</v>
      </c>
      <c r="L542">
        <v>0.88883654687387104</v>
      </c>
      <c r="M542">
        <v>0.97008818131181895</v>
      </c>
      <c r="N542">
        <v>1.3664865213841699</v>
      </c>
      <c r="O542">
        <v>1.1699689786729901</v>
      </c>
      <c r="P542">
        <v>2.6865579864058202</v>
      </c>
      <c r="Q542">
        <v>1.3653402851954199</v>
      </c>
    </row>
    <row r="543" spans="1:17" x14ac:dyDescent="0.2">
      <c r="A543" s="2" t="s">
        <v>1640</v>
      </c>
      <c r="B543" t="s">
        <v>1641</v>
      </c>
      <c r="C543" t="s">
        <v>1642</v>
      </c>
      <c r="D543">
        <v>0.86713319332224503</v>
      </c>
      <c r="E543">
        <v>1.47877799611311</v>
      </c>
      <c r="F543">
        <v>0.87501516487100806</v>
      </c>
      <c r="G543">
        <v>0.99082705820521999</v>
      </c>
      <c r="H543">
        <v>0.93438230824480395</v>
      </c>
      <c r="I543">
        <v>1.0050928063154501</v>
      </c>
      <c r="J543">
        <v>1.4215922208052301</v>
      </c>
      <c r="K543">
        <v>0.92959455852225403</v>
      </c>
      <c r="L543">
        <v>1.82986852333641</v>
      </c>
      <c r="M543">
        <v>0.97008818131181895</v>
      </c>
      <c r="N543">
        <v>2.8705964293655999</v>
      </c>
      <c r="O543">
        <v>2.5850284660644798</v>
      </c>
      <c r="P543">
        <v>1.8948674970539401</v>
      </c>
      <c r="Q543">
        <v>2.8689797544313702</v>
      </c>
    </row>
    <row r="544" spans="1:17" x14ac:dyDescent="0.2">
      <c r="A544" s="2" t="s">
        <v>1643</v>
      </c>
      <c r="B544" t="s">
        <v>1644</v>
      </c>
      <c r="C544" t="s">
        <v>1645</v>
      </c>
      <c r="D544">
        <v>3.6480611234268601</v>
      </c>
      <c r="E544">
        <v>3.8483416777457098</v>
      </c>
      <c r="F544">
        <v>3.0885226260241398</v>
      </c>
      <c r="G544">
        <v>5.9818848042739896</v>
      </c>
      <c r="H544">
        <v>5.9121634978499298</v>
      </c>
      <c r="I544">
        <v>5.7104125576615603</v>
      </c>
      <c r="J544">
        <v>4.9643329530393299</v>
      </c>
      <c r="K544">
        <v>5.0691291114585502</v>
      </c>
      <c r="L544">
        <v>4.9846149025010904</v>
      </c>
      <c r="M544">
        <v>5.8474622932759797</v>
      </c>
      <c r="N544">
        <v>5.5955203426496496</v>
      </c>
      <c r="O544">
        <v>5.4009567208191003</v>
      </c>
      <c r="P544">
        <v>2.3443505384302501</v>
      </c>
      <c r="Q544">
        <v>3.5891158172725399</v>
      </c>
    </row>
    <row r="545" spans="1:17" x14ac:dyDescent="0.2">
      <c r="A545" s="2" t="s">
        <v>1646</v>
      </c>
      <c r="B545" t="s">
        <v>1647</v>
      </c>
      <c r="C545" t="s">
        <v>1648</v>
      </c>
      <c r="D545">
        <v>3.3311866746878702</v>
      </c>
      <c r="E545">
        <v>3.17665229021086</v>
      </c>
      <c r="F545">
        <v>3.9239540120357401</v>
      </c>
      <c r="G545">
        <v>3.4427099177634002</v>
      </c>
      <c r="H545">
        <v>2.6929702026440201</v>
      </c>
      <c r="I545">
        <v>2.8160744716304702</v>
      </c>
      <c r="J545">
        <v>3.5743757929700499</v>
      </c>
      <c r="K545">
        <v>3.67374050234729</v>
      </c>
      <c r="L545">
        <v>3.3741359411552501</v>
      </c>
      <c r="M545">
        <v>3.5296415180052501</v>
      </c>
      <c r="N545">
        <v>4.0690306974447399</v>
      </c>
      <c r="O545">
        <v>4.2095282449765303</v>
      </c>
      <c r="P545">
        <v>3.56991790612045</v>
      </c>
      <c r="Q545">
        <v>4.6232560360161097</v>
      </c>
    </row>
    <row r="546" spans="1:17" x14ac:dyDescent="0.2">
      <c r="A546" s="2" t="s">
        <v>1649</v>
      </c>
      <c r="B546" t="s">
        <v>1650</v>
      </c>
      <c r="C546" t="s">
        <v>1651</v>
      </c>
      <c r="D546">
        <v>2.1030406354778601</v>
      </c>
      <c r="E546">
        <v>2.6693390146359199</v>
      </c>
      <c r="F546">
        <v>2.3702024607553902</v>
      </c>
      <c r="G546">
        <v>2.79159398598062</v>
      </c>
      <c r="H546">
        <v>2.6929702026440201</v>
      </c>
      <c r="I546">
        <v>2.8160744716304702</v>
      </c>
      <c r="J546">
        <v>3.0967079336333398</v>
      </c>
      <c r="K546">
        <v>2.6844695277719102</v>
      </c>
      <c r="L546">
        <v>2.7994553331132801</v>
      </c>
      <c r="M546">
        <v>2.7556913337886599</v>
      </c>
      <c r="N546">
        <v>3.1525230671159199</v>
      </c>
      <c r="O546">
        <v>2.8580492350841098</v>
      </c>
      <c r="P546">
        <v>3.56991790612045</v>
      </c>
      <c r="Q546">
        <v>3.5891158172725399</v>
      </c>
    </row>
    <row r="547" spans="1:17" x14ac:dyDescent="0.2">
      <c r="A547" s="2" t="s">
        <v>1652</v>
      </c>
      <c r="B547" t="s">
        <v>1653</v>
      </c>
      <c r="C547" t="s">
        <v>1654</v>
      </c>
      <c r="D547">
        <v>1.79581023153724</v>
      </c>
      <c r="E547">
        <v>1.8799755942226799</v>
      </c>
      <c r="F547">
        <v>2.1164011758491599</v>
      </c>
      <c r="G547">
        <v>1.5727189049664101</v>
      </c>
      <c r="H547">
        <v>1.49679184052008</v>
      </c>
      <c r="I547">
        <v>2.0076324835753598</v>
      </c>
      <c r="J547">
        <v>2.1235403471297598</v>
      </c>
      <c r="K547">
        <v>2.2075688402004601</v>
      </c>
      <c r="L547">
        <v>2.1397081689481299</v>
      </c>
      <c r="M547">
        <v>2.27376690374432</v>
      </c>
      <c r="N547">
        <v>2.5198578616123499</v>
      </c>
      <c r="O547">
        <v>1.80741146396511</v>
      </c>
      <c r="P547">
        <v>1.8948674970539401</v>
      </c>
      <c r="Q547">
        <v>2.0540641530672601</v>
      </c>
    </row>
    <row r="548" spans="1:17" x14ac:dyDescent="0.2">
      <c r="A548" s="2" t="s">
        <v>1655</v>
      </c>
      <c r="B548" t="s">
        <v>1656</v>
      </c>
      <c r="C548" t="s">
        <v>1657</v>
      </c>
      <c r="D548">
        <v>1.79581023153724</v>
      </c>
      <c r="E548">
        <v>1.47877799611311</v>
      </c>
      <c r="F548">
        <v>1.8082129030765799</v>
      </c>
      <c r="G548">
        <v>0.99082705820521999</v>
      </c>
      <c r="H548">
        <v>0.93438230824480395</v>
      </c>
      <c r="I548">
        <v>1.0050928063154501</v>
      </c>
      <c r="J548">
        <v>1.8148436060266699</v>
      </c>
      <c r="K548">
        <v>0.92959455852225403</v>
      </c>
      <c r="L548">
        <v>1.4347560389415299</v>
      </c>
      <c r="M548">
        <v>1.5449406543881301</v>
      </c>
      <c r="N548">
        <v>1.3664865213841699</v>
      </c>
      <c r="O548">
        <v>1.80741146396511</v>
      </c>
      <c r="P548">
        <v>1.23844393361244</v>
      </c>
      <c r="Q548">
        <v>3.1508609133907899</v>
      </c>
    </row>
    <row r="549" spans="1:17" x14ac:dyDescent="0.2">
      <c r="A549" s="2" t="s">
        <v>1658</v>
      </c>
      <c r="B549" t="s">
        <v>1659</v>
      </c>
      <c r="C549" t="s">
        <v>1660</v>
      </c>
      <c r="D549">
        <v>2.5714846814275099</v>
      </c>
      <c r="E549">
        <v>2.1935355684037798</v>
      </c>
      <c r="F549">
        <v>1.8082129030765799</v>
      </c>
      <c r="G549">
        <v>2.79159398598062</v>
      </c>
      <c r="H549">
        <v>2.6929702026440201</v>
      </c>
      <c r="I549">
        <v>2.8160744716304702</v>
      </c>
      <c r="J549">
        <v>2.3776859501243099</v>
      </c>
      <c r="K549">
        <v>2.2075688402004601</v>
      </c>
      <c r="L549">
        <v>2.6111944471931099</v>
      </c>
      <c r="M549">
        <v>2.7556913337886599</v>
      </c>
      <c r="N549">
        <v>3.5908331839784799</v>
      </c>
      <c r="O549">
        <v>2.8580492350841098</v>
      </c>
      <c r="P549">
        <v>3.56991790612045</v>
      </c>
      <c r="Q549">
        <v>4.0672694523087802</v>
      </c>
    </row>
    <row r="550" spans="1:17" x14ac:dyDescent="0.2">
      <c r="A550" s="2" t="s">
        <v>1661</v>
      </c>
      <c r="B550" t="s">
        <v>1662</v>
      </c>
      <c r="C550" t="s">
        <v>1663</v>
      </c>
      <c r="D550">
        <v>3.0731882742575101</v>
      </c>
      <c r="E550">
        <v>3.6572188099493599</v>
      </c>
      <c r="F550">
        <v>3.7559996018216801</v>
      </c>
      <c r="G550">
        <v>3.1535770073548299</v>
      </c>
      <c r="H550">
        <v>2.6929702026440201</v>
      </c>
      <c r="I550">
        <v>3.0089006476309899</v>
      </c>
      <c r="J550">
        <v>3.4689559425813199</v>
      </c>
      <c r="K550">
        <v>3.5676534467932601</v>
      </c>
      <c r="L550">
        <v>3.3741359411552501</v>
      </c>
      <c r="M550">
        <v>3.8505438787286201</v>
      </c>
      <c r="N550">
        <v>4.71450370619685</v>
      </c>
      <c r="O550">
        <v>4.2095282449765303</v>
      </c>
      <c r="P550">
        <v>3.56991790612045</v>
      </c>
      <c r="Q550">
        <v>3.7666976584155498</v>
      </c>
    </row>
    <row r="551" spans="1:17" x14ac:dyDescent="0.2">
      <c r="A551" s="2" t="s">
        <v>1664</v>
      </c>
      <c r="B551" t="s">
        <v>1665</v>
      </c>
      <c r="C551" t="s">
        <v>1666</v>
      </c>
      <c r="D551">
        <v>3.6480611234268601</v>
      </c>
      <c r="E551">
        <v>3.4368535069684301</v>
      </c>
      <c r="F551">
        <v>2.77361483636937</v>
      </c>
      <c r="G551">
        <v>3.4427099177634002</v>
      </c>
      <c r="H551">
        <v>3.5768687764123199</v>
      </c>
      <c r="I551">
        <v>3.7098278245057399</v>
      </c>
      <c r="J551">
        <v>3.67261423855394</v>
      </c>
      <c r="K551">
        <v>3.67374050234729</v>
      </c>
      <c r="L551">
        <v>3.9522029099571201</v>
      </c>
      <c r="M551">
        <v>4.1907164544179203</v>
      </c>
      <c r="N551">
        <v>3.3882600609321001</v>
      </c>
      <c r="O551">
        <v>4.2095282449765303</v>
      </c>
      <c r="P551">
        <v>2.9629553069018799</v>
      </c>
      <c r="Q551">
        <v>2.8689797544313702</v>
      </c>
    </row>
    <row r="552" spans="1:17" x14ac:dyDescent="0.2">
      <c r="A552" s="2" t="s">
        <v>1667</v>
      </c>
      <c r="B552" t="s">
        <v>1668</v>
      </c>
      <c r="C552" t="s">
        <v>1669</v>
      </c>
      <c r="D552">
        <v>0</v>
      </c>
      <c r="E552">
        <v>0.92110325286731698</v>
      </c>
      <c r="F552">
        <v>2.3702024607553902</v>
      </c>
      <c r="G552">
        <v>0.99082705820521999</v>
      </c>
      <c r="H552">
        <v>1.49679184052008</v>
      </c>
      <c r="I552">
        <v>1.0050928063154501</v>
      </c>
      <c r="J552">
        <v>3.0967079336333398</v>
      </c>
      <c r="K552">
        <v>2.4656357901910302</v>
      </c>
      <c r="L552">
        <v>2.7994553331132801</v>
      </c>
      <c r="M552">
        <v>3.2676321175722198</v>
      </c>
      <c r="N552">
        <v>2.8705964293655999</v>
      </c>
      <c r="O552">
        <v>4.1085990260743497</v>
      </c>
      <c r="P552">
        <v>1.23844393361244</v>
      </c>
      <c r="Q552">
        <v>3.1508609133907899</v>
      </c>
    </row>
    <row r="553" spans="1:17" x14ac:dyDescent="0.2">
      <c r="A553" s="2" t="s">
        <v>1670</v>
      </c>
      <c r="B553" t="s">
        <v>1671</v>
      </c>
      <c r="C553" t="s">
        <v>1672</v>
      </c>
      <c r="D553">
        <v>3.2079470654319402</v>
      </c>
      <c r="E553">
        <v>2.8589635739285901</v>
      </c>
      <c r="F553">
        <v>2.5859634289823501</v>
      </c>
      <c r="G553">
        <v>3.4427099177634002</v>
      </c>
      <c r="H553">
        <v>3.3378141632876099</v>
      </c>
      <c r="I553">
        <v>3.3310822416146801</v>
      </c>
      <c r="J553">
        <v>3.4689559425813199</v>
      </c>
      <c r="K553">
        <v>3.5676534467932601</v>
      </c>
      <c r="L553">
        <v>3.4880248047358799</v>
      </c>
      <c r="M553">
        <v>3.1163119567036599</v>
      </c>
      <c r="N553">
        <v>4.3176675651079002</v>
      </c>
      <c r="O553">
        <v>4.1085990260743497</v>
      </c>
      <c r="P553">
        <v>3.56991790612045</v>
      </c>
      <c r="Q553">
        <v>3.9247970987061298</v>
      </c>
    </row>
    <row r="554" spans="1:17" x14ac:dyDescent="0.2">
      <c r="A554" s="2" t="s">
        <v>1673</v>
      </c>
      <c r="B554" t="s">
        <v>1674</v>
      </c>
      <c r="C554" t="s">
        <v>1675</v>
      </c>
      <c r="D554">
        <v>2.9245327779936998</v>
      </c>
      <c r="E554">
        <v>3.0265349031609099</v>
      </c>
      <c r="F554">
        <v>3.0885226260241398</v>
      </c>
      <c r="G554">
        <v>4.0701474070321302</v>
      </c>
      <c r="H554">
        <v>4.1209573748450303</v>
      </c>
      <c r="I554">
        <v>3.8167987275060602</v>
      </c>
      <c r="J554">
        <v>3.9326172353022102</v>
      </c>
      <c r="K554">
        <v>4.0339154793114602</v>
      </c>
      <c r="L554">
        <v>3.9522029099571201</v>
      </c>
      <c r="M554">
        <v>4.3347975445893301</v>
      </c>
      <c r="N554">
        <v>4.9537287130306096</v>
      </c>
      <c r="O554">
        <v>4.3038558983290098</v>
      </c>
      <c r="P554">
        <v>4.8170492361512096</v>
      </c>
      <c r="Q554">
        <v>5.0235843753212102</v>
      </c>
    </row>
    <row r="555" spans="1:17" x14ac:dyDescent="0.2">
      <c r="A555" s="2" t="s">
        <v>1676</v>
      </c>
      <c r="B555" t="s">
        <v>1677</v>
      </c>
      <c r="C555" t="s">
        <v>1678</v>
      </c>
      <c r="D555">
        <v>2.9245327779936998</v>
      </c>
      <c r="E555">
        <v>3.17665229021086</v>
      </c>
      <c r="F555">
        <v>2.9396438864682901</v>
      </c>
      <c r="G555">
        <v>0.99082705820521999</v>
      </c>
      <c r="H555">
        <v>0.93438230824480395</v>
      </c>
      <c r="I555">
        <v>1.59174892186512</v>
      </c>
      <c r="J555">
        <v>1.4215922208052301</v>
      </c>
      <c r="K555">
        <v>2.6844695277719102</v>
      </c>
      <c r="L555">
        <v>2.1397081689481299</v>
      </c>
      <c r="M555">
        <v>0</v>
      </c>
      <c r="N555">
        <v>1.3664865213841699</v>
      </c>
      <c r="O555">
        <v>3.4595035806804502</v>
      </c>
      <c r="P555">
        <v>4.1138062630128598</v>
      </c>
      <c r="Q555">
        <v>2.0540641530672601</v>
      </c>
    </row>
    <row r="556" spans="1:17" x14ac:dyDescent="0.2">
      <c r="A556" s="2" t="s">
        <v>1679</v>
      </c>
      <c r="B556" t="s">
        <v>1680</v>
      </c>
      <c r="C556" t="s">
        <v>1681</v>
      </c>
      <c r="D556">
        <v>2.75878137919806</v>
      </c>
      <c r="E556">
        <v>3.0265349031609099</v>
      </c>
      <c r="F556">
        <v>0.87501516487100806</v>
      </c>
      <c r="G556">
        <v>2.9839088731865702</v>
      </c>
      <c r="H556">
        <v>2.21545772708977</v>
      </c>
      <c r="I556">
        <v>3.0089006476309899</v>
      </c>
      <c r="J556">
        <v>2.3776859501243099</v>
      </c>
      <c r="K556">
        <v>2.2075688402004601</v>
      </c>
      <c r="L556">
        <v>2.39462696709412</v>
      </c>
      <c r="M556">
        <v>3.2676321175722198</v>
      </c>
      <c r="N556">
        <v>3.1525230671159199</v>
      </c>
      <c r="O556">
        <v>2.2479900070019299</v>
      </c>
      <c r="P556">
        <v>1.23844393361244</v>
      </c>
      <c r="Q556">
        <v>1.3653402851954199</v>
      </c>
    </row>
    <row r="557" spans="1:17" x14ac:dyDescent="0.2">
      <c r="A557" s="2" t="s">
        <v>1682</v>
      </c>
      <c r="B557" t="s">
        <v>1683</v>
      </c>
      <c r="C557" t="s">
        <v>1684</v>
      </c>
      <c r="D557">
        <v>2.1030406354778601</v>
      </c>
      <c r="E557">
        <v>2.1935355684037798</v>
      </c>
      <c r="F557">
        <v>2.3702024607553902</v>
      </c>
      <c r="G557">
        <v>2.30722326161633</v>
      </c>
      <c r="H557">
        <v>2.21545772708977</v>
      </c>
      <c r="I557">
        <v>2.0076324835753598</v>
      </c>
      <c r="J557">
        <v>1.8148436060266699</v>
      </c>
      <c r="K557">
        <v>1.8930600058761</v>
      </c>
      <c r="L557">
        <v>1.82986852333641</v>
      </c>
      <c r="M557">
        <v>1.5449406543881301</v>
      </c>
      <c r="N557">
        <v>3.5908331839784799</v>
      </c>
      <c r="O557">
        <v>3.6147825404464302</v>
      </c>
      <c r="P557">
        <v>3.19481745128394</v>
      </c>
      <c r="Q557">
        <v>3.3865661393253199</v>
      </c>
    </row>
    <row r="558" spans="1:17" x14ac:dyDescent="0.2">
      <c r="A558" s="2" t="s">
        <v>1685</v>
      </c>
      <c r="B558" t="s">
        <v>1686</v>
      </c>
      <c r="C558" t="s">
        <v>1687</v>
      </c>
      <c r="D558">
        <v>2.3561927297901502</v>
      </c>
      <c r="E558">
        <v>2.4509641393441499</v>
      </c>
      <c r="F558">
        <v>2.5859634289823501</v>
      </c>
      <c r="G558">
        <v>0</v>
      </c>
      <c r="H558">
        <v>0</v>
      </c>
      <c r="I558">
        <v>1.0050928063154501</v>
      </c>
      <c r="J558">
        <v>2.1235403471297598</v>
      </c>
      <c r="K558">
        <v>2.4656357901910302</v>
      </c>
      <c r="L558">
        <v>1.82986852333641</v>
      </c>
      <c r="M558">
        <v>1.5449406543881301</v>
      </c>
      <c r="N558">
        <v>2.8705964293655999</v>
      </c>
      <c r="O558">
        <v>3.4595035806804502</v>
      </c>
      <c r="P558">
        <v>2.3443505384302501</v>
      </c>
      <c r="Q558">
        <v>2.8689797544313702</v>
      </c>
    </row>
    <row r="559" spans="1:17" x14ac:dyDescent="0.2">
      <c r="A559" s="2" t="s">
        <v>1688</v>
      </c>
      <c r="B559" t="s">
        <v>1689</v>
      </c>
      <c r="C559" t="s">
        <v>1690</v>
      </c>
      <c r="D559">
        <v>2.1030406354778601</v>
      </c>
      <c r="E559">
        <v>1.8799755942226799</v>
      </c>
      <c r="F559">
        <v>0.87501516487100806</v>
      </c>
      <c r="G559">
        <v>2.9839088731865702</v>
      </c>
      <c r="H559">
        <v>2.6929702026440201</v>
      </c>
      <c r="I559">
        <v>2.5934405508489502</v>
      </c>
      <c r="J559">
        <v>2.9477109830825601</v>
      </c>
      <c r="K559">
        <v>3.4531418020171598</v>
      </c>
      <c r="L559">
        <v>3.3741359411552501</v>
      </c>
      <c r="M559">
        <v>3.8505438787286201</v>
      </c>
      <c r="N559">
        <v>3.3882600609321001</v>
      </c>
      <c r="O559">
        <v>3.2854732583378201</v>
      </c>
      <c r="P559">
        <v>2.6865579864058202</v>
      </c>
      <c r="Q559">
        <v>3.9247970987061298</v>
      </c>
    </row>
    <row r="560" spans="1:17" x14ac:dyDescent="0.2">
      <c r="A560" s="2" t="s">
        <v>1691</v>
      </c>
      <c r="B560" t="s">
        <v>1692</v>
      </c>
      <c r="C560" t="s">
        <v>1693</v>
      </c>
      <c r="D560">
        <v>1.79581023153724</v>
      </c>
      <c r="E560">
        <v>2.4509641393441499</v>
      </c>
      <c r="F560">
        <v>2.1164011758491599</v>
      </c>
      <c r="G560">
        <v>1.5727189049664101</v>
      </c>
      <c r="H560">
        <v>1.90041925279319</v>
      </c>
      <c r="I560">
        <v>2.0076324835753598</v>
      </c>
      <c r="J560">
        <v>2.5936955281668199</v>
      </c>
      <c r="K560">
        <v>2.6844695277719102</v>
      </c>
      <c r="L560">
        <v>2.6111944471931099</v>
      </c>
      <c r="M560">
        <v>2.5347592780399002</v>
      </c>
      <c r="N560">
        <v>3.1525230671159199</v>
      </c>
      <c r="O560">
        <v>2.5850284660644798</v>
      </c>
      <c r="P560">
        <v>3.19481745128394</v>
      </c>
      <c r="Q560">
        <v>3.1508609133907899</v>
      </c>
    </row>
    <row r="561" spans="1:17" x14ac:dyDescent="0.2">
      <c r="A561" s="2" t="s">
        <v>1694</v>
      </c>
      <c r="B561" t="s">
        <v>1695</v>
      </c>
      <c r="C561" t="s">
        <v>1696</v>
      </c>
      <c r="D561">
        <v>0.86713319332224503</v>
      </c>
      <c r="E561">
        <v>0.92110325286731698</v>
      </c>
      <c r="F561">
        <v>2.1164011758491599</v>
      </c>
      <c r="G561">
        <v>0.99082705820521999</v>
      </c>
      <c r="H561">
        <v>0.93438230824480395</v>
      </c>
      <c r="I561">
        <v>1.0050928063154501</v>
      </c>
      <c r="J561">
        <v>1.8148436060266699</v>
      </c>
      <c r="K561">
        <v>2.2075688402004601</v>
      </c>
      <c r="L561">
        <v>2.1397081689481299</v>
      </c>
      <c r="M561">
        <v>1.9548964469655801</v>
      </c>
      <c r="N561">
        <v>2.5198578616123499</v>
      </c>
      <c r="O561">
        <v>1.1699689786729901</v>
      </c>
      <c r="P561">
        <v>2.3443505384302501</v>
      </c>
      <c r="Q561">
        <v>2.0540641530672601</v>
      </c>
    </row>
    <row r="562" spans="1:17" x14ac:dyDescent="0.2">
      <c r="A562" s="2" t="s">
        <v>1697</v>
      </c>
      <c r="B562" t="s">
        <v>1698</v>
      </c>
      <c r="C562" t="s">
        <v>1699</v>
      </c>
      <c r="D562">
        <v>2.5714846814275099</v>
      </c>
      <c r="E562">
        <v>2.4509641393441499</v>
      </c>
      <c r="F562">
        <v>3.2234648179077099</v>
      </c>
      <c r="G562">
        <v>2.79159398598062</v>
      </c>
      <c r="H562">
        <v>2.88313311536968</v>
      </c>
      <c r="I562">
        <v>2.8160744716304702</v>
      </c>
      <c r="J562">
        <v>3.2317472182781999</v>
      </c>
      <c r="K562">
        <v>2.8744398203525501</v>
      </c>
      <c r="L562">
        <v>3.11522308987389</v>
      </c>
      <c r="M562">
        <v>3.1163119567036599</v>
      </c>
      <c r="N562">
        <v>2.5198578616123499</v>
      </c>
      <c r="O562">
        <v>3.08753268681405</v>
      </c>
      <c r="P562">
        <v>3.19481745128394</v>
      </c>
      <c r="Q562">
        <v>3.9247970987061298</v>
      </c>
    </row>
    <row r="563" spans="1:17" x14ac:dyDescent="0.2">
      <c r="A563" s="2" t="s">
        <v>1700</v>
      </c>
      <c r="B563" t="s">
        <v>1701</v>
      </c>
      <c r="C563" t="s">
        <v>1702</v>
      </c>
      <c r="D563">
        <v>1.79581023153724</v>
      </c>
      <c r="E563">
        <v>2.1935355684037798</v>
      </c>
      <c r="F563">
        <v>2.3702024607553902</v>
      </c>
      <c r="G563">
        <v>0.99082705820521999</v>
      </c>
      <c r="H563">
        <v>0.93438230824480395</v>
      </c>
      <c r="I563">
        <v>1.0050928063154501</v>
      </c>
      <c r="J563">
        <v>2.3776859501243099</v>
      </c>
      <c r="K563">
        <v>3.0422809992388902</v>
      </c>
      <c r="L563">
        <v>2.7994553331132801</v>
      </c>
      <c r="M563">
        <v>0</v>
      </c>
      <c r="N563">
        <v>3.1525230671159199</v>
      </c>
      <c r="O563">
        <v>3.08753268681405</v>
      </c>
      <c r="P563">
        <v>2.9629553069018799</v>
      </c>
      <c r="Q563">
        <v>2.5183116953698099</v>
      </c>
    </row>
    <row r="564" spans="1:17" x14ac:dyDescent="0.2">
      <c r="A564" s="2" t="s">
        <v>1703</v>
      </c>
      <c r="B564" t="s">
        <v>1704</v>
      </c>
      <c r="C564" t="s">
        <v>1705</v>
      </c>
      <c r="D564">
        <v>2.1030406354778601</v>
      </c>
      <c r="E564">
        <v>1.8799755942226799</v>
      </c>
      <c r="F564">
        <v>2.5859634289823501</v>
      </c>
      <c r="G564">
        <v>2.30722326161633</v>
      </c>
      <c r="H564">
        <v>1.49679184052008</v>
      </c>
      <c r="I564">
        <v>2.5934405508489502</v>
      </c>
      <c r="J564">
        <v>3.2317472182781999</v>
      </c>
      <c r="K564">
        <v>2.8744398203525501</v>
      </c>
      <c r="L564">
        <v>3.3741359411552501</v>
      </c>
      <c r="M564">
        <v>3.1163119567036599</v>
      </c>
      <c r="N564">
        <v>2.8705964293655999</v>
      </c>
      <c r="O564">
        <v>1.1699689786729901</v>
      </c>
      <c r="P564">
        <v>1.8948674970539401</v>
      </c>
      <c r="Q564">
        <v>2.0540641530672601</v>
      </c>
    </row>
    <row r="565" spans="1:17" x14ac:dyDescent="0.2">
      <c r="A565" s="2" t="s">
        <v>1706</v>
      </c>
      <c r="B565" t="s">
        <v>1707</v>
      </c>
      <c r="C565" t="s">
        <v>1708</v>
      </c>
      <c r="D565">
        <v>0</v>
      </c>
      <c r="E565">
        <v>0.92110325286731698</v>
      </c>
      <c r="F565">
        <v>0</v>
      </c>
      <c r="G565">
        <v>2.9839088731865702</v>
      </c>
      <c r="H565">
        <v>2.6929702026440201</v>
      </c>
      <c r="I565">
        <v>3.17896648740368</v>
      </c>
      <c r="J565">
        <v>3.3552213475859198</v>
      </c>
      <c r="K565">
        <v>3.1926148648203601</v>
      </c>
      <c r="L565">
        <v>3.11522308987389</v>
      </c>
      <c r="M565">
        <v>3.4045766377475002</v>
      </c>
      <c r="N565">
        <v>2.8705964293655999</v>
      </c>
      <c r="O565">
        <v>2.8580492350841098</v>
      </c>
      <c r="P565">
        <v>1.23844393361244</v>
      </c>
      <c r="Q565">
        <v>2.8689797544313702</v>
      </c>
    </row>
    <row r="566" spans="1:17" x14ac:dyDescent="0.2">
      <c r="A566" s="2" t="s">
        <v>1709</v>
      </c>
      <c r="B566" t="s">
        <v>1710</v>
      </c>
      <c r="C566" t="s">
        <v>1711</v>
      </c>
      <c r="D566">
        <v>0.86713319332224503</v>
      </c>
      <c r="E566">
        <v>0.92110325286731698</v>
      </c>
      <c r="F566">
        <v>0</v>
      </c>
      <c r="G566">
        <v>1.5727189049664101</v>
      </c>
      <c r="H566">
        <v>0.93438230824480395</v>
      </c>
      <c r="I566">
        <v>1.59174892186512</v>
      </c>
      <c r="J566">
        <v>2.5936955281668199</v>
      </c>
      <c r="K566">
        <v>2.4656357901910302</v>
      </c>
      <c r="L566">
        <v>2.39462696709412</v>
      </c>
      <c r="M566">
        <v>1.9548964469655801</v>
      </c>
      <c r="N566">
        <v>1.3664865213841699</v>
      </c>
      <c r="O566">
        <v>2.2479900070019299</v>
      </c>
      <c r="P566">
        <v>2.6865579864058202</v>
      </c>
      <c r="Q566">
        <v>1.3653402851954199</v>
      </c>
    </row>
    <row r="567" spans="1:17" x14ac:dyDescent="0.2">
      <c r="A567" s="2" t="s">
        <v>1712</v>
      </c>
      <c r="B567" t="s">
        <v>1713</v>
      </c>
      <c r="C567" t="s">
        <v>1714</v>
      </c>
      <c r="D567">
        <v>0</v>
      </c>
      <c r="E567">
        <v>0</v>
      </c>
      <c r="F567">
        <v>0.87501516487100806</v>
      </c>
      <c r="G567">
        <v>2.5696417014374</v>
      </c>
      <c r="H567">
        <v>2.4738807057431802</v>
      </c>
      <c r="I567">
        <v>2.5934405508489502</v>
      </c>
      <c r="J567">
        <v>2.1235403471297598</v>
      </c>
      <c r="K567">
        <v>2.4656357901910302</v>
      </c>
      <c r="L567">
        <v>1.82986852333641</v>
      </c>
      <c r="M567">
        <v>0.97008818131181895</v>
      </c>
      <c r="N567">
        <v>2.8705964293655999</v>
      </c>
      <c r="O567">
        <v>3.2854732583378201</v>
      </c>
      <c r="P567">
        <v>2.9629553069018799</v>
      </c>
      <c r="Q567">
        <v>1.3653402851954199</v>
      </c>
    </row>
    <row r="568" spans="1:17" x14ac:dyDescent="0.2">
      <c r="A568" s="2" t="s">
        <v>1715</v>
      </c>
      <c r="B568" t="s">
        <v>1716</v>
      </c>
      <c r="C568" t="s">
        <v>1717</v>
      </c>
      <c r="D568">
        <v>0.86713319332224503</v>
      </c>
      <c r="E568">
        <v>0</v>
      </c>
      <c r="F568">
        <v>0.87501516487100806</v>
      </c>
      <c r="G568">
        <v>3.8897203187738398</v>
      </c>
      <c r="H568">
        <v>3.5768687764123199</v>
      </c>
      <c r="I568">
        <v>3.8167987275060602</v>
      </c>
      <c r="J568">
        <v>4.2193624877529201</v>
      </c>
      <c r="K568">
        <v>3.9519467535952599</v>
      </c>
      <c r="L568">
        <v>3.9522029099571201</v>
      </c>
      <c r="M568">
        <v>4.46578691651517</v>
      </c>
      <c r="N568">
        <v>2.05548627239147</v>
      </c>
      <c r="O568">
        <v>3.6147825404464302</v>
      </c>
      <c r="P568">
        <v>1.23844393361244</v>
      </c>
      <c r="Q568">
        <v>1.3653402851954199</v>
      </c>
    </row>
    <row r="569" spans="1:17" x14ac:dyDescent="0.2">
      <c r="A569" s="2" t="s">
        <v>1718</v>
      </c>
      <c r="B569" t="s">
        <v>1719</v>
      </c>
      <c r="C569" t="s">
        <v>1720</v>
      </c>
      <c r="D569">
        <v>0.86713319332224503</v>
      </c>
      <c r="E569">
        <v>0.92110325286731698</v>
      </c>
      <c r="F569">
        <v>0</v>
      </c>
      <c r="G569">
        <v>0.99082705820521999</v>
      </c>
      <c r="H569">
        <v>0.93438230824480395</v>
      </c>
      <c r="I569">
        <v>1.0050928063154501</v>
      </c>
      <c r="J569">
        <v>0.87923913953444799</v>
      </c>
      <c r="K569">
        <v>1.49030377760901</v>
      </c>
      <c r="L569">
        <v>0.88883654687387104</v>
      </c>
      <c r="M569">
        <v>1.5449406543881301</v>
      </c>
      <c r="N569">
        <v>2.05548627239147</v>
      </c>
      <c r="O569">
        <v>2.5850284660644798</v>
      </c>
      <c r="P569">
        <v>1.23844393361244</v>
      </c>
      <c r="Q569">
        <v>1.3653402851954199</v>
      </c>
    </row>
    <row r="570" spans="1:17" x14ac:dyDescent="0.2">
      <c r="A570" s="2" t="s">
        <v>1721</v>
      </c>
      <c r="B570" t="s">
        <v>1722</v>
      </c>
      <c r="C570" t="s">
        <v>1723</v>
      </c>
      <c r="D570">
        <v>0.86713319332224503</v>
      </c>
      <c r="E570">
        <v>0.92110325286731698</v>
      </c>
      <c r="F570">
        <v>0</v>
      </c>
      <c r="G570">
        <v>1.5727189049664101</v>
      </c>
      <c r="H570">
        <v>1.49679184052008</v>
      </c>
      <c r="I570">
        <v>1.59174892186512</v>
      </c>
      <c r="J570">
        <v>1.4215922208052301</v>
      </c>
      <c r="K570">
        <v>0.92959455852225403</v>
      </c>
      <c r="L570">
        <v>0.88883654687387104</v>
      </c>
      <c r="M570">
        <v>2.5347592780399002</v>
      </c>
      <c r="N570">
        <v>2.05548627239147</v>
      </c>
      <c r="O570">
        <v>2.8580492350841098</v>
      </c>
      <c r="P570">
        <v>2.6865579864058202</v>
      </c>
      <c r="Q570">
        <v>2.8689797544313702</v>
      </c>
    </row>
    <row r="571" spans="1:17" x14ac:dyDescent="0.2">
      <c r="A571" s="2" t="s">
        <v>1724</v>
      </c>
      <c r="B571" t="s">
        <v>1725</v>
      </c>
      <c r="C571" t="s">
        <v>1726</v>
      </c>
      <c r="D571">
        <v>0</v>
      </c>
      <c r="E571">
        <v>0</v>
      </c>
      <c r="F571">
        <v>0.87501516487100806</v>
      </c>
      <c r="G571">
        <v>2.5696417014374</v>
      </c>
      <c r="H571">
        <v>2.6929702026440201</v>
      </c>
      <c r="I571">
        <v>2.5934405508489502</v>
      </c>
      <c r="J571">
        <v>2.3776859501243099</v>
      </c>
      <c r="K571">
        <v>2.4656357901910302</v>
      </c>
      <c r="L571">
        <v>2.6111944471931099</v>
      </c>
      <c r="M571">
        <v>2.7556913337886599</v>
      </c>
      <c r="N571">
        <v>2.8705964293655999</v>
      </c>
      <c r="O571">
        <v>3.08753268681405</v>
      </c>
      <c r="P571">
        <v>1.23844393361244</v>
      </c>
      <c r="Q571">
        <v>1.3653402851954199</v>
      </c>
    </row>
    <row r="572" spans="1:17" x14ac:dyDescent="0.2">
      <c r="A572" s="2" t="s">
        <v>1727</v>
      </c>
      <c r="B572" t="s">
        <v>1728</v>
      </c>
      <c r="C572" t="s">
        <v>1729</v>
      </c>
      <c r="D572">
        <v>0.86713319332224503</v>
      </c>
      <c r="E572">
        <v>0.92110325286731698</v>
      </c>
      <c r="F572">
        <v>0.87501516487100806</v>
      </c>
      <c r="G572">
        <v>1.9862186229226599</v>
      </c>
      <c r="H572">
        <v>0.93438230824480395</v>
      </c>
      <c r="I572">
        <v>1.59174892186512</v>
      </c>
      <c r="J572">
        <v>1.8148436060266699</v>
      </c>
      <c r="K572">
        <v>1.8930600058761</v>
      </c>
      <c r="L572">
        <v>0.88883654687387104</v>
      </c>
      <c r="M572">
        <v>2.9472401666179802</v>
      </c>
      <c r="N572">
        <v>2.5198578616123499</v>
      </c>
      <c r="O572">
        <v>2.2479900070019299</v>
      </c>
      <c r="P572">
        <v>1.23844393361244</v>
      </c>
      <c r="Q572">
        <v>2.0540641530672601</v>
      </c>
    </row>
    <row r="573" spans="1:17" x14ac:dyDescent="0.2">
      <c r="A573" s="2" t="s">
        <v>1730</v>
      </c>
      <c r="B573" t="s">
        <v>1731</v>
      </c>
      <c r="C573" t="s">
        <v>1732</v>
      </c>
      <c r="D573">
        <v>0</v>
      </c>
      <c r="E573">
        <v>0.92110325286731698</v>
      </c>
      <c r="F573">
        <v>0.87501516487100806</v>
      </c>
      <c r="G573">
        <v>1.5727189049664101</v>
      </c>
      <c r="H573">
        <v>1.90041925279319</v>
      </c>
      <c r="I573">
        <v>1.59174892186512</v>
      </c>
      <c r="J573">
        <v>1.8148436060266699</v>
      </c>
      <c r="K573">
        <v>2.2075688402004601</v>
      </c>
      <c r="L573">
        <v>2.1397081689481299</v>
      </c>
      <c r="M573">
        <v>1.5449406543881301</v>
      </c>
      <c r="N573">
        <v>2.05548627239147</v>
      </c>
      <c r="O573">
        <v>1.80741146396511</v>
      </c>
      <c r="P573">
        <v>2.6865579864058202</v>
      </c>
      <c r="Q573">
        <v>3.1508609133907899</v>
      </c>
    </row>
    <row r="574" spans="1:17" x14ac:dyDescent="0.2">
      <c r="A574" s="2" t="s">
        <v>1733</v>
      </c>
      <c r="B574" t="s">
        <v>1734</v>
      </c>
      <c r="C574" t="s">
        <v>1735</v>
      </c>
      <c r="D574">
        <v>0</v>
      </c>
      <c r="E574">
        <v>0.92110325286731698</v>
      </c>
      <c r="F574">
        <v>1.4157882605704599</v>
      </c>
      <c r="G574">
        <v>1.5727189049664101</v>
      </c>
      <c r="H574">
        <v>1.90041925279319</v>
      </c>
      <c r="I574">
        <v>1.59174892186512</v>
      </c>
      <c r="J574">
        <v>2.5936955281668199</v>
      </c>
      <c r="K574">
        <v>2.4656357901910302</v>
      </c>
      <c r="L574">
        <v>2.7994553331132801</v>
      </c>
      <c r="M574">
        <v>2.9472401666179802</v>
      </c>
      <c r="N574">
        <v>1.3664865213841699</v>
      </c>
      <c r="O574">
        <v>2.2479900070019299</v>
      </c>
      <c r="P574">
        <v>1.23844393361244</v>
      </c>
      <c r="Q574">
        <v>2.0540641530672601</v>
      </c>
    </row>
    <row r="575" spans="1:17" x14ac:dyDescent="0.2">
      <c r="A575" s="2" t="s">
        <v>1736</v>
      </c>
      <c r="B575" t="s">
        <v>1737</v>
      </c>
      <c r="C575" t="s">
        <v>1738</v>
      </c>
      <c r="D575">
        <v>0</v>
      </c>
      <c r="E575">
        <v>0</v>
      </c>
      <c r="F575">
        <v>1.8082129030765799</v>
      </c>
      <c r="G575">
        <v>1.9862186229226599</v>
      </c>
      <c r="H575">
        <v>2.21545772708977</v>
      </c>
      <c r="I575">
        <v>2.3300679778624498</v>
      </c>
      <c r="J575">
        <v>3.0967079336333398</v>
      </c>
      <c r="K575">
        <v>2.8744398203525501</v>
      </c>
      <c r="L575">
        <v>3.11522308987389</v>
      </c>
      <c r="M575">
        <v>3.5296415180052501</v>
      </c>
      <c r="N575">
        <v>3.1525230671159199</v>
      </c>
      <c r="O575">
        <v>2.5850284660644798</v>
      </c>
      <c r="P575">
        <v>2.9629553069018799</v>
      </c>
      <c r="Q575">
        <v>3.1508609133907899</v>
      </c>
    </row>
    <row r="576" spans="1:17" x14ac:dyDescent="0.2">
      <c r="A576" s="2" t="s">
        <v>1739</v>
      </c>
      <c r="B576" t="s">
        <v>1740</v>
      </c>
      <c r="C576" t="s">
        <v>1741</v>
      </c>
      <c r="D576">
        <v>0</v>
      </c>
      <c r="E576">
        <v>0</v>
      </c>
      <c r="F576">
        <v>0.87501516487100806</v>
      </c>
      <c r="G576">
        <v>2.9839088731865702</v>
      </c>
      <c r="H576">
        <v>2.6929702026440201</v>
      </c>
      <c r="I576">
        <v>3.0089006476309899</v>
      </c>
      <c r="J576">
        <v>3.2317472182781999</v>
      </c>
      <c r="K576">
        <v>3.0422809992388902</v>
      </c>
      <c r="L576">
        <v>3.4880248047358799</v>
      </c>
      <c r="M576">
        <v>3.5296415180052501</v>
      </c>
      <c r="N576">
        <v>3.5908331839784799</v>
      </c>
      <c r="O576">
        <v>3.6147825404464302</v>
      </c>
      <c r="P576">
        <v>3.19481745128394</v>
      </c>
      <c r="Q576">
        <v>3.7666976584155498</v>
      </c>
    </row>
    <row r="577" spans="1:17" x14ac:dyDescent="0.2">
      <c r="A577" s="2" t="s">
        <v>1742</v>
      </c>
      <c r="B577" t="s">
        <v>1743</v>
      </c>
      <c r="C577" t="s">
        <v>1744</v>
      </c>
      <c r="D577">
        <v>0</v>
      </c>
      <c r="E577">
        <v>0</v>
      </c>
      <c r="F577">
        <v>0.87501516487100806</v>
      </c>
      <c r="G577">
        <v>2.9839088731865702</v>
      </c>
      <c r="H577">
        <v>2.88313311536968</v>
      </c>
      <c r="I577">
        <v>2.3300679778624498</v>
      </c>
      <c r="J577">
        <v>3.7645876108491598</v>
      </c>
      <c r="K577">
        <v>3.1926148648203601</v>
      </c>
      <c r="L577">
        <v>3.2504799527506201</v>
      </c>
      <c r="M577">
        <v>3.9433967355883701</v>
      </c>
      <c r="N577">
        <v>3.5908331839784799</v>
      </c>
      <c r="O577">
        <v>3.08753268681405</v>
      </c>
      <c r="P577">
        <v>6.2435386667537696</v>
      </c>
      <c r="Q577">
        <v>6.8191870147453999</v>
      </c>
    </row>
    <row r="578" spans="1:17" x14ac:dyDescent="0.2">
      <c r="A578" s="2" t="s">
        <v>1745</v>
      </c>
      <c r="B578" t="s">
        <v>1746</v>
      </c>
      <c r="C578" t="s">
        <v>1747</v>
      </c>
      <c r="D578">
        <v>0.86713319332224503</v>
      </c>
      <c r="E578">
        <v>0</v>
      </c>
      <c r="F578">
        <v>0.87501516487100806</v>
      </c>
      <c r="G578">
        <v>0.99082705820521999</v>
      </c>
      <c r="H578">
        <v>0</v>
      </c>
      <c r="I578">
        <v>0</v>
      </c>
      <c r="J578">
        <v>1.4215922208052301</v>
      </c>
      <c r="K578">
        <v>1.49030377760901</v>
      </c>
      <c r="L578">
        <v>0.88883654687387104</v>
      </c>
      <c r="M578">
        <v>1.5449406543881301</v>
      </c>
      <c r="N578">
        <v>1.3664865213841699</v>
      </c>
      <c r="O578">
        <v>1.1699689786729901</v>
      </c>
      <c r="P578">
        <v>2.6865579864058202</v>
      </c>
      <c r="Q578">
        <v>2.8689797544313702</v>
      </c>
    </row>
    <row r="579" spans="1:17" x14ac:dyDescent="0.2">
      <c r="A579" s="2" t="s">
        <v>1748</v>
      </c>
      <c r="B579" t="s">
        <v>1749</v>
      </c>
      <c r="C579" t="s">
        <v>1750</v>
      </c>
      <c r="D579">
        <v>0</v>
      </c>
      <c r="E579">
        <v>0.92110325286731698</v>
      </c>
      <c r="F579">
        <v>0.87501516487100806</v>
      </c>
      <c r="G579">
        <v>0.99082705820521999</v>
      </c>
      <c r="H579">
        <v>0.93438230824480395</v>
      </c>
      <c r="I579">
        <v>1.0050928063154501</v>
      </c>
      <c r="J579">
        <v>0.87923913953444799</v>
      </c>
      <c r="K579">
        <v>0.92959455852225403</v>
      </c>
      <c r="L579">
        <v>1.4347560389415299</v>
      </c>
      <c r="M579">
        <v>1.5449406543881301</v>
      </c>
      <c r="N579">
        <v>2.5198578616123499</v>
      </c>
      <c r="O579">
        <v>1.80741146396511</v>
      </c>
      <c r="P579">
        <v>2.6865579864058202</v>
      </c>
      <c r="Q579">
        <v>2.5183116953698099</v>
      </c>
    </row>
  </sheetData>
  <conditionalFormatting sqref="A2:B579">
    <cfRule type="expression" dxfId="1" priority="1">
      <formula>COUNTIF($A$3:$A$696,$D2)&gt;0</formula>
    </cfRule>
  </conditionalFormatting>
  <conditionalFormatting sqref="B2:B579">
    <cfRule type="expression" dxfId="0" priority="2">
      <formula>COUNTIF($A$3:$A$696,B1048001)&gt;0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Tutanov, Oleg S</dc:creator>
  <cp:lastModifiedBy>Tutanov, Oleg S</cp:lastModifiedBy>
  <dcterms:created xsi:type="dcterms:W3CDTF">2026-02-04T18:02:16Z</dcterms:created>
  <dcterms:modified xsi:type="dcterms:W3CDTF">2026-02-04T18:03:04Z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2026-02-04T18:02:18Z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13cf4013-66c5-492d-81f7-86f4b7866155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50, 3, 0, 1</vt:lpwstr>
  </property>
</Properties>
</file>