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ww\Self Projects\GetAgent\GetAgent Docs\"/>
    </mc:Choice>
  </mc:AlternateContent>
  <xr:revisionPtr revIDLastSave="0" documentId="13_ncr:1_{94B62449-C102-4B20-8933-F0EAABE5E279}" xr6:coauthVersionLast="47" xr6:coauthVersionMax="47" xr10:uidLastSave="{00000000-0000-0000-0000-000000000000}"/>
  <bookViews>
    <workbookView xWindow="2868" yWindow="1716" windowWidth="17280" windowHeight="7296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דרישות!$B$50</definedName>
    <definedName name="_xlnm.Print_Area" localSheetId="0">דרישות!$A$3:$E$18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<sst xmlns="http://schemas.openxmlformats.org/spreadsheetml/2006/main" count="731" uniqueCount="263">
  <si>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</si>
  <si>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</si>
  <si>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</si>
  <si>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</si>
  <si>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</si>
  <si>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</si>
  <si>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</si>
  <si>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</si>
  <si>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</si>
  <si>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</si>
  <si>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</si>
  <si>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</si>
  <si>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</si>
  <si>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</si>
  <si>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</si>
  <si>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</si>
  <si>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</si>
  <si>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</si>
  <si>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</si>
  <si>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</si>
  <si>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</si>
  <si>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</si>
  <si>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</si>
  <si>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</si>
  <si>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</si>
  <si>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</si>
  <si>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</si>
  <si>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</si>
  <si>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</si>
  <si>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</si>
  <si>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</si>
  <si>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</si>
  <si>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t>חברי הצוות</t>
  </si>
  <si>
    <t>סיפור הלקוח</t>
  </si>
  <si>
    <t>GetAgent</t>
  </si>
  <si>
    <t>Ron Sharabi</t>
  </si>
  <si>
    <t>עדיפות</t>
  </si>
  <si>
    <t>סטטוס</t>
  </si>
  <si>
    <t>סוג מאפיין</t>
  </si>
  <si>
    <t>תיאור ממשק</t>
  </si>
  <si>
    <t>באתר קיים סוג חשבון אחד</t>
  </si>
  <si>
    <t>אפשר להירשם לחשבון באמצעות גוגל</t>
  </si>
  <si>
    <t>אפשר להירשם לחשבון באמצעות מייל</t>
  </si>
  <si>
    <t>אפשר להירשם לחשבון באמצעות פייסבוק</t>
  </si>
  <si>
    <t>בכל חשבון אפשר לפתוח 2 סוגי פרופיל</t>
  </si>
  <si>
    <t>על מנת לפתוח פרופיל, חייבים להתחבר לחשבון.</t>
  </si>
  <si>
    <t>חלון התחברות קופץ במרכז הדף בו המשתמש נמצא</t>
  </si>
  <si>
    <t>כשהחלון מוצג במרכז הדף, בהירות תוכן הדף יורדת למעט החלון עצמו</t>
  </si>
  <si>
    <t>בחלק העליון של החלון מוצגת כותרת 'התחברות'</t>
  </si>
  <si>
    <t>מתחת לשדות קלט, מוצג מקש 'התחבר'</t>
  </si>
  <si>
    <t>בחלון ההתחברות מוצגים מקשים 'התחבר עם פייסבוק' ו- 'התחבר עם גוגל'</t>
  </si>
  <si>
    <t>בחלון ההתחברות מוצגת המילה 'או' שמפרידה בין החלק העליון לבין החלק התחתות של הדף</t>
  </si>
  <si>
    <t>בחלון ההתחברות בחלק התחתון מוצגים שדות קלט 'כתובת מייל' ו- 'סיסמה'</t>
  </si>
  <si>
    <t>לחיצה על מקש 'התחבר עם פייסבוק' תקפיץ חלון 'התחברות עם פייסבוק'</t>
  </si>
  <si>
    <t>לחיצה על מקש 'התחבר עם גוגל' תקפיץ חלון 'התחברות עם גוגל'</t>
  </si>
  <si>
    <t>לחיצה על מקש 'התחבר' כששדות הקלט 'כתובת מייל' ו- 'סיסמה' ריקים - תקפיץ הודעת שגיאה</t>
  </si>
  <si>
    <t>לחיצה על מקש 'התחבר' והמערכת לא מזהה את המייל והסיסמה שהזין המשתמש - תקפיץ הודעת שגיאה</t>
  </si>
  <si>
    <t xml:space="preserve">בתחתית חלון ההתחברות מוצג בקטן המשפט 'אין לך חשבון עדיין?' </t>
  </si>
  <si>
    <t>בתחתית חלון ההתחברות מוצג בקטן לינק 'הרשמה'</t>
  </si>
  <si>
    <t xml:space="preserve">בתחתית חלון ההתחברות מוצג בקטן המשפט 'שכחת את הסיסמה?' </t>
  </si>
  <si>
    <t>בתחתית חלון ההתחברות מוצג בקטן לינק 'איפוס סיסמה'</t>
  </si>
  <si>
    <t>בחלון ההרשמה בחלק העליון מוצגת הכותרת 'הרשמה'</t>
  </si>
  <si>
    <t>בחלון ההרשמה מוצגים המקשים 'הצטרף עם פייסבוק' ו- הצטרף עם גוגל'</t>
  </si>
  <si>
    <t>לחיצה על מקש 'הצטרף עם גוגל' תקפיץ חלון 'הצטרף עם גוגל'</t>
  </si>
  <si>
    <t>לחיצה עם מקש 'הצטרף עם פייסבוק' תקפיץ חלון 'הצטרף עם פייסבוק'</t>
  </si>
  <si>
    <t>בחלון ההרשמה בחלק האמצעי מוצגת המילה 'או' אשר מפרידה בין החלק העליון לתחתון בחלון</t>
  </si>
  <si>
    <t>בחלון ההרשמה בחלק התחתון מוצג המקש 'הצטרף עם אימייל'</t>
  </si>
  <si>
    <t>לחיצה על מקש 'הצטרף עם אימייל' בחלון ההרשמה תקפיץ את החלון 'הצטרף עם אימייל'</t>
  </si>
  <si>
    <t>למשתמש שלא מחובר לחשבונו וינסה לפתוח פרופיל, יקפוץ חלון ההתחברות</t>
  </si>
  <si>
    <t>לחיצה על לינק 'איפוס סיסמה' בחלון ההתחברות תקפיץ את חלון 'איפוס סיסמה'</t>
  </si>
  <si>
    <t>בכל חשבון אפשר לפתוח פרופיל סוכן, למעט חשבון שכבר יש לו פרופיל סוכן</t>
  </si>
  <si>
    <t>בכל חשבון אפשר לפתוח פרופיל סוכנות, למעט חשבון שכבר יש לו פרופיל סוכנות</t>
  </si>
  <si>
    <t>בדף הראשי באתר, אם למשתמש אין פרופיל סוכן מוצג מקש 'צור פרופיל סוכן'</t>
  </si>
  <si>
    <t>בדף הראשי באתר, אם למשתמש יש פרופיל סוכן, מוצג מקש 'פרופיל הסוכן שלי'</t>
  </si>
  <si>
    <t>בדף הראשי באתר, לחיצה על מקש 'פרופיל הסוכן שלי' תנווט לדף 'פרופיל סוכן'</t>
  </si>
  <si>
    <t>בדף הראשי באתר, אם למשתמש אין פרופיל סוכנות מוצג מקש 'צור פרופיל סוכנות</t>
  </si>
  <si>
    <t>בדף הראשי באתר, אם למשתמש יש פרופיל סוכנות, מוצג מקש 'פרופיל הסוכנות שלי'</t>
  </si>
  <si>
    <t>בדף הראשי באתר, לחיצה על מקש 'פרופיל הסוכנות שלי' תנווט לדף 'פרופיל סוכנות'</t>
  </si>
  <si>
    <t>בדף הראשי באתר, לחיצה על מקש 'צור פרופיל סוכן' תנווט לדף 'יצירת פרופיל סוכן'</t>
  </si>
  <si>
    <t>בדף הראשי באתר, לחיצה על מקש 'צור פרופיל סוכנות' תנווט לדף 'יצירת פרופיל סוכנות'</t>
  </si>
  <si>
    <t>כדי לפתוח פרופיל סוכן יש למלא את כל שדות הקלט שהן חובה בדף 'יצירת פרופיל סוכן'</t>
  </si>
  <si>
    <t>בדף יצירת פרופיל סוכן, אם שדות החובה לא מלאים - אי אפשר ליצור פרופיל</t>
  </si>
  <si>
    <t>בדף יצירת פרופיל סוכן, המשתמש חייב לציין ערי פעילות בהן הסוכן פועל</t>
  </si>
  <si>
    <t>בדף יצירת פרופיל סוכן, המשתמש יכול להוסיף לינק לאתר הסוכן</t>
  </si>
  <si>
    <t>בדף יצירת פרופיל סוכן, המשתמש יכול להוסיף שנת לידה</t>
  </si>
  <si>
    <t>בדף יצירת פרופיל סוכן, המשתמש יכול להוסיף תמונת פרופיל של הסוכן</t>
  </si>
  <si>
    <t>בדף יצירת פרופיל סוכן, המשתמש יכול להוסיף תמונת לוגו של הסוכן</t>
  </si>
  <si>
    <t>בדף יצירת פרופיל סוכן, המשתמש חייב להוסיף שם פרטי</t>
  </si>
  <si>
    <t>בדף יצירת פרופיל סוכן, המשתמש חייב להוסיף שם משפחה</t>
  </si>
  <si>
    <t>בדף יצירת פרופיל סוכן, המשתמש חייב להוסיף עיר מגורים מתוך רשימת הערים</t>
  </si>
  <si>
    <t>בדף יצירת פרופיל סוכן, המשתמש חייב להוסיף מספר טלפון</t>
  </si>
  <si>
    <t>בדף יצירת פרופיל סוכן, המשתמש יכול להגיש בקשת הצטרפות לצוות סוכנים של סוכנות</t>
  </si>
  <si>
    <t>לאחר בקשת הצטרפות של סוכן, האתר ישלח מייל לסוכנות עם בקשת ההעברה שלו.</t>
  </si>
  <si>
    <t>פרופיל סוכן יכול להצטרף לצוות סוכנים רק לאחר שהגיש בקשת הצטרפות והסוכנות אישרה את הבקשה באמצעות המייל שנשלח דרך האתר</t>
  </si>
  <si>
    <t>בדף יצירת פרופיל סוכן, המשתמש יכול להוסיף תיאור</t>
  </si>
  <si>
    <t>בדף יצירת פרופיל סוכן, המשתמש יכול להוסיף מומחיות</t>
  </si>
  <si>
    <t>בדף יצירת פרופיל סוכן, המשתמש יכול להוסיף כתובת משרד</t>
  </si>
  <si>
    <t>בדף יצירת פרופיל סוכן, המשתמש חייב להוסיף מספר רישיון תיווך</t>
  </si>
  <si>
    <t>בדף יצירת פרופיל סוכן, המשתמש חייב להוסיף שנת הוצאת רישיון</t>
  </si>
  <si>
    <t>בדף יצירת פרופיל סוכן, המשתמש יכול להוסיף שעות זימנות</t>
  </si>
  <si>
    <t>בדף יצירת פרופיל סוכן, לאחר שהמשתמש מילא את כל שדות החובה, יכול להקיש על מקש 'שמירה'</t>
  </si>
  <si>
    <t>בדף יצירת פרופיל סוכן, המשתמש חייב להוסיף מין (זכר/נקמה)</t>
  </si>
  <si>
    <t>בכניסה לאתר מוצג דף הבית</t>
  </si>
  <si>
    <t>בכל הדפים שבאתר מוצג בר הניווט</t>
  </si>
  <si>
    <t>בכל הדפים שבאתר מוצגת הכותרת התחתונה (footer)</t>
  </si>
  <si>
    <t>כשלחשבון קיים פרופיל סוכן, על בר הניווט יוצג מקש 'פרופיל הסוכן שלי' במקום 'צור פרופיל סוכן'</t>
  </si>
  <si>
    <t>כשלחשבון קיים פרופיל סוכנות, על בר הניווט יוצג מקש 'פרופיל הסוכנות שלי' במקום 'צור פרופיל סוכנות'</t>
  </si>
  <si>
    <t>על בר הניווט מוצגים מספר מקשים (לוגו, חיפוש סוכנים, חיפוש נכסים, מי אנחנו, צור קשר, צור פרופיל סוכן, צור פרופיל סוכנות, החשבון שלי)</t>
  </si>
  <si>
    <t>כשהמשתמש לא מחובר לחשבון, על בר הניווט יוצג מקש 'התחבר' במקום 'החשבון שלי'</t>
  </si>
  <si>
    <t>בבר הניווט, לחיצה על הלוגו תנווט לדף הבית</t>
  </si>
  <si>
    <t>בבר הניווט, לחיצה על חיפוש סוכנים תנווט לדף 'חיפוש סוכנים'</t>
  </si>
  <si>
    <t>בבר הניווט, לחיצה על חיפוש נכסים תנווט לדף 'חיפוש נכסים'</t>
  </si>
  <si>
    <t>בבר הניווט, לחיצה על מי אנחנו תנווט לדף 'מי אנחנו'</t>
  </si>
  <si>
    <t>בבר הניווט, לחיצה על צור קשר תנווט לדף 'צור קשר'</t>
  </si>
  <si>
    <t>בבר הניווט, לחיצה על צור פרופיל סוכן תנווט לדף 'צור פרופיל סוכן'</t>
  </si>
  <si>
    <t>בבר הניווט, לחיצה על צור פרופיל סוכנות תנווט לדף 'צור פרופיל סוכנות'</t>
  </si>
  <si>
    <t>בבר הניווט, לחיצה על החשבון שלי תנווט לדף 'החשבון שלי'</t>
  </si>
  <si>
    <t>בבר הניווט, לחיצה על פרופיל הסוכנות שלי תנווט לדף 'יצירת פרופיל סוכנות'</t>
  </si>
  <si>
    <t>בבר הניווט, לחיצה על פרופיל הסוכן שלי תנווט לדף 'יצירת פרופיל סוכן'</t>
  </si>
  <si>
    <t>בבר הניווט, לחיצה על התחבר תקפיץ את חלון 'חלון ההתחברות'</t>
  </si>
  <si>
    <t>בדף הראשי מוצג שדה קלט 'הכנס עיר' ומקש 'חפש סוכנים לפי עיר'</t>
  </si>
  <si>
    <t>בדף הראשי לחיצה על מקש 'חפש סוכנים לפי עיר' - האתר יבצע חיפוש סוכנים שפועלים בעיר שהוכנס בשדה הקלט</t>
  </si>
  <si>
    <t xml:space="preserve">בדך הראשי, לאחר שהאתר סיים לבצע את 'חיפוש הסוכנים לפי עיר', האתר יציג באופן ממויין לפי דירוג את כל הסוכנים בעיר </t>
  </si>
  <si>
    <t>בכותרת התחתונה מוצגים מספר לינקים (עקבו אחרינו, יצירת פרופיל סוכן, יצירת פרופיל סוכנות, חיפוש סוכנים, חיפוש נכסים, מי אנחנו, צור קשר</t>
  </si>
  <si>
    <t>בכותרת התחתונה, לחיצה על עקבו אחרינו יפתח כרטיסיה חדשה עם פרופיל הפייסבוק של האתר</t>
  </si>
  <si>
    <t>בכותרת התחתונה, לחיצה על יצירת פרופיל סוכן תנווט לדף 'יצירת פרופיל סוכן'</t>
  </si>
  <si>
    <t>בכותרת התחתונה, לחיצה על יצירת פרופיל סוכנות תנווט לדף 'יצירת פרופיל סוכנות'</t>
  </si>
  <si>
    <t>בכותרת התחתונה, לחיצה על חיפוש סוכנים תנווט לדף 'חיפוש סוכנים'</t>
  </si>
  <si>
    <t>בכותרת התחתונה, לחיצה על חיפוש נכסים תנווט לדף 'חיפוש נכסים'</t>
  </si>
  <si>
    <t>בכותרת התחתונה, לחיצה על מי אנחנו תנווט לדף 'מי אנחנו'</t>
  </si>
  <si>
    <t>בכותרת התחתונה, לחיצה על צור קשר תנווט לדף 'צור קשר'</t>
  </si>
  <si>
    <t>כשלחשבון קיים פרופיל סוכן, בכותרת התחתונה יוצג מקש 'פרופיל הסוכן שלי' במקום 'צור פרופיל סוכן'</t>
  </si>
  <si>
    <t>כשלחשבון קיים פרופיל סוכנות, בכןתרת התחתונה יוצג מקש 'פרופיל הסוכנות שלי' במקום 'צור פרופיל סוכנות'</t>
  </si>
  <si>
    <t>בדף חיפוש סוכנים, אפשר לבחור רק באחד ממקשיי הסינון</t>
  </si>
  <si>
    <t>בדף חיפוש סוכנים, מוצגים שניי מקשיי סינון חיפוש 'חפש סוכנים' ו- 'חפש סוכנויות'</t>
  </si>
  <si>
    <t>בדף חיפוש סוכנים, מוצג שדה קלט 'חפש לפי עיר'</t>
  </si>
  <si>
    <t>בדף חיפוש סוכנים, לאחר סיום החיפוש, האתר יציג את כל הסוכנים שמצא בחלונות שונים, מסוננים לפי קלט המשתמש, ממויינים לפי דירוג</t>
  </si>
  <si>
    <t>בדף חיפוש סוכנים, מוצג מקש 'חפש' שמבצע חיפוש סוכנים לפי הסינון שהכניס המשתמש</t>
  </si>
  <si>
    <t>בדף חיפוש נכסים מוצג מקש 'חיפוש מתקדם' שחושף חלון סינון מתקדם עם שדות קלט (אין/יש מעלית, אין/יש מיזוג, אין/יש חניה, יש/אין מרפסת, אין/יש סורגים, אין/יש ממ"ד, אין/יש מחסן, אין/יש נגישות לנכים, אין/יש דלתות פנדור, מצב הנכס, תאריך כניסה, ארנונה, ריהוט.)</t>
  </si>
  <si>
    <t>בדף חיפוש נכסים מוצג מקש 'חפש' שמבצע חיפוש נכסים לפי הסינון שהמשתמש בחר</t>
  </si>
  <si>
    <t>בדף חיפוש נכסים, לאחר סיום החיפוש, האתר יציג את כל הנכסים שמצא בחלונות שונים, מסוננים לפי סינון המשתמש.</t>
  </si>
  <si>
    <t>בדף חיפוש נכסים מוצגים מספר שדות קלט שמסננים תוצאות חיפוש (עיר, סוג נכס, מחיר, חדרים, מכירה/השכרה)</t>
  </si>
  <si>
    <t>בדף חיפוש נכסים, לחיצה על כל חלון נכס תנווט לדף הנכס</t>
  </si>
  <si>
    <t>בדף צור קשר, מקש 'שליחה' ישלח מייל לאימייל של האתר עם התוכן שהזין שהמשתמש בשדה הקלט 'תוכן טקסט'</t>
  </si>
  <si>
    <t>בדף צור קשר מוצגים שניי שדות קלט ומקש אחד 'מייל' , 'תוכן טקסט' ו- 'שליחה'</t>
  </si>
  <si>
    <t>עדיפויות:</t>
  </si>
  <si>
    <t>גבוהה</t>
  </si>
  <si>
    <t>חשובה</t>
  </si>
  <si>
    <t>קריטית</t>
  </si>
  <si>
    <t>בינונית</t>
  </si>
  <si>
    <t>נמוכה</t>
  </si>
  <si>
    <t>MID</t>
  </si>
  <si>
    <t>LOW</t>
  </si>
  <si>
    <t>HIGH</t>
  </si>
  <si>
    <t>IMP</t>
  </si>
  <si>
    <t>CRITI</t>
  </si>
  <si>
    <t>בדף חיפוש סוכנים, לחיצה על כל חלון של סוכן תנווט לדף הפרופיל של הסוכן</t>
  </si>
  <si>
    <t>SUC</t>
  </si>
  <si>
    <t>הצעת הפרויקט תוגש עד ה- 1.3.22</t>
  </si>
  <si>
    <t>הנהלה</t>
  </si>
  <si>
    <t>כדי לפתוח פרופיל סוכנות יש למלא את כל שדות הקלט שהן חובה בדף 'יצירת פרופיל סוכנות'</t>
  </si>
  <si>
    <t>בדף יצירת פרויל סוכנות, המשתמש יכול להוסיף תמונת לוגו של הסוכנות</t>
  </si>
  <si>
    <t>העלאת תמונה תהיה מקובץ PNG או JPEG</t>
  </si>
  <si>
    <t>בדף יצירת פרופיל סוכנות, על מנת לשמור פרופיל סוכנות, המשתמש חייב להזין את טלפון הסוכנות</t>
  </si>
  <si>
    <t>בדף יצירת פרופיל סוכנות, על מנת לשמור פרופיל סוכן, המשתמש חייב להזין את שם הסוכנות</t>
  </si>
  <si>
    <t>בדף יצירת פרויפל סוכנות, יכול המשתמש להזין לינק לאתר.</t>
  </si>
  <si>
    <t>בדף יצירת פרופיל סוכנות,  יכול המשתמש לזין את שנת הקמת הסוכנות</t>
  </si>
  <si>
    <t>בדף יצירת פרופיל סוכנות, יכול המשתמש להזין כתובת משרד</t>
  </si>
  <si>
    <t>בדף יצירת פרופיל סוכנות, יכול המשתמש להזין תיאור</t>
  </si>
  <si>
    <t>בדף יצירת פרופיל סוכנות, יכול המשתמש להזין שעות זמינות</t>
  </si>
  <si>
    <t>בדף יצירת פרופיל סוכנות, לאחר שהמשתמש מילא את כל שדות החובה, יכול להקיש על מקש 'שמירה'</t>
  </si>
  <si>
    <t>את דף פרופיל סוכן אפשר לשתף בפייסבוק באמצעות מקש שמוצג בפרופיל הסוכן.</t>
  </si>
  <si>
    <t>בדף פרופיל הסוכן, יוצג ל*סוכן בלבד* מקש 'עריכת פרופיל סוכן' אשר ינווט לדף עריכת פרופיל סוכן</t>
  </si>
  <si>
    <t>בדף פרופיל הסוכן, יוצג ל*סוכן בלבד* מקש 'העלאת נכס' אשר ינווט לדף העלאת נכס</t>
  </si>
  <si>
    <t>בדף פרופיל הסוכן, יוצג ל*סוכן בלבד* מספר המייצג את כמות החשיפות</t>
  </si>
  <si>
    <t>בדף פרופיל הסוכן יוצגו כל הפרטים שהזין בעת שיצר פרופיל סוכן</t>
  </si>
  <si>
    <t>בדף פרופיל הסוכן יוצגו בחלונות כל הנכסים המועמדים למכירה/השכרה</t>
  </si>
  <si>
    <t>בדף פרופיל הסוכן, לחיצה על חלון נכס תנווט לדף הנכס</t>
  </si>
  <si>
    <t>בדף פרופיל הסוכן יוצגו בטבלה כל הנכסים שנמכרו/הושכרו</t>
  </si>
  <si>
    <t>בדף פרופיל סוכן יש Wall חוות דעת</t>
  </si>
  <si>
    <t>בדף פרופיל הסוכן יוצגו כל חוות הדעת שמשתמשים אחרים השאירו על Wall של הסוכן</t>
  </si>
  <si>
    <t>בכל תגובה בWall של הסוכן אפשר לראות מי השאיר את התגובה לפי שמו של המשתמש/תמונתו</t>
  </si>
  <si>
    <t>כל תגובה בWall של הסוכן אפשר לשתף באמצעות מקש 'שתף' שנמצא ליד כל תגובה.</t>
  </si>
  <si>
    <t>את דף פרופיל סוכנות אפשר לשתף בפייסבוק באמצעות מקש שמוצג בפרופיל הסוכנות.</t>
  </si>
  <si>
    <t>בדף פרופיל הסוכנות, יוצג ל*סוכנות בלבד* מקש 'עריכת פרופיל סוכנות' אשר תנווט לדף עריכת פרופיל סוכנות</t>
  </si>
  <si>
    <t>בדף פרופיל הסוכנות, יוצג ל*סוכנות בלבד* מספר המייצג את כמות החשיפות</t>
  </si>
  <si>
    <t>בדף פרופיל הסוכנות, יוצגו כל אזורי הפעילות של הסוכנים שעובדים בצוות הסוכנות.</t>
  </si>
  <si>
    <t>בדף פרופיל הסוכנות, יוצגו כל הסוכנים שעובדים בצוות הסוכנות</t>
  </si>
  <si>
    <t>בדף פרופיל הסוכן, לקוח יכול להשאיר פרטים (שם וטלפון) על מנת שהסוכן יחזור אליו</t>
  </si>
  <si>
    <t>האתר ישלח מייל עם פרטיי לקוח (שם וטלפון) לסוכן שלקוח השאיר אצלו פרטים.</t>
  </si>
  <si>
    <t>בדף פרופיל הסוכנות, לקוח יכול להשאיר פרטים (שם וטלפון) על מנת שהסוכנות תחזור אליו</t>
  </si>
  <si>
    <t>האתר ישלח מייל עם פרטיי לקוח (שם וטלפון) לסוכנות שלקוח השאיר אצלה פרטים.</t>
  </si>
  <si>
    <t>בדף פרופיל הסוכנות, יוצגו בחלונות כל הנכסים שמועמדים למכירה/השכרה ע"י צוות הסוכנות</t>
  </si>
  <si>
    <t>בדף פרופיל הסוכנות, לחיצה על חלון נכס תנווט לדף הנכס</t>
  </si>
  <si>
    <t>בדף פרופיל הסוכנות, יוצג בטבלה כל הנכסים שנמכרו/הושכרו ע"י צוות הסוכנות</t>
  </si>
  <si>
    <t>בדף פרופיל סוכנות יש Wall חוות דעת</t>
  </si>
  <si>
    <t>בדף פרופיל הסוכן, משתמשים מחוברים שהם לא בעל הפרופיל יכולים להוסיף חוות דעת/ביקורת על הסוכן</t>
  </si>
  <si>
    <t>בדף פרופיל הסוכנות, משתמשים מחוברים שהם לא בעל הפרופיל יכולים להוסיף חוות דעת/ביקורת על הסוכנות</t>
  </si>
  <si>
    <t>בדף פרופיל הסוכנות יוצגו כל חוות הדעת שמשתמשים אחרים השאירו על Wall של הסוכנות</t>
  </si>
  <si>
    <t>כל תגובה בWall של הסוכנות אפשר לשתף באמצעות מקש 'שתף' שנמצא ליד כל תגובה.</t>
  </si>
  <si>
    <t>בדך החשבון שלי יוצג תמונת הפרופיל של בעל החשבון</t>
  </si>
  <si>
    <t xml:space="preserve">בדף החשבון שלי יוצג שם המשתמש </t>
  </si>
  <si>
    <t>בדף החשבון שלי יוצג מקש 'ניהול חשבון' שמנווט לדף ניהול חשבון</t>
  </si>
  <si>
    <t>בדף החשבון שלי אם אין פרויפל סוכן יוצג מקש 'צור פרופיל סוכן' שמנווט לדף יצירת פרופיל סוכן</t>
  </si>
  <si>
    <t>בדף החשבון שלי אם יש פרופיל סוכן יוצג מקש 'פרופיל הסוכן שלי' שמנווט לדף פרופיל סוכן</t>
  </si>
  <si>
    <t>בדף החשבון שלי אם אין פרויפל סוכנות יוצג מקש 'צור פרופיל סוכנות' שמנווט לדף יצירת פרופיל סוכנות</t>
  </si>
  <si>
    <t>בדף החשבון שלי אם יש פרופיל סוכנות יוצג מקש 'פרופיל הסוכנות שלי' שמנווט לדף פרופיל הסוכנות</t>
  </si>
  <si>
    <t>בדף החשבון שלי יוצגו כל הפניות לסוכנים שלהם המשתמש השאיר פרטים</t>
  </si>
  <si>
    <t>בדף החשבון שלי יוצגו כל התגובות דירוגים שהשאיר המשתמש בפרופילים של סוכנים/סוכנויות</t>
  </si>
  <si>
    <t>בדף ניהול חשבון אפשר לשנות שם פרטי</t>
  </si>
  <si>
    <t>בדף ניהול חשבון אפשר לשנות שם משפחה</t>
  </si>
  <si>
    <t>בדף ניהול חשבון אפשר לשנות תמונת פרופיל</t>
  </si>
  <si>
    <t>בדך ניהול חשבון אפשר לשנות סיסמה</t>
  </si>
  <si>
    <t>בדף ניהול חשבון יוצג מקש 'שמירה' אשר ישמור את כל השינויים שעשה המשתמש וינווט חזרה לדף הראשי</t>
  </si>
  <si>
    <t>בדף עריכת פרופיל סוכן אפשר לשנות תמונת לוגו</t>
  </si>
  <si>
    <t>בדף עריכת פרופיל סוכן אפשר לשנות תמונת פרופיל</t>
  </si>
  <si>
    <t>בדף עריכת פרופיל סוכן אפשר לשנות שם מפרטי</t>
  </si>
  <si>
    <t>בדף עריכת פרופיל סוכן אפשר לשנות שם משפחה</t>
  </si>
  <si>
    <t>בדף עריכת פרופיל סוכן אפשר לשנות מין</t>
  </si>
  <si>
    <t>בדף עריכת פרופיל סוכן אפשר לשנות שנת לידה</t>
  </si>
  <si>
    <t>בדף עריכת פרופיל סוכן אפשר לשנות עיר מגורים</t>
  </si>
  <si>
    <t>בדף עריכת פרופיל סוכן אפשר לשנות מספר טלפום</t>
  </si>
  <si>
    <t>בדף עריכת פרופיל סוכן אפשר לשנות צוות סוכנות</t>
  </si>
  <si>
    <t>בדף עריכת פרופיל סוכן לעזוב צוות סוכנות</t>
  </si>
  <si>
    <t>בדף עריכת פרופיל סוכן אפשר לשנות תיאור</t>
  </si>
  <si>
    <t>בדף עריכת פרופיל סוכן אפשר לשנות מומחיות</t>
  </si>
  <si>
    <t>בדף עריכת פרופיל סוכן אפשר לשנות כתובת משרד</t>
  </si>
  <si>
    <t>בדף עריכת פרופיל סוכן אפשר לשנות מספר רישיון</t>
  </si>
  <si>
    <t>בדף עריכת פרופיל סוכן אפשר לשנות שנת הוצאת רישיון</t>
  </si>
  <si>
    <t>בדף עריכת פרופיל סוכן אפשר לשנות שעות זמינות</t>
  </si>
  <si>
    <t>בדף עריכת פרופיל סוכן יוצג מקש 'מחק פרופיל' אשר תמחק את פרופיל הסוכן ותסיר את הסוכן בצוות הסוכנות אליה הוא שייך</t>
  </si>
  <si>
    <t>בדף עריכת פרופיל יוצג מקש 'שמירה' אשר ישמור את כל השינויים שעשה הסוכן במידה ושדות החובות אינן ריקות</t>
  </si>
  <si>
    <t>בדף עריכת פרופיל סוכנות אפשר לשנות תמונות לוגל</t>
  </si>
  <si>
    <t>בדף עריכת פרופיל סוכנות אפשר לשנות שם סוכנות</t>
  </si>
  <si>
    <t>בדף עריכת פרופיל סוכנות אפשר לשנות שנת הקמת סוכנות</t>
  </si>
  <si>
    <t>בדף עריכת פרופיל סוכנות אפשר לשנות כתובת משרד</t>
  </si>
  <si>
    <t>בדף עריכת פרופיל סוכנות אפשר לשנות מספר טלפון</t>
  </si>
  <si>
    <t>בדף עריכת פרופיל סוכנות אפשר להוסיף סוכן לצוות</t>
  </si>
  <si>
    <t>בדף עריכת פרופיל סוכנות אפשר להסיר סוכן מהצוות</t>
  </si>
  <si>
    <t>בדף עריכת פרופיל סוכנות אפשר לשנות תיאור</t>
  </si>
  <si>
    <t>בדף עריכת פרופיל סוכנות אפשר לשנות לינק לאתר הסוכנות</t>
  </si>
  <si>
    <t>בדף עריכת פרופיל סוכנות יוצג מקש 'מחק פרופיל' אשר תמחק את פרופיל הסוכנות ותסיר את הסוכנים בצוות הסוכנות</t>
  </si>
  <si>
    <t>בדף העלאת נכס אפשר להוסיף תמונות של הנכס</t>
  </si>
  <si>
    <t>בדף העלאת נכס מציינים את כתובת הנכס (חובה)</t>
  </si>
  <si>
    <t>בדף העלאת נכס בוחרים אם הנכס מועמד למכירה או השכרה (חובה)</t>
  </si>
  <si>
    <t>בדף העלאת נכס אפשר לציין מחיר</t>
  </si>
  <si>
    <t>בדף העלאת נכס מציינים את סוג הנכס (חובה)</t>
  </si>
  <si>
    <t>בדף העלאת נכס מציינים את כמות החדרים בנכס (חובה)</t>
  </si>
  <si>
    <t>בדף העלאת נכס אפשר לציין את מ"ר הדירה</t>
  </si>
  <si>
    <t>בדף העלאת נכס אפשר להוסיף תיאור נכס</t>
  </si>
  <si>
    <t>בדף העלאת נכס אפשר לציין מפרט דירה כגון אין/יש מיזוג, אין/יש חניה, אין/יש מעלית ועוד..</t>
  </si>
  <si>
    <t>בדף העלטת נכס יוצג מקש 'פרסם' אשר יפרסם את הנכס במאגר הנתונים של המערכת, בדף פרופיל הסוכן והסוכנות. (רק אם שדות החובה מלאים)</t>
  </si>
  <si>
    <t>בדף עריכת נכס אפשר לשנות מחיר</t>
  </si>
  <si>
    <t>בדף עריכת נכס אפשר למחוק תמונות</t>
  </si>
  <si>
    <t>בדף עריכת נכס אפשר להוסיף תמונות</t>
  </si>
  <si>
    <t>בדף עריכת נכס אפשר לשנות כתובת נכס</t>
  </si>
  <si>
    <t>בדף עריכת נכס אפשר לשנות סוג נכס</t>
  </si>
  <si>
    <t>בדף עריכת נכס אפשר לשנות כמות חדרים</t>
  </si>
  <si>
    <t>בדף עריכת נכס אפשר לשנות תיאור נכס</t>
  </si>
  <si>
    <t>בדף עריכת נכס אפשר לשנות מ"ר נכס</t>
  </si>
  <si>
    <t>בדף עריכת נכס אפשר לשנות את מפרט הדירה כגון אין/יש מיזוג , אין/יש חניה , אין יש מעלית ועוד..</t>
  </si>
  <si>
    <t>בדף עריכת נכס יוצג מקש 'שמירה' אשר ישמור את השינויים במידה והשינויים תקינים.</t>
  </si>
  <si>
    <t>לחיצה על לינק 'הרשמה' בחלון ההתחברות תגרום למעבר לדף 'הרשמה'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</si>
</sst>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10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0" fillId="2" borderId="11" xfId="0" applyFill="1" applyBorder="1" applyAlignment="1">
      <alignment horizontal="right" wrapText="1" readingOrder="2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 readingOrder="2"/>
    </xf>
    <xf numFmtId="1" fontId="6" fillId="2" borderId="1" xfId="0" applyNumberFormat="1" applyFont="1" applyFill="1" applyBorder="1" applyAlignment="1">
      <alignment horizontal="right" vertical="top"/>
    </xf>
    <xf numFmtId="0" fontId="9" fillId="0" borderId="6" xfId="0" applyFont="1" applyFill="1" applyBorder="1" applyAlignment="1">
      <alignment horizontal="right" vertical="top" wrapText="1" readingOrder="2"/>
    </xf>
    <xf numFmtId="49" fontId="11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2"/>
  <sheetViews>
    <sheetView rightToLeft="1" tabSelected="1" topLeftCell="B1" zoomScale="85" zoomScaleNormal="85" workbookViewId="0">
      <pane ySplit="5" topLeftCell="A86" activePane="bottomLeft" state="frozen"/>
      <selection pane="bottomLeft" activeCell="B101" sqref="B101"/>
    </sheetView>
  </sheetViews>
  <sheetFormatPr defaultColWidth="9.109375" defaultRowHeight="13.2" x14ac:dyDescent="0.25"/>
  <cols>
    <col min="1" max="1" width="9.88671875" style="1" customWidth="1"/>
    <col min="2" max="2" width="87.21875" style="9" customWidth="1"/>
    <col min="3" max="3" width="19.109375" style="5" customWidth="1"/>
    <col min="4" max="4" width="6.109375" style="7" customWidth="1"/>
    <col min="5" max="5" width="5.88671875" style="7" customWidth="1"/>
    <col min="6" max="6" width="10.88671875" style="7" customWidth="1"/>
    <col min="7" max="7" width="8" style="7" customWidth="1"/>
    <col min="8" max="8" width="8.21875" style="7" customWidth="1"/>
    <col min="9" max="16384" width="9.109375" style="2"/>
  </cols>
  <sheetData>
    <row r="1" spans="1:9" ht="22.5" customHeight="1" x14ac:dyDescent="0.25">
      <c r="A1" s="14" t="s">
        <v>31</v>
      </c>
      <c r="B1" s="15" t="s">
        <v>34</v>
      </c>
      <c r="C1" s="25"/>
      <c r="D1" s="26"/>
      <c r="E1" s="16"/>
      <c r="F1" s="2"/>
      <c r="G1" s="16"/>
      <c r="H1" s="16"/>
    </row>
    <row r="2" spans="1:9" ht="21" customHeight="1" thickBot="1" x14ac:dyDescent="0.3">
      <c r="A2" s="17" t="s">
        <v>32</v>
      </c>
      <c r="B2" s="18" t="s">
        <v>35</v>
      </c>
      <c r="C2" s="27"/>
      <c r="D2" s="26"/>
      <c r="F2" s="2"/>
    </row>
    <row r="3" spans="1:9" s="4" customFormat="1" ht="20.25" customHeight="1" thickBot="1" x14ac:dyDescent="0.35">
      <c r="A3" s="11"/>
      <c r="B3" s="10" t="s">
        <v>3</v>
      </c>
      <c r="C3" s="6"/>
      <c r="D3" s="8"/>
      <c r="E3" s="8"/>
      <c r="F3" s="8"/>
      <c r="G3" s="8"/>
      <c r="H3" s="8"/>
    </row>
    <row r="4" spans="1:9" s="3" customFormat="1" ht="13.5" customHeight="1" x14ac:dyDescent="0.25">
      <c r="A4" s="32" t="s">
        <v>0</v>
      </c>
      <c r="B4" s="28" t="s">
        <v>1</v>
      </c>
      <c r="C4" s="30" t="s">
        <v>2</v>
      </c>
      <c r="D4" s="34" t="s">
        <v>30</v>
      </c>
      <c r="E4" s="35"/>
      <c r="F4" s="36" t="s">
        <v>38</v>
      </c>
      <c r="G4" s="30" t="s">
        <v>36</v>
      </c>
      <c r="H4" s="30" t="s">
        <v>37</v>
      </c>
      <c r="I4" s="30" t="s">
        <v>157</v>
      </c>
    </row>
    <row r="5" spans="1:9" s="3" customFormat="1" ht="13.5" customHeight="1" x14ac:dyDescent="0.25">
      <c r="A5" s="33"/>
      <c r="B5" s="29"/>
      <c r="C5" s="31"/>
      <c r="D5" s="13" t="s">
        <v>4</v>
      </c>
      <c r="E5" s="13" t="s">
        <v>5</v>
      </c>
      <c r="F5" s="37"/>
      <c r="G5" s="31"/>
      <c r="H5" s="31"/>
      <c r="I5" s="31"/>
    </row>
    <row r="6" spans="1:9" x14ac:dyDescent="0.25">
      <c r="A6" s="23">
        <v>1</v>
      </c>
      <c r="B6" s="22" t="s">
        <v>40</v>
      </c>
      <c r="C6" s="19" t="s">
        <v>33</v>
      </c>
      <c r="D6" s="20" t="s">
        <v>10</v>
      </c>
      <c r="E6" s="21"/>
      <c r="F6" s="20"/>
      <c r="G6" s="22"/>
      <c r="H6" s="22"/>
      <c r="I6" s="22"/>
    </row>
    <row r="7" spans="1:9" x14ac:dyDescent="0.25">
      <c r="A7" s="23">
        <v>2</v>
      </c>
      <c r="B7" s="22" t="s">
        <v>44</v>
      </c>
      <c r="C7" s="19" t="s">
        <v>33</v>
      </c>
      <c r="D7" s="20" t="s">
        <v>6</v>
      </c>
      <c r="E7" s="21"/>
      <c r="F7" s="20"/>
      <c r="G7" s="22"/>
      <c r="H7" s="22"/>
      <c r="I7" s="22"/>
    </row>
    <row r="8" spans="1:9" x14ac:dyDescent="0.25">
      <c r="A8" s="23">
        <v>3</v>
      </c>
      <c r="B8" s="22" t="s">
        <v>41</v>
      </c>
      <c r="C8" s="19" t="s">
        <v>33</v>
      </c>
      <c r="D8" s="20" t="s">
        <v>6</v>
      </c>
      <c r="E8" s="21" t="s">
        <v>28</v>
      </c>
      <c r="F8" s="20"/>
      <c r="G8" s="22"/>
      <c r="H8" s="22"/>
      <c r="I8" s="22"/>
    </row>
    <row r="9" spans="1:9" x14ac:dyDescent="0.25">
      <c r="A9" s="23">
        <v>4</v>
      </c>
      <c r="B9" s="22" t="s">
        <v>43</v>
      </c>
      <c r="C9" s="19" t="s">
        <v>33</v>
      </c>
      <c r="D9" s="20" t="s">
        <v>6</v>
      </c>
      <c r="E9" s="21" t="s">
        <v>28</v>
      </c>
      <c r="F9" s="20"/>
      <c r="G9" s="22"/>
      <c r="H9" s="22"/>
      <c r="I9" s="22"/>
    </row>
    <row r="10" spans="1:9" x14ac:dyDescent="0.25">
      <c r="A10" s="23">
        <v>5</v>
      </c>
      <c r="B10" s="22" t="s">
        <v>42</v>
      </c>
      <c r="C10" s="19" t="s">
        <v>33</v>
      </c>
      <c r="D10" s="20" t="s">
        <v>6</v>
      </c>
      <c r="E10" s="21" t="s">
        <v>28</v>
      </c>
      <c r="F10" s="20"/>
      <c r="G10" s="22"/>
      <c r="H10" s="22"/>
      <c r="I10" s="22"/>
    </row>
    <row r="11" spans="1:9" x14ac:dyDescent="0.25">
      <c r="A11" s="23">
        <v>6</v>
      </c>
      <c r="B11" s="24" t="s">
        <v>70</v>
      </c>
      <c r="C11" s="19" t="s">
        <v>33</v>
      </c>
      <c r="D11" s="20" t="s">
        <v>6</v>
      </c>
      <c r="E11" s="21"/>
      <c r="F11" s="20"/>
      <c r="G11" s="22"/>
      <c r="H11" s="22"/>
      <c r="I11" s="22"/>
    </row>
    <row r="12" spans="1:9" ht="15" customHeight="1" x14ac:dyDescent="0.25">
      <c r="A12" s="23">
        <v>7</v>
      </c>
      <c r="B12" s="22" t="s">
        <v>71</v>
      </c>
      <c r="C12" s="19" t="s">
        <v>33</v>
      </c>
      <c r="D12" s="20" t="s">
        <v>6</v>
      </c>
      <c r="E12" s="21"/>
      <c r="F12" s="20"/>
      <c r="G12" s="22"/>
      <c r="H12" s="22"/>
      <c r="I12" s="22"/>
    </row>
    <row r="13" spans="1:9" ht="27" customHeight="1" x14ac:dyDescent="0.25">
      <c r="A13" s="23">
        <v>8</v>
      </c>
      <c r="B13" s="22" t="s">
        <v>45</v>
      </c>
      <c r="C13" s="19" t="s">
        <v>33</v>
      </c>
      <c r="D13" s="20" t="s">
        <v>6</v>
      </c>
      <c r="E13" s="21" t="s">
        <v>7</v>
      </c>
      <c r="F13" s="20"/>
      <c r="G13" s="22"/>
      <c r="H13" s="22"/>
      <c r="I13" s="22"/>
    </row>
    <row r="14" spans="1:9" x14ac:dyDescent="0.25">
      <c r="A14" s="23">
        <v>9</v>
      </c>
      <c r="B14" s="22" t="s">
        <v>68</v>
      </c>
      <c r="C14" s="19" t="s">
        <v>33</v>
      </c>
      <c r="D14" s="20" t="s">
        <v>6</v>
      </c>
      <c r="E14" s="21" t="s">
        <v>7</v>
      </c>
      <c r="F14" s="20"/>
      <c r="G14" s="22"/>
      <c r="H14" s="22"/>
      <c r="I14" s="22"/>
    </row>
    <row r="15" spans="1:9" x14ac:dyDescent="0.25">
      <c r="A15" s="23">
        <v>10</v>
      </c>
      <c r="B15" s="22" t="s">
        <v>46</v>
      </c>
      <c r="C15" s="19" t="s">
        <v>39</v>
      </c>
      <c r="D15" s="20" t="s">
        <v>10</v>
      </c>
      <c r="E15" s="21"/>
      <c r="F15" s="20"/>
      <c r="G15" s="22"/>
      <c r="H15" s="22"/>
      <c r="I15" s="22"/>
    </row>
    <row r="16" spans="1:9" x14ac:dyDescent="0.25">
      <c r="A16" s="23">
        <v>11</v>
      </c>
      <c r="B16" s="22" t="s">
        <v>47</v>
      </c>
      <c r="C16" s="19" t="s">
        <v>39</v>
      </c>
      <c r="D16" s="20" t="s">
        <v>10</v>
      </c>
      <c r="E16" s="21"/>
      <c r="F16" s="20"/>
      <c r="G16" s="22"/>
      <c r="H16" s="22"/>
      <c r="I16" s="22"/>
    </row>
    <row r="17" spans="1:9" x14ac:dyDescent="0.25">
      <c r="A17" s="23">
        <v>12</v>
      </c>
      <c r="B17" s="22" t="s">
        <v>48</v>
      </c>
      <c r="C17" s="19" t="s">
        <v>39</v>
      </c>
      <c r="D17" s="20" t="s">
        <v>10</v>
      </c>
      <c r="E17" s="21"/>
      <c r="F17" s="20"/>
      <c r="G17" s="22"/>
      <c r="H17" s="22"/>
      <c r="I17" s="22"/>
    </row>
    <row r="18" spans="1:9" x14ac:dyDescent="0.25">
      <c r="A18" s="23">
        <v>13</v>
      </c>
      <c r="B18" s="22" t="s">
        <v>50</v>
      </c>
      <c r="C18" s="19" t="s">
        <v>39</v>
      </c>
      <c r="D18" s="20" t="s">
        <v>10</v>
      </c>
      <c r="E18" s="21"/>
      <c r="F18" s="20"/>
      <c r="G18" s="22"/>
      <c r="H18" s="22"/>
      <c r="I18" s="22"/>
    </row>
    <row r="19" spans="1:9" x14ac:dyDescent="0.25">
      <c r="A19" s="23">
        <v>14</v>
      </c>
      <c r="B19" s="22" t="s">
        <v>53</v>
      </c>
      <c r="C19" s="19" t="s">
        <v>39</v>
      </c>
      <c r="D19" s="20" t="s">
        <v>6</v>
      </c>
      <c r="E19" s="21"/>
      <c r="F19" s="20"/>
      <c r="G19" s="22"/>
      <c r="H19" s="22"/>
      <c r="I19" s="22"/>
    </row>
    <row r="20" spans="1:9" x14ac:dyDescent="0.25">
      <c r="A20" s="23">
        <v>15</v>
      </c>
      <c r="B20" s="22" t="s">
        <v>54</v>
      </c>
      <c r="C20" s="19" t="s">
        <v>39</v>
      </c>
      <c r="D20" s="20" t="s">
        <v>6</v>
      </c>
      <c r="E20" s="21"/>
      <c r="F20" s="20"/>
      <c r="G20" s="22"/>
      <c r="H20" s="22"/>
      <c r="I20" s="22"/>
    </row>
    <row r="21" spans="1:9" x14ac:dyDescent="0.25">
      <c r="A21" s="23">
        <v>16</v>
      </c>
      <c r="B21" s="22" t="s">
        <v>51</v>
      </c>
      <c r="C21" s="19" t="s">
        <v>39</v>
      </c>
      <c r="D21" s="20" t="s">
        <v>10</v>
      </c>
      <c r="E21" s="21"/>
      <c r="F21" s="20"/>
      <c r="G21" s="22"/>
      <c r="H21" s="22"/>
      <c r="I21" s="22"/>
    </row>
    <row r="22" spans="1:9" x14ac:dyDescent="0.25">
      <c r="A22" s="23">
        <v>17</v>
      </c>
      <c r="B22" s="22" t="s">
        <v>52</v>
      </c>
      <c r="C22" s="19" t="s">
        <v>39</v>
      </c>
      <c r="D22" s="20" t="s">
        <v>10</v>
      </c>
      <c r="E22" s="21"/>
      <c r="F22" s="20"/>
      <c r="G22" s="22"/>
      <c r="H22" s="22"/>
      <c r="I22" s="22"/>
    </row>
    <row r="23" spans="1:9" x14ac:dyDescent="0.25">
      <c r="A23" s="23">
        <v>18</v>
      </c>
      <c r="B23" s="22" t="s">
        <v>49</v>
      </c>
      <c r="C23" s="19" t="s">
        <v>39</v>
      </c>
      <c r="D23" s="20" t="s">
        <v>10</v>
      </c>
      <c r="E23" s="21"/>
      <c r="F23" s="20"/>
      <c r="G23" s="22"/>
      <c r="H23" s="22"/>
      <c r="I23" s="22"/>
    </row>
    <row r="24" spans="1:9" x14ac:dyDescent="0.25">
      <c r="A24" s="23">
        <v>19</v>
      </c>
      <c r="B24" s="22" t="s">
        <v>55</v>
      </c>
      <c r="C24" s="19" t="s">
        <v>39</v>
      </c>
      <c r="D24" s="20" t="s">
        <v>6</v>
      </c>
      <c r="E24" s="21" t="s">
        <v>7</v>
      </c>
      <c r="F24" s="20"/>
      <c r="G24" s="22"/>
      <c r="H24" s="22"/>
      <c r="I24" s="22"/>
    </row>
    <row r="25" spans="1:9" x14ac:dyDescent="0.25">
      <c r="A25" s="23">
        <v>20</v>
      </c>
      <c r="B25" s="22" t="s">
        <v>56</v>
      </c>
      <c r="C25" s="19" t="s">
        <v>39</v>
      </c>
      <c r="D25" s="20" t="s">
        <v>6</v>
      </c>
      <c r="E25" s="21" t="s">
        <v>7</v>
      </c>
      <c r="F25" s="20"/>
      <c r="G25" s="22"/>
      <c r="H25" s="22"/>
      <c r="I25" s="22"/>
    </row>
    <row r="26" spans="1:9" x14ac:dyDescent="0.25">
      <c r="A26" s="23">
        <v>21</v>
      </c>
      <c r="B26" s="22" t="s">
        <v>57</v>
      </c>
      <c r="C26" s="19" t="s">
        <v>39</v>
      </c>
      <c r="D26" s="20" t="s">
        <v>10</v>
      </c>
      <c r="E26" s="21"/>
      <c r="F26" s="20"/>
      <c r="G26" s="22"/>
      <c r="H26" s="22"/>
      <c r="I26" s="22"/>
    </row>
    <row r="27" spans="1:9" x14ac:dyDescent="0.25">
      <c r="A27" s="23">
        <v>22</v>
      </c>
      <c r="B27" s="22" t="s">
        <v>58</v>
      </c>
      <c r="C27" s="19" t="s">
        <v>39</v>
      </c>
      <c r="D27" s="20" t="s">
        <v>10</v>
      </c>
      <c r="E27" s="21"/>
      <c r="F27" s="20"/>
      <c r="G27" s="22"/>
      <c r="H27" s="22"/>
      <c r="I27" s="22"/>
    </row>
    <row r="28" spans="1:9" x14ac:dyDescent="0.25">
      <c r="A28" s="23">
        <v>23</v>
      </c>
      <c r="B28" s="22" t="s">
        <v>262</v>
      </c>
      <c r="C28" s="19" t="s">
        <v>39</v>
      </c>
      <c r="D28" s="20" t="s">
        <v>6</v>
      </c>
      <c r="E28" s="21"/>
      <c r="F28" s="20"/>
      <c r="G28" s="22"/>
      <c r="H28" s="22"/>
      <c r="I28" s="22"/>
    </row>
    <row r="29" spans="1:9" x14ac:dyDescent="0.25">
      <c r="A29" s="23">
        <v>24</v>
      </c>
      <c r="B29" s="22" t="s">
        <v>59</v>
      </c>
      <c r="C29" s="19" t="s">
        <v>39</v>
      </c>
      <c r="D29" s="20" t="s">
        <v>10</v>
      </c>
      <c r="E29" s="21"/>
      <c r="F29" s="20"/>
      <c r="G29" s="22"/>
      <c r="H29" s="22"/>
      <c r="I29" s="22"/>
    </row>
    <row r="30" spans="1:9" x14ac:dyDescent="0.25">
      <c r="A30" s="23">
        <v>25</v>
      </c>
      <c r="B30" s="22" t="s">
        <v>60</v>
      </c>
      <c r="C30" s="19" t="s">
        <v>39</v>
      </c>
      <c r="D30" s="20" t="s">
        <v>10</v>
      </c>
      <c r="E30" s="21"/>
      <c r="F30" s="20"/>
      <c r="G30" s="22"/>
      <c r="H30" s="22"/>
      <c r="I30" s="22"/>
    </row>
    <row r="31" spans="1:9" x14ac:dyDescent="0.25">
      <c r="A31" s="23">
        <v>26</v>
      </c>
      <c r="B31" s="22" t="s">
        <v>69</v>
      </c>
      <c r="C31" s="19" t="s">
        <v>39</v>
      </c>
      <c r="D31" s="20" t="s">
        <v>6</v>
      </c>
      <c r="E31" s="21"/>
      <c r="F31" s="20"/>
      <c r="G31" s="22"/>
      <c r="H31" s="22"/>
      <c r="I31" s="22"/>
    </row>
    <row r="32" spans="1:9" x14ac:dyDescent="0.25">
      <c r="A32" s="23">
        <v>27</v>
      </c>
      <c r="B32" s="22" t="s">
        <v>61</v>
      </c>
      <c r="C32" s="19" t="s">
        <v>39</v>
      </c>
      <c r="D32" s="20" t="s">
        <v>10</v>
      </c>
      <c r="E32" s="21"/>
      <c r="F32" s="20"/>
      <c r="G32" s="22"/>
      <c r="H32" s="22"/>
      <c r="I32" s="22"/>
    </row>
    <row r="33" spans="1:9" x14ac:dyDescent="0.25">
      <c r="A33" s="23">
        <v>28</v>
      </c>
      <c r="B33" s="22" t="s">
        <v>62</v>
      </c>
      <c r="C33" s="19" t="s">
        <v>39</v>
      </c>
      <c r="D33" s="20" t="s">
        <v>10</v>
      </c>
      <c r="E33" s="21"/>
      <c r="F33" s="20"/>
      <c r="G33" s="22"/>
      <c r="H33" s="22"/>
      <c r="I33" s="22"/>
    </row>
    <row r="34" spans="1:9" x14ac:dyDescent="0.25">
      <c r="A34" s="23">
        <v>29</v>
      </c>
      <c r="B34" s="22" t="s">
        <v>64</v>
      </c>
      <c r="C34" s="19" t="s">
        <v>39</v>
      </c>
      <c r="D34" s="20" t="s">
        <v>6</v>
      </c>
      <c r="E34" s="21"/>
      <c r="F34" s="20"/>
      <c r="G34" s="22"/>
      <c r="H34" s="22"/>
      <c r="I34" s="22"/>
    </row>
    <row r="35" spans="1:9" ht="28.2" customHeight="1" x14ac:dyDescent="0.25">
      <c r="A35" s="23">
        <v>30</v>
      </c>
      <c r="B35" s="22" t="s">
        <v>63</v>
      </c>
      <c r="C35" s="19" t="s">
        <v>39</v>
      </c>
      <c r="D35" s="20" t="s">
        <v>6</v>
      </c>
      <c r="E35" s="21"/>
      <c r="F35" s="20"/>
      <c r="G35" s="22"/>
      <c r="H35" s="22"/>
      <c r="I35" s="22"/>
    </row>
    <row r="36" spans="1:9" x14ac:dyDescent="0.25">
      <c r="A36" s="23">
        <v>31</v>
      </c>
      <c r="B36" s="22" t="s">
        <v>65</v>
      </c>
      <c r="C36" s="19" t="s">
        <v>39</v>
      </c>
      <c r="D36" s="20" t="s">
        <v>10</v>
      </c>
      <c r="E36" s="21"/>
      <c r="F36" s="20"/>
      <c r="G36" s="22"/>
      <c r="H36" s="22"/>
      <c r="I36" s="22"/>
    </row>
    <row r="37" spans="1:9" x14ac:dyDescent="0.25">
      <c r="A37" s="23">
        <v>32</v>
      </c>
      <c r="B37" s="22" t="s">
        <v>66</v>
      </c>
      <c r="C37" s="19" t="s">
        <v>39</v>
      </c>
      <c r="D37" s="20" t="s">
        <v>10</v>
      </c>
      <c r="E37" s="21"/>
      <c r="F37" s="20"/>
      <c r="G37" s="22"/>
      <c r="H37" s="22"/>
      <c r="I37" s="22"/>
    </row>
    <row r="38" spans="1:9" x14ac:dyDescent="0.25">
      <c r="A38" s="23">
        <v>33</v>
      </c>
      <c r="B38" s="22" t="s">
        <v>67</v>
      </c>
      <c r="C38" s="19" t="s">
        <v>39</v>
      </c>
      <c r="D38" s="20" t="s">
        <v>6</v>
      </c>
      <c r="E38" s="21"/>
      <c r="F38" s="20"/>
      <c r="G38" s="22"/>
      <c r="H38" s="22"/>
      <c r="I38" s="22"/>
    </row>
    <row r="39" spans="1:9" x14ac:dyDescent="0.25">
      <c r="A39" s="23">
        <v>34</v>
      </c>
      <c r="B39" s="22" t="s">
        <v>72</v>
      </c>
      <c r="C39" s="19" t="s">
        <v>39</v>
      </c>
      <c r="D39" s="20" t="s">
        <v>10</v>
      </c>
      <c r="E39" s="21" t="s">
        <v>7</v>
      </c>
      <c r="F39" s="20"/>
      <c r="G39" s="22"/>
      <c r="H39" s="22"/>
      <c r="I39" s="22"/>
    </row>
    <row r="40" spans="1:9" x14ac:dyDescent="0.25">
      <c r="A40" s="23">
        <v>35</v>
      </c>
      <c r="B40" s="22" t="s">
        <v>78</v>
      </c>
      <c r="C40" s="19" t="s">
        <v>39</v>
      </c>
      <c r="D40" s="20" t="s">
        <v>6</v>
      </c>
      <c r="E40" s="21"/>
      <c r="F40" s="20"/>
      <c r="G40" s="22"/>
      <c r="H40" s="22"/>
      <c r="I40" s="22"/>
    </row>
    <row r="41" spans="1:9" x14ac:dyDescent="0.25">
      <c r="A41" s="23">
        <v>36</v>
      </c>
      <c r="B41" s="22" t="s">
        <v>73</v>
      </c>
      <c r="C41" s="19" t="s">
        <v>39</v>
      </c>
      <c r="D41" s="20" t="s">
        <v>10</v>
      </c>
      <c r="E41" s="21" t="s">
        <v>7</v>
      </c>
      <c r="F41" s="20"/>
      <c r="G41" s="22"/>
      <c r="H41" s="22"/>
      <c r="I41" s="22"/>
    </row>
    <row r="42" spans="1:9" x14ac:dyDescent="0.25">
      <c r="A42" s="23">
        <v>37</v>
      </c>
      <c r="B42" s="22" t="s">
        <v>74</v>
      </c>
      <c r="C42" s="19" t="s">
        <v>39</v>
      </c>
      <c r="D42" s="20" t="s">
        <v>6</v>
      </c>
      <c r="E42" s="21"/>
      <c r="F42" s="20"/>
      <c r="G42" s="22"/>
      <c r="H42" s="22"/>
      <c r="I42" s="22"/>
    </row>
    <row r="43" spans="1:9" x14ac:dyDescent="0.25">
      <c r="A43" s="23">
        <v>38</v>
      </c>
      <c r="B43" s="22" t="s">
        <v>75</v>
      </c>
      <c r="C43" s="19" t="s">
        <v>39</v>
      </c>
      <c r="D43" s="20" t="s">
        <v>10</v>
      </c>
      <c r="E43" s="21" t="s">
        <v>7</v>
      </c>
      <c r="F43" s="20"/>
      <c r="G43" s="22"/>
      <c r="H43" s="22"/>
      <c r="I43" s="22"/>
    </row>
    <row r="44" spans="1:9" x14ac:dyDescent="0.25">
      <c r="A44" s="23">
        <v>39</v>
      </c>
      <c r="B44" s="22" t="s">
        <v>79</v>
      </c>
      <c r="C44" s="19" t="s">
        <v>39</v>
      </c>
      <c r="D44" s="20" t="s">
        <v>6</v>
      </c>
      <c r="E44" s="21"/>
      <c r="F44" s="20"/>
      <c r="G44" s="22"/>
      <c r="H44" s="22"/>
      <c r="I44" s="22"/>
    </row>
    <row r="45" spans="1:9" x14ac:dyDescent="0.25">
      <c r="A45" s="23">
        <v>40</v>
      </c>
      <c r="B45" s="22" t="s">
        <v>76</v>
      </c>
      <c r="C45" s="19" t="s">
        <v>39</v>
      </c>
      <c r="D45" s="20" t="s">
        <v>10</v>
      </c>
      <c r="E45" s="21" t="s">
        <v>7</v>
      </c>
      <c r="F45" s="20"/>
      <c r="G45" s="22"/>
      <c r="H45" s="22"/>
      <c r="I45" s="22"/>
    </row>
    <row r="46" spans="1:9" x14ac:dyDescent="0.25">
      <c r="A46" s="23">
        <v>41</v>
      </c>
      <c r="B46" s="22" t="s">
        <v>77</v>
      </c>
      <c r="C46" s="19" t="s">
        <v>39</v>
      </c>
      <c r="D46" s="20" t="s">
        <v>6</v>
      </c>
      <c r="E46" s="21"/>
      <c r="F46" s="20"/>
      <c r="G46" s="22"/>
      <c r="H46" s="22"/>
      <c r="I46" s="22"/>
    </row>
    <row r="47" spans="1:9" x14ac:dyDescent="0.25">
      <c r="A47" s="23">
        <v>42</v>
      </c>
      <c r="B47" s="22" t="s">
        <v>80</v>
      </c>
      <c r="C47" s="19" t="s">
        <v>39</v>
      </c>
      <c r="D47" s="20" t="s">
        <v>10</v>
      </c>
      <c r="E47" s="21" t="s">
        <v>7</v>
      </c>
      <c r="F47" s="20"/>
      <c r="G47" s="22"/>
      <c r="H47" s="22"/>
      <c r="I47" s="22"/>
    </row>
    <row r="48" spans="1:9" x14ac:dyDescent="0.25">
      <c r="A48" s="23">
        <v>43</v>
      </c>
      <c r="B48" s="22" t="s">
        <v>81</v>
      </c>
      <c r="C48" s="19" t="s">
        <v>39</v>
      </c>
      <c r="D48" s="20" t="s">
        <v>10</v>
      </c>
      <c r="E48" s="21" t="s">
        <v>7</v>
      </c>
      <c r="F48" s="20"/>
      <c r="G48" s="22"/>
      <c r="H48" s="22"/>
      <c r="I48" s="22"/>
    </row>
    <row r="49" spans="1:9" x14ac:dyDescent="0.25">
      <c r="A49" s="23">
        <v>44</v>
      </c>
      <c r="B49" s="22" t="s">
        <v>86</v>
      </c>
      <c r="C49" s="19" t="s">
        <v>39</v>
      </c>
      <c r="D49" s="20" t="s">
        <v>6</v>
      </c>
      <c r="E49" s="21"/>
      <c r="F49" s="20"/>
      <c r="G49" s="22"/>
      <c r="H49" s="22"/>
      <c r="I49" s="22"/>
    </row>
    <row r="50" spans="1:9" x14ac:dyDescent="0.25">
      <c r="A50" s="23">
        <v>45</v>
      </c>
      <c r="B50" s="22" t="s">
        <v>85</v>
      </c>
      <c r="C50" s="19" t="s">
        <v>39</v>
      </c>
      <c r="D50" s="20" t="s">
        <v>6</v>
      </c>
      <c r="E50" s="21"/>
      <c r="F50" s="20"/>
      <c r="G50" s="22"/>
      <c r="H50" s="22"/>
      <c r="I50" s="22"/>
    </row>
    <row r="51" spans="1:9" x14ac:dyDescent="0.25">
      <c r="A51" s="23">
        <v>46</v>
      </c>
      <c r="B51" s="22" t="s">
        <v>87</v>
      </c>
      <c r="C51" s="19" t="s">
        <v>39</v>
      </c>
      <c r="D51" s="20" t="s">
        <v>6</v>
      </c>
      <c r="E51" s="21" t="s">
        <v>7</v>
      </c>
      <c r="F51" s="20"/>
      <c r="G51" s="22"/>
      <c r="H51" s="22"/>
      <c r="I51" s="22"/>
    </row>
    <row r="52" spans="1:9" ht="27.6" customHeight="1" x14ac:dyDescent="0.25">
      <c r="A52" s="23">
        <v>47</v>
      </c>
      <c r="B52" s="22" t="s">
        <v>88</v>
      </c>
      <c r="C52" s="19" t="s">
        <v>39</v>
      </c>
      <c r="D52" s="20" t="s">
        <v>6</v>
      </c>
      <c r="E52" s="21" t="s">
        <v>7</v>
      </c>
      <c r="F52" s="20"/>
      <c r="G52" s="22"/>
      <c r="H52" s="22"/>
      <c r="I52" s="22"/>
    </row>
    <row r="53" spans="1:9" x14ac:dyDescent="0.25">
      <c r="A53" s="23">
        <v>48</v>
      </c>
      <c r="B53" s="22" t="s">
        <v>101</v>
      </c>
      <c r="C53" s="19" t="s">
        <v>39</v>
      </c>
      <c r="D53" s="20" t="s">
        <v>6</v>
      </c>
      <c r="E53" s="21" t="s">
        <v>7</v>
      </c>
      <c r="F53" s="20"/>
      <c r="G53" s="22"/>
      <c r="H53" s="22"/>
      <c r="I53" s="22"/>
    </row>
    <row r="54" spans="1:9" x14ac:dyDescent="0.25">
      <c r="A54" s="23">
        <v>49</v>
      </c>
      <c r="B54" s="22" t="s">
        <v>84</v>
      </c>
      <c r="C54" s="19" t="s">
        <v>39</v>
      </c>
      <c r="D54" s="20" t="s">
        <v>6</v>
      </c>
      <c r="E54" s="21"/>
      <c r="F54" s="20"/>
      <c r="G54" s="22"/>
      <c r="H54" s="22"/>
      <c r="I54" s="22"/>
    </row>
    <row r="55" spans="1:9" x14ac:dyDescent="0.25">
      <c r="A55" s="23">
        <v>50</v>
      </c>
      <c r="B55" s="22" t="s">
        <v>89</v>
      </c>
      <c r="C55" s="19" t="s">
        <v>39</v>
      </c>
      <c r="D55" s="20" t="s">
        <v>6</v>
      </c>
      <c r="E55" s="21" t="s">
        <v>7</v>
      </c>
      <c r="F55" s="20"/>
      <c r="G55" s="22"/>
      <c r="H55" s="22"/>
      <c r="I55" s="22"/>
    </row>
    <row r="56" spans="1:9" x14ac:dyDescent="0.25">
      <c r="A56" s="23">
        <v>51</v>
      </c>
      <c r="B56" s="22" t="s">
        <v>90</v>
      </c>
      <c r="C56" s="19" t="s">
        <v>39</v>
      </c>
      <c r="D56" s="20" t="s">
        <v>6</v>
      </c>
      <c r="E56" s="21" t="s">
        <v>7</v>
      </c>
      <c r="F56" s="20"/>
      <c r="G56" s="22"/>
      <c r="H56" s="22"/>
      <c r="I56" s="22"/>
    </row>
    <row r="57" spans="1:9" x14ac:dyDescent="0.25">
      <c r="A57" s="23">
        <v>52</v>
      </c>
      <c r="B57" s="22" t="s">
        <v>82</v>
      </c>
      <c r="C57" s="19" t="s">
        <v>39</v>
      </c>
      <c r="D57" s="20" t="s">
        <v>6</v>
      </c>
      <c r="E57" s="21" t="s">
        <v>7</v>
      </c>
      <c r="F57" s="20"/>
      <c r="G57" s="22"/>
      <c r="H57" s="22"/>
      <c r="I57" s="22"/>
    </row>
    <row r="58" spans="1:9" x14ac:dyDescent="0.25">
      <c r="A58" s="23">
        <v>53</v>
      </c>
      <c r="B58" s="22" t="s">
        <v>83</v>
      </c>
      <c r="C58" s="19" t="s">
        <v>39</v>
      </c>
      <c r="D58" s="20" t="s">
        <v>6</v>
      </c>
      <c r="E58" s="21"/>
      <c r="F58" s="20"/>
      <c r="G58" s="22"/>
      <c r="H58" s="22"/>
      <c r="I58" s="22"/>
    </row>
    <row r="59" spans="1:9" x14ac:dyDescent="0.25">
      <c r="A59" s="23">
        <v>54</v>
      </c>
      <c r="B59" s="22" t="s">
        <v>91</v>
      </c>
      <c r="C59" s="19" t="s">
        <v>39</v>
      </c>
      <c r="D59" s="20" t="s">
        <v>6</v>
      </c>
      <c r="E59" s="21"/>
      <c r="F59" s="20"/>
      <c r="G59" s="22"/>
      <c r="H59" s="22"/>
      <c r="I59" s="22"/>
    </row>
    <row r="60" spans="1:9" x14ac:dyDescent="0.25">
      <c r="A60" s="23">
        <v>55</v>
      </c>
      <c r="B60" s="22" t="s">
        <v>92</v>
      </c>
      <c r="C60" s="19" t="s">
        <v>39</v>
      </c>
      <c r="D60" s="20" t="s">
        <v>6</v>
      </c>
      <c r="E60" s="21"/>
      <c r="F60" s="20"/>
      <c r="G60" s="22"/>
      <c r="H60" s="22"/>
      <c r="I60" s="22"/>
    </row>
    <row r="61" spans="1:9" ht="26.4" x14ac:dyDescent="0.25">
      <c r="A61" s="23">
        <v>56</v>
      </c>
      <c r="B61" s="22" t="s">
        <v>93</v>
      </c>
      <c r="C61" s="19" t="s">
        <v>39</v>
      </c>
      <c r="D61" s="20" t="s">
        <v>6</v>
      </c>
      <c r="E61" s="21" t="s">
        <v>29</v>
      </c>
      <c r="F61" s="20"/>
      <c r="G61" s="22"/>
      <c r="H61" s="22"/>
      <c r="I61" s="22"/>
    </row>
    <row r="62" spans="1:9" x14ac:dyDescent="0.25">
      <c r="A62" s="23">
        <v>57</v>
      </c>
      <c r="B62" s="22" t="s">
        <v>94</v>
      </c>
      <c r="C62" s="19" t="s">
        <v>39</v>
      </c>
      <c r="D62" s="20" t="s">
        <v>6</v>
      </c>
      <c r="E62" s="21"/>
      <c r="F62" s="20"/>
      <c r="G62" s="22"/>
      <c r="H62" s="22"/>
      <c r="I62" s="22"/>
    </row>
    <row r="63" spans="1:9" ht="12.6" customHeight="1" x14ac:dyDescent="0.25">
      <c r="A63" s="23">
        <v>58</v>
      </c>
      <c r="B63" s="22" t="s">
        <v>95</v>
      </c>
      <c r="C63" s="19" t="s">
        <v>39</v>
      </c>
      <c r="D63" s="20" t="s">
        <v>6</v>
      </c>
      <c r="E63" s="21"/>
      <c r="F63" s="20"/>
      <c r="G63" s="22"/>
      <c r="H63" s="22"/>
      <c r="I63" s="22"/>
    </row>
    <row r="64" spans="1:9" x14ac:dyDescent="0.25">
      <c r="A64" s="23">
        <v>59</v>
      </c>
      <c r="B64" s="22" t="s">
        <v>96</v>
      </c>
      <c r="C64" s="19" t="s">
        <v>39</v>
      </c>
      <c r="D64" s="20" t="s">
        <v>6</v>
      </c>
      <c r="E64" s="21"/>
      <c r="F64" s="20"/>
      <c r="G64" s="22"/>
      <c r="H64" s="22"/>
      <c r="I64" s="22"/>
    </row>
    <row r="65" spans="1:9" x14ac:dyDescent="0.25">
      <c r="A65" s="23">
        <v>60</v>
      </c>
      <c r="B65" s="22" t="s">
        <v>97</v>
      </c>
      <c r="C65" s="19" t="s">
        <v>39</v>
      </c>
      <c r="D65" s="20" t="s">
        <v>6</v>
      </c>
      <c r="E65" s="21" t="s">
        <v>7</v>
      </c>
      <c r="F65" s="20"/>
      <c r="G65" s="22"/>
      <c r="H65" s="22"/>
      <c r="I65" s="22"/>
    </row>
    <row r="66" spans="1:9" x14ac:dyDescent="0.25">
      <c r="A66" s="23">
        <v>61</v>
      </c>
      <c r="B66" s="22" t="s">
        <v>98</v>
      </c>
      <c r="C66" s="19" t="s">
        <v>39</v>
      </c>
      <c r="D66" s="20" t="s">
        <v>6</v>
      </c>
      <c r="E66" s="21" t="s">
        <v>7</v>
      </c>
      <c r="F66" s="20"/>
      <c r="G66" s="22"/>
      <c r="H66" s="22"/>
      <c r="I66" s="22"/>
    </row>
    <row r="67" spans="1:9" x14ac:dyDescent="0.25">
      <c r="A67" s="23">
        <v>62</v>
      </c>
      <c r="B67" s="22" t="s">
        <v>99</v>
      </c>
      <c r="C67" s="19" t="s">
        <v>39</v>
      </c>
      <c r="D67" s="20" t="s">
        <v>6</v>
      </c>
      <c r="E67" s="21"/>
      <c r="F67" s="20"/>
      <c r="G67" s="22"/>
      <c r="H67" s="22"/>
      <c r="I67" s="22"/>
    </row>
    <row r="68" spans="1:9" x14ac:dyDescent="0.25">
      <c r="A68" s="23">
        <v>63</v>
      </c>
      <c r="B68" s="22" t="s">
        <v>100</v>
      </c>
      <c r="C68" s="19" t="s">
        <v>39</v>
      </c>
      <c r="D68" s="20" t="s">
        <v>6</v>
      </c>
      <c r="E68" s="21" t="s">
        <v>7</v>
      </c>
      <c r="F68" s="20"/>
      <c r="G68" s="22"/>
      <c r="H68" s="22"/>
      <c r="I68" s="22"/>
    </row>
    <row r="69" spans="1:9" x14ac:dyDescent="0.25">
      <c r="A69" s="23">
        <v>64</v>
      </c>
      <c r="B69" s="22" t="s">
        <v>102</v>
      </c>
      <c r="C69" s="19" t="s">
        <v>39</v>
      </c>
      <c r="D69" s="20" t="s">
        <v>10</v>
      </c>
      <c r="E69" s="21"/>
      <c r="F69" s="20"/>
      <c r="G69" s="22"/>
      <c r="H69" s="22"/>
      <c r="I69" s="22"/>
    </row>
    <row r="70" spans="1:9" x14ac:dyDescent="0.25">
      <c r="A70" s="23">
        <v>65</v>
      </c>
      <c r="B70" s="22" t="s">
        <v>103</v>
      </c>
      <c r="C70" s="19" t="s">
        <v>39</v>
      </c>
      <c r="D70" s="20" t="s">
        <v>10</v>
      </c>
      <c r="E70" s="21"/>
      <c r="F70" s="20"/>
      <c r="G70" s="22"/>
      <c r="H70" s="22"/>
      <c r="I70" s="22"/>
    </row>
    <row r="71" spans="1:9" x14ac:dyDescent="0.25">
      <c r="A71" s="23">
        <v>66</v>
      </c>
      <c r="B71" s="22" t="s">
        <v>104</v>
      </c>
      <c r="C71" s="19" t="s">
        <v>39</v>
      </c>
      <c r="D71" s="20" t="s">
        <v>10</v>
      </c>
      <c r="E71" s="21"/>
      <c r="F71" s="20"/>
      <c r="G71" s="22"/>
      <c r="H71" s="22"/>
      <c r="I71" s="22"/>
    </row>
    <row r="72" spans="1:9" ht="26.4" x14ac:dyDescent="0.25">
      <c r="A72" s="23">
        <v>67</v>
      </c>
      <c r="B72" s="22" t="s">
        <v>107</v>
      </c>
      <c r="C72" s="19" t="s">
        <v>39</v>
      </c>
      <c r="D72" s="20" t="s">
        <v>10</v>
      </c>
      <c r="E72" s="21"/>
      <c r="F72" s="20"/>
      <c r="G72" s="22"/>
      <c r="H72" s="22"/>
      <c r="I72" s="22"/>
    </row>
    <row r="73" spans="1:9" x14ac:dyDescent="0.25">
      <c r="A73" s="23">
        <v>68</v>
      </c>
      <c r="B73" s="22" t="s">
        <v>105</v>
      </c>
      <c r="C73" s="19" t="s">
        <v>39</v>
      </c>
      <c r="D73" s="20" t="s">
        <v>10</v>
      </c>
      <c r="E73" s="21" t="s">
        <v>7</v>
      </c>
      <c r="F73" s="20"/>
      <c r="G73" s="22"/>
      <c r="H73" s="22"/>
      <c r="I73" s="22"/>
    </row>
    <row r="74" spans="1:9" x14ac:dyDescent="0.25">
      <c r="A74" s="23">
        <v>69</v>
      </c>
      <c r="B74" s="22" t="s">
        <v>106</v>
      </c>
      <c r="C74" s="19" t="s">
        <v>39</v>
      </c>
      <c r="D74" s="20" t="s">
        <v>10</v>
      </c>
      <c r="E74" s="21" t="s">
        <v>7</v>
      </c>
      <c r="F74" s="20"/>
      <c r="G74" s="22"/>
      <c r="H74" s="22"/>
      <c r="I74" s="22"/>
    </row>
    <row r="75" spans="1:9" x14ac:dyDescent="0.25">
      <c r="A75" s="23">
        <v>70</v>
      </c>
      <c r="B75" s="22" t="s">
        <v>108</v>
      </c>
      <c r="C75" s="19" t="s">
        <v>39</v>
      </c>
      <c r="D75" s="20" t="s">
        <v>10</v>
      </c>
      <c r="E75" s="21" t="s">
        <v>7</v>
      </c>
      <c r="F75" s="20"/>
      <c r="G75" s="22"/>
      <c r="H75" s="22"/>
      <c r="I75" s="22"/>
    </row>
    <row r="76" spans="1:9" x14ac:dyDescent="0.25">
      <c r="A76" s="23">
        <v>71</v>
      </c>
      <c r="B76" s="22" t="s">
        <v>109</v>
      </c>
      <c r="C76" s="19" t="s">
        <v>39</v>
      </c>
      <c r="D76" s="20" t="s">
        <v>6</v>
      </c>
      <c r="E76" s="21"/>
      <c r="F76" s="20"/>
      <c r="G76" s="22"/>
      <c r="H76" s="22"/>
      <c r="I76" s="22"/>
    </row>
    <row r="77" spans="1:9" x14ac:dyDescent="0.25">
      <c r="A77" s="23">
        <v>72</v>
      </c>
      <c r="B77" s="22" t="s">
        <v>110</v>
      </c>
      <c r="C77" s="19" t="s">
        <v>39</v>
      </c>
      <c r="D77" s="20" t="s">
        <v>6</v>
      </c>
      <c r="E77" s="21"/>
      <c r="F77" s="20"/>
      <c r="G77" s="22"/>
      <c r="H77" s="22"/>
      <c r="I77" s="22"/>
    </row>
    <row r="78" spans="1:9" x14ac:dyDescent="0.25">
      <c r="A78" s="23">
        <v>73</v>
      </c>
      <c r="B78" s="22" t="s">
        <v>111</v>
      </c>
      <c r="C78" s="19" t="s">
        <v>39</v>
      </c>
      <c r="D78" s="20" t="s">
        <v>6</v>
      </c>
      <c r="E78" s="21"/>
      <c r="F78" s="20"/>
      <c r="G78" s="22"/>
      <c r="H78" s="22"/>
      <c r="I78" s="22"/>
    </row>
    <row r="79" spans="1:9" x14ac:dyDescent="0.25">
      <c r="A79" s="23">
        <v>74</v>
      </c>
      <c r="B79" s="22" t="s">
        <v>112</v>
      </c>
      <c r="C79" s="19" t="s">
        <v>39</v>
      </c>
      <c r="D79" s="20" t="s">
        <v>6</v>
      </c>
      <c r="E79" s="21"/>
      <c r="F79" s="20"/>
      <c r="G79" s="22"/>
      <c r="H79" s="22"/>
      <c r="I79" s="22"/>
    </row>
    <row r="80" spans="1:9" x14ac:dyDescent="0.25">
      <c r="A80" s="23">
        <v>75</v>
      </c>
      <c r="B80" s="22" t="s">
        <v>113</v>
      </c>
      <c r="C80" s="19" t="s">
        <v>39</v>
      </c>
      <c r="D80" s="20" t="s">
        <v>6</v>
      </c>
      <c r="E80" s="21"/>
      <c r="F80" s="20"/>
      <c r="G80" s="22"/>
      <c r="H80" s="22"/>
      <c r="I80" s="22"/>
    </row>
    <row r="81" spans="1:9" x14ac:dyDescent="0.25">
      <c r="A81" s="23">
        <v>76</v>
      </c>
      <c r="B81" s="22" t="s">
        <v>114</v>
      </c>
      <c r="C81" s="19" t="s">
        <v>39</v>
      </c>
      <c r="D81" s="20" t="s">
        <v>6</v>
      </c>
      <c r="E81" s="21"/>
      <c r="F81" s="20"/>
      <c r="G81" s="22"/>
      <c r="H81" s="22"/>
      <c r="I81" s="22"/>
    </row>
    <row r="82" spans="1:9" x14ac:dyDescent="0.25">
      <c r="A82" s="23">
        <v>77</v>
      </c>
      <c r="B82" s="22" t="s">
        <v>115</v>
      </c>
      <c r="C82" s="19" t="s">
        <v>39</v>
      </c>
      <c r="D82" s="20" t="s">
        <v>6</v>
      </c>
      <c r="E82" s="21"/>
      <c r="F82" s="20"/>
      <c r="G82" s="22"/>
      <c r="H82" s="22"/>
      <c r="I82" s="22"/>
    </row>
    <row r="83" spans="1:9" x14ac:dyDescent="0.25">
      <c r="A83" s="23">
        <v>78</v>
      </c>
      <c r="B83" s="22" t="s">
        <v>116</v>
      </c>
      <c r="C83" s="19" t="s">
        <v>39</v>
      </c>
      <c r="D83" s="20" t="s">
        <v>6</v>
      </c>
      <c r="E83" s="21"/>
      <c r="F83" s="20"/>
      <c r="G83" s="22"/>
      <c r="H83" s="22"/>
      <c r="I83" s="22"/>
    </row>
    <row r="84" spans="1:9" x14ac:dyDescent="0.25">
      <c r="A84" s="23">
        <v>79</v>
      </c>
      <c r="B84" s="22" t="s">
        <v>118</v>
      </c>
      <c r="C84" s="19" t="s">
        <v>39</v>
      </c>
      <c r="D84" s="20" t="s">
        <v>6</v>
      </c>
      <c r="E84" s="21"/>
      <c r="F84" s="20"/>
      <c r="G84" s="22"/>
      <c r="H84" s="22"/>
      <c r="I84" s="22"/>
    </row>
    <row r="85" spans="1:9" x14ac:dyDescent="0.25">
      <c r="A85" s="23">
        <v>80</v>
      </c>
      <c r="B85" s="22" t="s">
        <v>117</v>
      </c>
      <c r="C85" s="19" t="s">
        <v>39</v>
      </c>
      <c r="D85" s="20" t="s">
        <v>6</v>
      </c>
      <c r="E85" s="21"/>
      <c r="F85" s="20"/>
      <c r="G85" s="22"/>
      <c r="H85" s="22"/>
      <c r="I85" s="22"/>
    </row>
    <row r="86" spans="1:9" x14ac:dyDescent="0.25">
      <c r="A86" s="23">
        <v>81</v>
      </c>
      <c r="B86" s="22" t="s">
        <v>119</v>
      </c>
      <c r="C86" s="19" t="s">
        <v>39</v>
      </c>
      <c r="D86" s="20" t="s">
        <v>6</v>
      </c>
      <c r="E86" s="21"/>
      <c r="F86" s="20"/>
      <c r="G86" s="22"/>
      <c r="H86" s="22"/>
      <c r="I86" s="22"/>
    </row>
    <row r="87" spans="1:9" ht="26.4" x14ac:dyDescent="0.25">
      <c r="A87" s="23">
        <v>82</v>
      </c>
      <c r="B87" s="22" t="s">
        <v>123</v>
      </c>
      <c r="C87" s="19" t="s">
        <v>39</v>
      </c>
      <c r="D87" s="20" t="s">
        <v>10</v>
      </c>
      <c r="E87" s="21"/>
      <c r="F87" s="20"/>
      <c r="G87" s="22"/>
      <c r="H87" s="22"/>
      <c r="I87" s="22"/>
    </row>
    <row r="88" spans="1:9" x14ac:dyDescent="0.25">
      <c r="A88" s="23">
        <v>83</v>
      </c>
      <c r="B88" s="22" t="s">
        <v>131</v>
      </c>
      <c r="C88" s="19" t="s">
        <v>39</v>
      </c>
      <c r="D88" s="20" t="s">
        <v>10</v>
      </c>
      <c r="E88" s="21" t="s">
        <v>7</v>
      </c>
      <c r="F88" s="20"/>
      <c r="G88" s="22"/>
      <c r="H88" s="22"/>
      <c r="I88" s="22"/>
    </row>
    <row r="89" spans="1:9" x14ac:dyDescent="0.25">
      <c r="A89" s="23">
        <v>84</v>
      </c>
      <c r="B89" s="22" t="s">
        <v>132</v>
      </c>
      <c r="C89" s="19" t="s">
        <v>39</v>
      </c>
      <c r="D89" s="20" t="s">
        <v>10</v>
      </c>
      <c r="E89" s="21" t="s">
        <v>7</v>
      </c>
      <c r="F89" s="20"/>
      <c r="G89" s="22"/>
      <c r="H89" s="22"/>
      <c r="I89" s="22"/>
    </row>
    <row r="90" spans="1:9" x14ac:dyDescent="0.25">
      <c r="A90" s="23">
        <v>85</v>
      </c>
      <c r="B90" s="22" t="s">
        <v>124</v>
      </c>
      <c r="C90" s="19" t="s">
        <v>39</v>
      </c>
      <c r="D90" s="20" t="s">
        <v>6</v>
      </c>
      <c r="E90" s="21"/>
      <c r="F90" s="20"/>
      <c r="G90" s="22"/>
      <c r="H90" s="22"/>
      <c r="I90" s="22"/>
    </row>
    <row r="91" spans="1:9" x14ac:dyDescent="0.25">
      <c r="A91" s="23">
        <v>86</v>
      </c>
      <c r="B91" s="22" t="s">
        <v>125</v>
      </c>
      <c r="C91" s="19" t="s">
        <v>39</v>
      </c>
      <c r="D91" s="20" t="s">
        <v>6</v>
      </c>
      <c r="E91" s="21"/>
      <c r="F91" s="20"/>
      <c r="G91" s="22"/>
      <c r="H91" s="22"/>
      <c r="I91" s="22"/>
    </row>
    <row r="92" spans="1:9" x14ac:dyDescent="0.25">
      <c r="A92" s="23">
        <v>87</v>
      </c>
      <c r="B92" s="22" t="s">
        <v>126</v>
      </c>
      <c r="C92" s="19" t="s">
        <v>39</v>
      </c>
      <c r="D92" s="20" t="s">
        <v>6</v>
      </c>
      <c r="E92" s="21"/>
      <c r="F92" s="20"/>
      <c r="G92" s="22"/>
      <c r="H92" s="22"/>
      <c r="I92" s="22"/>
    </row>
    <row r="93" spans="1:9" x14ac:dyDescent="0.25">
      <c r="A93" s="23">
        <v>88</v>
      </c>
      <c r="B93" s="22" t="s">
        <v>127</v>
      </c>
      <c r="C93" s="19" t="s">
        <v>39</v>
      </c>
      <c r="D93" s="20" t="s">
        <v>6</v>
      </c>
      <c r="E93" s="21"/>
      <c r="F93" s="20"/>
      <c r="G93" s="22"/>
      <c r="H93" s="22"/>
      <c r="I93" s="22"/>
    </row>
    <row r="94" spans="1:9" x14ac:dyDescent="0.25">
      <c r="A94" s="23">
        <v>89</v>
      </c>
      <c r="B94" s="22" t="s">
        <v>128</v>
      </c>
      <c r="C94" s="19" t="s">
        <v>39</v>
      </c>
      <c r="D94" s="20" t="s">
        <v>6</v>
      </c>
      <c r="E94" s="21"/>
      <c r="F94" s="20"/>
      <c r="G94" s="22"/>
      <c r="H94" s="22"/>
      <c r="I94" s="22"/>
    </row>
    <row r="95" spans="1:9" x14ac:dyDescent="0.25">
      <c r="A95" s="23">
        <v>90</v>
      </c>
      <c r="B95" s="22" t="s">
        <v>129</v>
      </c>
      <c r="C95" s="19" t="s">
        <v>39</v>
      </c>
      <c r="D95" s="20" t="s">
        <v>6</v>
      </c>
      <c r="E95" s="21"/>
      <c r="F95" s="20"/>
      <c r="G95" s="22"/>
      <c r="H95" s="22"/>
      <c r="I95" s="22"/>
    </row>
    <row r="96" spans="1:9" x14ac:dyDescent="0.25">
      <c r="A96" s="23">
        <v>91</v>
      </c>
      <c r="B96" s="22" t="s">
        <v>130</v>
      </c>
      <c r="C96" s="19" t="s">
        <v>39</v>
      </c>
      <c r="D96" s="20" t="s">
        <v>6</v>
      </c>
      <c r="E96" s="21"/>
      <c r="F96" s="20"/>
      <c r="G96" s="22"/>
      <c r="H96" s="22"/>
      <c r="I96" s="22"/>
    </row>
    <row r="97" spans="1:9" x14ac:dyDescent="0.25">
      <c r="A97" s="23">
        <v>92</v>
      </c>
      <c r="B97" s="22" t="s">
        <v>120</v>
      </c>
      <c r="C97" s="19" t="s">
        <v>39</v>
      </c>
      <c r="D97" s="20" t="s">
        <v>10</v>
      </c>
      <c r="E97" s="21"/>
      <c r="F97" s="20"/>
      <c r="G97" s="22"/>
      <c r="H97" s="22"/>
      <c r="I97" s="22"/>
    </row>
    <row r="98" spans="1:9" x14ac:dyDescent="0.25">
      <c r="A98" s="23">
        <v>93</v>
      </c>
      <c r="B98" s="22" t="s">
        <v>121</v>
      </c>
      <c r="C98" s="19" t="s">
        <v>39</v>
      </c>
      <c r="D98" s="20" t="s">
        <v>6</v>
      </c>
      <c r="E98" s="21"/>
      <c r="F98" s="20"/>
      <c r="G98" s="22"/>
      <c r="H98" s="22"/>
      <c r="I98" s="22"/>
    </row>
    <row r="99" spans="1:9" ht="26.4" x14ac:dyDescent="0.25">
      <c r="A99" s="23">
        <v>94</v>
      </c>
      <c r="B99" s="22" t="s">
        <v>122</v>
      </c>
      <c r="C99" s="19" t="s">
        <v>39</v>
      </c>
      <c r="D99" s="20" t="s">
        <v>6</v>
      </c>
      <c r="E99" s="21"/>
      <c r="F99" s="20"/>
      <c r="G99" s="22"/>
      <c r="H99" s="22"/>
      <c r="I99" s="22"/>
    </row>
    <row r="100" spans="1:9" x14ac:dyDescent="0.25">
      <c r="A100" s="23">
        <v>95</v>
      </c>
      <c r="B100" s="22" t="s">
        <v>135</v>
      </c>
      <c r="C100" s="19" t="s">
        <v>39</v>
      </c>
      <c r="D100" s="20" t="s">
        <v>10</v>
      </c>
      <c r="E100" s="21"/>
      <c r="F100" s="20"/>
      <c r="G100" s="22"/>
      <c r="H100" s="22"/>
      <c r="I100" s="22"/>
    </row>
    <row r="101" spans="1:9" x14ac:dyDescent="0.25">
      <c r="A101" s="23">
        <v>96</v>
      </c>
      <c r="B101" s="22" t="s">
        <v>134</v>
      </c>
      <c r="C101" s="19" t="s">
        <v>39</v>
      </c>
      <c r="D101" s="20" t="s">
        <v>10</v>
      </c>
      <c r="E101" s="21"/>
      <c r="F101" s="20"/>
      <c r="G101" s="22"/>
      <c r="H101" s="22"/>
      <c r="I101" s="22"/>
    </row>
    <row r="102" spans="1:9" x14ac:dyDescent="0.25">
      <c r="A102" s="23">
        <v>97</v>
      </c>
      <c r="B102" s="22" t="s">
        <v>137</v>
      </c>
      <c r="C102" s="19" t="s">
        <v>39</v>
      </c>
      <c r="D102" s="20" t="s">
        <v>6</v>
      </c>
      <c r="E102" s="21"/>
      <c r="F102" s="20"/>
      <c r="G102" s="22"/>
      <c r="H102" s="22"/>
      <c r="I102" s="22"/>
    </row>
    <row r="103" spans="1:9" x14ac:dyDescent="0.25">
      <c r="A103" s="23">
        <v>98</v>
      </c>
      <c r="B103" s="22" t="s">
        <v>133</v>
      </c>
      <c r="C103" s="19" t="s">
        <v>39</v>
      </c>
      <c r="D103" s="20" t="s">
        <v>6</v>
      </c>
      <c r="E103" s="21" t="s">
        <v>7</v>
      </c>
      <c r="F103" s="20"/>
      <c r="G103" s="22"/>
      <c r="H103" s="22"/>
      <c r="I103" s="22"/>
    </row>
    <row r="104" spans="1:9" ht="26.4" x14ac:dyDescent="0.25">
      <c r="A104" s="23">
        <v>99</v>
      </c>
      <c r="B104" s="22" t="s">
        <v>136</v>
      </c>
      <c r="C104" s="19" t="s">
        <v>39</v>
      </c>
      <c r="D104" s="20" t="s">
        <v>6</v>
      </c>
      <c r="E104" s="21"/>
      <c r="F104" s="20"/>
      <c r="G104" s="22"/>
      <c r="H104" s="22"/>
      <c r="I104" s="22"/>
    </row>
    <row r="105" spans="1:9" x14ac:dyDescent="0.25">
      <c r="A105" s="23">
        <v>100</v>
      </c>
      <c r="B105" s="22" t="s">
        <v>156</v>
      </c>
      <c r="C105" s="19" t="s">
        <v>39</v>
      </c>
      <c r="D105" s="20" t="s">
        <v>6</v>
      </c>
      <c r="E105" s="21"/>
      <c r="F105" s="20"/>
      <c r="G105" s="22"/>
      <c r="H105" s="22"/>
      <c r="I105" s="22"/>
    </row>
    <row r="106" spans="1:9" x14ac:dyDescent="0.25">
      <c r="A106" s="23">
        <v>101</v>
      </c>
      <c r="B106" s="22" t="s">
        <v>141</v>
      </c>
      <c r="C106" s="19" t="s">
        <v>39</v>
      </c>
      <c r="D106" s="20" t="s">
        <v>10</v>
      </c>
      <c r="E106" s="21"/>
      <c r="F106" s="20"/>
      <c r="G106" s="22"/>
      <c r="H106" s="22"/>
      <c r="I106" s="22"/>
    </row>
    <row r="107" spans="1:9" ht="39.6" x14ac:dyDescent="0.25">
      <c r="A107" s="23">
        <v>102</v>
      </c>
      <c r="B107" s="22" t="s">
        <v>138</v>
      </c>
      <c r="C107" s="19" t="s">
        <v>39</v>
      </c>
      <c r="D107" s="20" t="s">
        <v>10</v>
      </c>
      <c r="E107" s="21"/>
      <c r="F107" s="20"/>
      <c r="G107" s="22"/>
      <c r="H107" s="22"/>
      <c r="I107" s="22"/>
    </row>
    <row r="108" spans="1:9" x14ac:dyDescent="0.25">
      <c r="A108" s="23">
        <v>103</v>
      </c>
      <c r="B108" s="22" t="s">
        <v>139</v>
      </c>
      <c r="C108" s="19" t="s">
        <v>39</v>
      </c>
      <c r="D108" s="20" t="s">
        <v>6</v>
      </c>
      <c r="E108" s="21"/>
      <c r="F108" s="20"/>
      <c r="G108" s="22"/>
      <c r="H108" s="22"/>
      <c r="I108" s="22"/>
    </row>
    <row r="109" spans="1:9" x14ac:dyDescent="0.25">
      <c r="A109" s="23">
        <v>104</v>
      </c>
      <c r="B109" s="22" t="s">
        <v>140</v>
      </c>
      <c r="C109" s="19" t="s">
        <v>39</v>
      </c>
      <c r="D109" s="20" t="s">
        <v>6</v>
      </c>
      <c r="E109" s="21"/>
      <c r="F109" s="20"/>
      <c r="G109" s="22"/>
      <c r="H109" s="22"/>
      <c r="I109" s="22"/>
    </row>
    <row r="110" spans="1:9" x14ac:dyDescent="0.25">
      <c r="A110" s="23">
        <v>105</v>
      </c>
      <c r="B110" s="22" t="s">
        <v>142</v>
      </c>
      <c r="C110" s="19" t="s">
        <v>39</v>
      </c>
      <c r="D110" s="20" t="s">
        <v>6</v>
      </c>
      <c r="E110" s="21"/>
      <c r="F110" s="20"/>
      <c r="G110" s="22"/>
      <c r="H110" s="22"/>
      <c r="I110" s="22"/>
    </row>
    <row r="111" spans="1:9" x14ac:dyDescent="0.25">
      <c r="A111" s="23">
        <v>106</v>
      </c>
      <c r="B111" s="22" t="s">
        <v>144</v>
      </c>
      <c r="C111" s="19" t="s">
        <v>39</v>
      </c>
      <c r="D111" s="20" t="s">
        <v>10</v>
      </c>
      <c r="E111" s="21"/>
      <c r="F111" s="20"/>
      <c r="G111" s="22"/>
      <c r="H111" s="22"/>
      <c r="I111" s="22"/>
    </row>
    <row r="112" spans="1:9" x14ac:dyDescent="0.25">
      <c r="A112" s="23">
        <v>107</v>
      </c>
      <c r="B112" s="22" t="s">
        <v>143</v>
      </c>
      <c r="C112" s="19" t="s">
        <v>39</v>
      </c>
      <c r="D112" s="20" t="s">
        <v>6</v>
      </c>
      <c r="E112" s="21"/>
      <c r="F112" s="20"/>
      <c r="G112" s="22"/>
      <c r="H112" s="22"/>
      <c r="I112" s="22"/>
    </row>
    <row r="113" spans="1:9" x14ac:dyDescent="0.25">
      <c r="A113" s="23">
        <v>108</v>
      </c>
      <c r="B113" s="22" t="s">
        <v>158</v>
      </c>
      <c r="C113" s="19" t="s">
        <v>159</v>
      </c>
      <c r="D113" s="20"/>
      <c r="E113" s="21" t="s">
        <v>29</v>
      </c>
      <c r="F113" s="20"/>
      <c r="G113" s="22"/>
      <c r="H113" s="22"/>
      <c r="I113" s="22"/>
    </row>
    <row r="114" spans="1:9" x14ac:dyDescent="0.25">
      <c r="A114" s="23">
        <v>109</v>
      </c>
      <c r="B114" s="22" t="s">
        <v>160</v>
      </c>
      <c r="C114" s="19" t="s">
        <v>39</v>
      </c>
      <c r="D114" s="20" t="s">
        <v>10</v>
      </c>
      <c r="E114" s="21" t="s">
        <v>7</v>
      </c>
      <c r="F114" s="20"/>
      <c r="G114" s="22"/>
      <c r="H114" s="22"/>
      <c r="I114" s="22"/>
    </row>
    <row r="115" spans="1:9" x14ac:dyDescent="0.25">
      <c r="A115" s="23">
        <v>110</v>
      </c>
      <c r="B115" s="22" t="s">
        <v>161</v>
      </c>
      <c r="C115" s="19" t="s">
        <v>39</v>
      </c>
      <c r="D115" s="20" t="s">
        <v>6</v>
      </c>
      <c r="E115" s="21"/>
      <c r="F115" s="20"/>
      <c r="G115" s="22"/>
      <c r="H115" s="22"/>
      <c r="I115" s="22"/>
    </row>
    <row r="116" spans="1:9" x14ac:dyDescent="0.25">
      <c r="A116" s="23">
        <v>111</v>
      </c>
      <c r="B116" s="22" t="s">
        <v>162</v>
      </c>
      <c r="C116" s="19" t="s">
        <v>39</v>
      </c>
      <c r="D116" s="20" t="s">
        <v>10</v>
      </c>
      <c r="E116" s="21" t="s">
        <v>7</v>
      </c>
      <c r="F116" s="20"/>
      <c r="G116" s="22"/>
      <c r="H116" s="22"/>
      <c r="I116" s="22"/>
    </row>
    <row r="117" spans="1:9" x14ac:dyDescent="0.25">
      <c r="A117" s="23">
        <v>112</v>
      </c>
      <c r="B117" s="22" t="s">
        <v>164</v>
      </c>
      <c r="C117" s="19" t="s">
        <v>39</v>
      </c>
      <c r="D117" s="20" t="s">
        <v>6</v>
      </c>
      <c r="E117" s="21" t="s">
        <v>7</v>
      </c>
      <c r="F117" s="20"/>
      <c r="G117" s="22"/>
      <c r="H117" s="22"/>
      <c r="I117" s="22"/>
    </row>
    <row r="118" spans="1:9" x14ac:dyDescent="0.25">
      <c r="A118" s="23">
        <v>113</v>
      </c>
      <c r="B118" s="22" t="s">
        <v>163</v>
      </c>
      <c r="C118" s="19" t="s">
        <v>39</v>
      </c>
      <c r="D118" s="20" t="s">
        <v>6</v>
      </c>
      <c r="E118" s="21" t="s">
        <v>7</v>
      </c>
      <c r="F118" s="20"/>
      <c r="G118" s="22"/>
      <c r="H118" s="22"/>
      <c r="I118" s="22"/>
    </row>
    <row r="119" spans="1:9" x14ac:dyDescent="0.25">
      <c r="A119" s="23">
        <v>114</v>
      </c>
      <c r="B119" s="22" t="s">
        <v>165</v>
      </c>
      <c r="C119" s="19" t="s">
        <v>39</v>
      </c>
      <c r="D119" s="20" t="s">
        <v>6</v>
      </c>
      <c r="E119" s="21"/>
      <c r="F119" s="20"/>
      <c r="G119" s="22"/>
      <c r="H119" s="22"/>
      <c r="I119" s="22"/>
    </row>
    <row r="120" spans="1:9" x14ac:dyDescent="0.25">
      <c r="A120" s="23">
        <v>115</v>
      </c>
      <c r="B120" s="22" t="s">
        <v>166</v>
      </c>
      <c r="C120" s="19" t="s">
        <v>39</v>
      </c>
      <c r="D120" s="20" t="s">
        <v>6</v>
      </c>
      <c r="E120" s="21"/>
      <c r="F120" s="20"/>
      <c r="G120" s="22"/>
      <c r="H120" s="22"/>
      <c r="I120" s="22"/>
    </row>
    <row r="121" spans="1:9" x14ac:dyDescent="0.25">
      <c r="A121" s="23">
        <v>116</v>
      </c>
      <c r="B121" s="22" t="s">
        <v>167</v>
      </c>
      <c r="C121" s="19" t="s">
        <v>39</v>
      </c>
      <c r="D121" s="20" t="s">
        <v>6</v>
      </c>
      <c r="E121" s="21"/>
      <c r="F121" s="20"/>
      <c r="G121" s="22"/>
      <c r="H121" s="22"/>
      <c r="I121" s="22"/>
    </row>
    <row r="122" spans="1:9" x14ac:dyDescent="0.25">
      <c r="A122" s="23">
        <v>117</v>
      </c>
      <c r="B122" s="22" t="s">
        <v>168</v>
      </c>
      <c r="C122" s="19" t="s">
        <v>39</v>
      </c>
      <c r="D122" s="20" t="s">
        <v>6</v>
      </c>
      <c r="E122" s="21"/>
      <c r="F122" s="20"/>
      <c r="G122" s="22"/>
      <c r="H122" s="22"/>
      <c r="I122" s="22"/>
    </row>
    <row r="123" spans="1:9" x14ac:dyDescent="0.25">
      <c r="A123" s="23">
        <v>118</v>
      </c>
      <c r="B123" s="22" t="s">
        <v>169</v>
      </c>
      <c r="C123" s="19" t="s">
        <v>39</v>
      </c>
      <c r="D123" s="20" t="s">
        <v>6</v>
      </c>
      <c r="E123" s="21"/>
      <c r="F123" s="20"/>
      <c r="G123" s="22"/>
      <c r="H123" s="22"/>
      <c r="I123" s="22"/>
    </row>
    <row r="124" spans="1:9" x14ac:dyDescent="0.25">
      <c r="A124" s="23">
        <v>119</v>
      </c>
      <c r="B124" s="22" t="s">
        <v>170</v>
      </c>
      <c r="C124" s="19" t="s">
        <v>39</v>
      </c>
      <c r="D124" s="20" t="s">
        <v>6</v>
      </c>
      <c r="E124" s="21" t="s">
        <v>7</v>
      </c>
      <c r="F124" s="20"/>
      <c r="G124" s="22"/>
      <c r="H124" s="22"/>
      <c r="I124" s="22"/>
    </row>
    <row r="125" spans="1:9" x14ac:dyDescent="0.25">
      <c r="A125" s="23">
        <v>120</v>
      </c>
      <c r="B125" s="22" t="s">
        <v>171</v>
      </c>
      <c r="C125" s="19" t="s">
        <v>39</v>
      </c>
      <c r="D125" s="20" t="s">
        <v>6</v>
      </c>
      <c r="E125" s="21"/>
      <c r="F125" s="20"/>
      <c r="G125" s="22"/>
      <c r="H125" s="22"/>
      <c r="I125" s="22"/>
    </row>
    <row r="126" spans="1:9" x14ac:dyDescent="0.25">
      <c r="A126" s="23">
        <v>121</v>
      </c>
      <c r="B126" s="22" t="s">
        <v>172</v>
      </c>
      <c r="C126" s="19" t="s">
        <v>39</v>
      </c>
      <c r="D126" s="20" t="s">
        <v>10</v>
      </c>
      <c r="E126" s="21" t="s">
        <v>7</v>
      </c>
      <c r="F126" s="20"/>
      <c r="G126" s="22"/>
      <c r="H126" s="22"/>
      <c r="I126" s="22"/>
    </row>
    <row r="127" spans="1:9" x14ac:dyDescent="0.25">
      <c r="A127" s="23">
        <v>122</v>
      </c>
      <c r="B127" s="22" t="s">
        <v>173</v>
      </c>
      <c r="C127" s="19" t="s">
        <v>39</v>
      </c>
      <c r="D127" s="20" t="s">
        <v>10</v>
      </c>
      <c r="E127" s="21" t="s">
        <v>7</v>
      </c>
      <c r="F127" s="20"/>
      <c r="G127" s="22"/>
      <c r="H127" s="22"/>
      <c r="I127" s="22"/>
    </row>
    <row r="128" spans="1:9" x14ac:dyDescent="0.25">
      <c r="A128" s="23">
        <v>123</v>
      </c>
      <c r="B128" s="22" t="s">
        <v>174</v>
      </c>
      <c r="C128" s="19" t="s">
        <v>39</v>
      </c>
      <c r="D128" s="20" t="s">
        <v>10</v>
      </c>
      <c r="E128" s="21" t="s">
        <v>7</v>
      </c>
      <c r="F128" s="20"/>
      <c r="G128" s="22"/>
      <c r="H128" s="22"/>
      <c r="I128" s="22"/>
    </row>
    <row r="129" spans="1:9" x14ac:dyDescent="0.25">
      <c r="A129" s="23">
        <v>124</v>
      </c>
      <c r="B129" s="22" t="s">
        <v>175</v>
      </c>
      <c r="C129" s="19" t="s">
        <v>39</v>
      </c>
      <c r="D129" s="20" t="s">
        <v>10</v>
      </c>
      <c r="E129" s="21"/>
      <c r="F129" s="20"/>
      <c r="G129" s="22"/>
      <c r="H129" s="22"/>
      <c r="I129" s="22"/>
    </row>
    <row r="130" spans="1:9" x14ac:dyDescent="0.25">
      <c r="A130" s="23">
        <v>125</v>
      </c>
      <c r="B130" s="22" t="s">
        <v>176</v>
      </c>
      <c r="C130" s="19" t="s">
        <v>39</v>
      </c>
      <c r="D130" s="20" t="s">
        <v>10</v>
      </c>
      <c r="E130" s="21"/>
      <c r="F130" s="20"/>
      <c r="G130" s="22"/>
      <c r="H130" s="22"/>
      <c r="I130" s="22"/>
    </row>
    <row r="131" spans="1:9" x14ac:dyDescent="0.25">
      <c r="A131" s="23">
        <v>126</v>
      </c>
      <c r="B131" s="22" t="s">
        <v>177</v>
      </c>
      <c r="C131" s="19" t="s">
        <v>39</v>
      </c>
      <c r="D131" s="20" t="s">
        <v>6</v>
      </c>
      <c r="E131" s="21"/>
      <c r="F131" s="20"/>
      <c r="G131" s="22"/>
      <c r="H131" s="22"/>
      <c r="I131" s="22"/>
    </row>
    <row r="132" spans="1:9" x14ac:dyDescent="0.25">
      <c r="A132" s="23">
        <v>127</v>
      </c>
      <c r="B132" s="22" t="s">
        <v>178</v>
      </c>
      <c r="C132" s="19" t="s">
        <v>39</v>
      </c>
      <c r="D132" s="20" t="s">
        <v>10</v>
      </c>
      <c r="E132" s="21"/>
      <c r="F132" s="20"/>
      <c r="G132" s="22"/>
      <c r="H132" s="22"/>
      <c r="I132" s="22"/>
    </row>
    <row r="133" spans="1:9" x14ac:dyDescent="0.25">
      <c r="A133" s="23">
        <v>128</v>
      </c>
      <c r="B133" s="22" t="s">
        <v>179</v>
      </c>
      <c r="C133" s="19" t="s">
        <v>39</v>
      </c>
      <c r="D133" s="20" t="s">
        <v>10</v>
      </c>
      <c r="E133" s="21"/>
      <c r="F133" s="20"/>
      <c r="G133" s="22"/>
      <c r="H133" s="22"/>
      <c r="I133" s="22"/>
    </row>
    <row r="134" spans="1:9" x14ac:dyDescent="0.25">
      <c r="A134" s="23">
        <v>129</v>
      </c>
      <c r="B134" s="22" t="s">
        <v>196</v>
      </c>
      <c r="C134" s="19" t="s">
        <v>39</v>
      </c>
      <c r="D134" s="20" t="s">
        <v>6</v>
      </c>
      <c r="E134" s="21" t="s">
        <v>7</v>
      </c>
      <c r="F134" s="20"/>
      <c r="G134" s="22"/>
      <c r="H134" s="22"/>
      <c r="I134" s="22"/>
    </row>
    <row r="135" spans="1:9" x14ac:dyDescent="0.25">
      <c r="A135" s="23">
        <v>130</v>
      </c>
      <c r="B135" s="22" t="s">
        <v>180</v>
      </c>
      <c r="C135" s="19" t="s">
        <v>39</v>
      </c>
      <c r="D135" s="20" t="s">
        <v>10</v>
      </c>
      <c r="E135" s="21"/>
      <c r="F135" s="20"/>
      <c r="G135" s="22"/>
      <c r="H135" s="22"/>
      <c r="I135" s="22"/>
    </row>
    <row r="136" spans="1:9" x14ac:dyDescent="0.25">
      <c r="A136" s="23">
        <v>131</v>
      </c>
      <c r="B136" s="22" t="s">
        <v>181</v>
      </c>
      <c r="C136" s="19" t="s">
        <v>39</v>
      </c>
      <c r="D136" s="20" t="s">
        <v>10</v>
      </c>
      <c r="E136" s="21"/>
      <c r="F136" s="20"/>
      <c r="G136" s="22"/>
      <c r="H136" s="22"/>
      <c r="I136" s="22"/>
    </row>
    <row r="137" spans="1:9" x14ac:dyDescent="0.25">
      <c r="A137" s="23">
        <v>132</v>
      </c>
      <c r="B137" s="22" t="s">
        <v>182</v>
      </c>
      <c r="C137" s="19" t="s">
        <v>39</v>
      </c>
      <c r="D137" s="20" t="s">
        <v>6</v>
      </c>
      <c r="E137" s="21"/>
      <c r="F137" s="20"/>
      <c r="G137" s="22"/>
      <c r="H137" s="22"/>
      <c r="I137" s="22"/>
    </row>
    <row r="138" spans="1:9" x14ac:dyDescent="0.25">
      <c r="A138" s="23">
        <v>133</v>
      </c>
      <c r="B138" s="22" t="s">
        <v>188</v>
      </c>
      <c r="C138" s="19" t="s">
        <v>39</v>
      </c>
      <c r="D138" s="20" t="s">
        <v>6</v>
      </c>
      <c r="E138" s="21"/>
      <c r="F138" s="20"/>
      <c r="G138" s="22"/>
      <c r="H138" s="22"/>
      <c r="I138" s="22"/>
    </row>
    <row r="139" spans="1:9" x14ac:dyDescent="0.25">
      <c r="A139" s="23">
        <v>134</v>
      </c>
      <c r="B139" s="22" t="s">
        <v>189</v>
      </c>
      <c r="C139" s="19" t="s">
        <v>39</v>
      </c>
      <c r="D139" s="20" t="s">
        <v>6</v>
      </c>
      <c r="E139" s="21"/>
      <c r="F139" s="20"/>
      <c r="G139" s="22"/>
      <c r="H139" s="22"/>
      <c r="I139" s="22"/>
    </row>
    <row r="140" spans="1:9" hidden="1" x14ac:dyDescent="0.25">
      <c r="A140" s="23">
        <v>135</v>
      </c>
      <c r="B140" s="22"/>
      <c r="C140" s="19"/>
      <c r="D140" s="20"/>
      <c r="E140" s="21"/>
      <c r="F140" s="20"/>
      <c r="G140" s="22"/>
      <c r="H140" s="22"/>
      <c r="I140" s="22"/>
    </row>
    <row r="141" spans="1:9" x14ac:dyDescent="0.25">
      <c r="A141" s="23">
        <v>136</v>
      </c>
      <c r="B141" s="22" t="s">
        <v>183</v>
      </c>
      <c r="C141" s="19" t="s">
        <v>39</v>
      </c>
      <c r="D141" s="20" t="s">
        <v>6</v>
      </c>
      <c r="E141" s="21"/>
      <c r="F141" s="20"/>
      <c r="G141" s="22"/>
      <c r="H141" s="22"/>
      <c r="I141" s="22"/>
    </row>
    <row r="142" spans="1:9" x14ac:dyDescent="0.25">
      <c r="A142" s="23">
        <v>137</v>
      </c>
      <c r="B142" s="22" t="s">
        <v>184</v>
      </c>
      <c r="C142" s="19" t="s">
        <v>39</v>
      </c>
      <c r="D142" s="20" t="s">
        <v>10</v>
      </c>
      <c r="E142" s="21" t="s">
        <v>7</v>
      </c>
      <c r="F142" s="20"/>
      <c r="G142" s="22"/>
      <c r="H142" s="22"/>
      <c r="I142" s="22"/>
    </row>
    <row r="143" spans="1:9" x14ac:dyDescent="0.25">
      <c r="A143" s="23">
        <v>138</v>
      </c>
      <c r="B143" s="22" t="s">
        <v>185</v>
      </c>
      <c r="C143" s="19" t="s">
        <v>39</v>
      </c>
      <c r="D143" s="20" t="s">
        <v>10</v>
      </c>
      <c r="E143" s="21" t="s">
        <v>7</v>
      </c>
      <c r="F143" s="20"/>
      <c r="G143" s="22"/>
      <c r="H143" s="22"/>
      <c r="I143" s="22"/>
    </row>
    <row r="144" spans="1:9" x14ac:dyDescent="0.25">
      <c r="A144" s="23">
        <v>139</v>
      </c>
      <c r="B144" s="22" t="s">
        <v>187</v>
      </c>
      <c r="C144" s="19" t="s">
        <v>39</v>
      </c>
      <c r="D144" s="20" t="s">
        <v>10</v>
      </c>
      <c r="E144" s="21"/>
      <c r="F144" s="20"/>
      <c r="G144" s="22"/>
      <c r="H144" s="22"/>
      <c r="I144" s="22"/>
    </row>
    <row r="145" spans="1:9" x14ac:dyDescent="0.25">
      <c r="A145" s="23">
        <v>140</v>
      </c>
      <c r="B145" s="22" t="s">
        <v>186</v>
      </c>
      <c r="C145" s="19" t="s">
        <v>39</v>
      </c>
      <c r="D145" s="20" t="s">
        <v>10</v>
      </c>
      <c r="E145" s="21"/>
      <c r="F145" s="20"/>
      <c r="G145" s="22"/>
      <c r="H145" s="22"/>
      <c r="I145" s="22"/>
    </row>
    <row r="146" spans="1:9" x14ac:dyDescent="0.25">
      <c r="A146" s="23">
        <v>141</v>
      </c>
      <c r="B146" s="22" t="s">
        <v>190</v>
      </c>
      <c r="C146" s="19" t="s">
        <v>39</v>
      </c>
      <c r="D146" s="20" t="s">
        <v>6</v>
      </c>
      <c r="E146" s="21"/>
      <c r="F146" s="20"/>
      <c r="G146" s="22"/>
      <c r="H146" s="22"/>
      <c r="I146" s="22"/>
    </row>
    <row r="147" spans="1:9" x14ac:dyDescent="0.25">
      <c r="A147" s="23">
        <v>142</v>
      </c>
      <c r="B147" s="22" t="s">
        <v>191</v>
      </c>
      <c r="C147" s="19" t="s">
        <v>39</v>
      </c>
      <c r="D147" s="20" t="s">
        <v>6</v>
      </c>
      <c r="E147" s="21"/>
      <c r="F147" s="20"/>
      <c r="G147" s="22"/>
      <c r="H147" s="22"/>
      <c r="I147" s="22"/>
    </row>
    <row r="148" spans="1:9" x14ac:dyDescent="0.25">
      <c r="A148" s="23">
        <v>143</v>
      </c>
      <c r="B148" s="22" t="s">
        <v>192</v>
      </c>
      <c r="C148" s="19" t="s">
        <v>39</v>
      </c>
      <c r="D148" s="20" t="s">
        <v>10</v>
      </c>
      <c r="E148" s="21"/>
      <c r="F148" s="20"/>
      <c r="G148" s="22"/>
      <c r="H148" s="22"/>
      <c r="I148" s="22"/>
    </row>
    <row r="149" spans="1:9" x14ac:dyDescent="0.25">
      <c r="A149" s="23">
        <v>144</v>
      </c>
      <c r="B149" s="22" t="s">
        <v>193</v>
      </c>
      <c r="C149" s="19" t="s">
        <v>39</v>
      </c>
      <c r="D149" s="20" t="s">
        <v>6</v>
      </c>
      <c r="E149" s="21"/>
      <c r="F149" s="20"/>
      <c r="G149" s="22"/>
      <c r="H149" s="22"/>
      <c r="I149" s="22"/>
    </row>
    <row r="150" spans="1:9" x14ac:dyDescent="0.25">
      <c r="A150" s="23">
        <v>145</v>
      </c>
      <c r="B150" s="22" t="s">
        <v>194</v>
      </c>
      <c r="C150" s="19" t="s">
        <v>39</v>
      </c>
      <c r="D150" s="20" t="s">
        <v>10</v>
      </c>
      <c r="E150" s="21"/>
      <c r="F150" s="20"/>
      <c r="G150" s="22"/>
      <c r="H150" s="22"/>
      <c r="I150" s="22"/>
    </row>
    <row r="151" spans="1:9" x14ac:dyDescent="0.25">
      <c r="A151" s="23">
        <v>146</v>
      </c>
      <c r="B151" s="22" t="s">
        <v>195</v>
      </c>
      <c r="C151" s="19" t="s">
        <v>39</v>
      </c>
      <c r="D151" s="20" t="s">
        <v>10</v>
      </c>
      <c r="E151" s="21"/>
      <c r="F151" s="20"/>
      <c r="G151" s="22"/>
      <c r="H151" s="22"/>
      <c r="I151" s="22"/>
    </row>
    <row r="152" spans="1:9" x14ac:dyDescent="0.25">
      <c r="A152" s="23">
        <v>147</v>
      </c>
      <c r="B152" s="22" t="s">
        <v>197</v>
      </c>
      <c r="C152" s="19" t="s">
        <v>39</v>
      </c>
      <c r="D152" s="20" t="s">
        <v>6</v>
      </c>
      <c r="E152" s="21" t="s">
        <v>7</v>
      </c>
      <c r="F152" s="20"/>
      <c r="G152" s="22"/>
      <c r="H152" s="22"/>
      <c r="I152" s="22"/>
    </row>
    <row r="153" spans="1:9" x14ac:dyDescent="0.25">
      <c r="A153" s="23">
        <v>148</v>
      </c>
      <c r="B153" s="22" t="s">
        <v>198</v>
      </c>
      <c r="C153" s="19" t="s">
        <v>39</v>
      </c>
      <c r="D153" s="20" t="s">
        <v>10</v>
      </c>
      <c r="E153" s="21"/>
      <c r="F153" s="20"/>
      <c r="G153" s="22"/>
      <c r="H153" s="22"/>
      <c r="I153" s="22"/>
    </row>
    <row r="154" spans="1:9" x14ac:dyDescent="0.25">
      <c r="A154" s="23">
        <v>149</v>
      </c>
      <c r="B154" s="22" t="s">
        <v>199</v>
      </c>
      <c r="C154" s="19" t="s">
        <v>39</v>
      </c>
      <c r="D154" s="20" t="s">
        <v>6</v>
      </c>
      <c r="E154" s="21"/>
      <c r="F154" s="20"/>
      <c r="G154" s="22"/>
      <c r="H154" s="22"/>
      <c r="I154" s="22"/>
    </row>
    <row r="155" spans="1:9" x14ac:dyDescent="0.25">
      <c r="A155" s="23">
        <v>150</v>
      </c>
      <c r="B155" s="22" t="s">
        <v>200</v>
      </c>
      <c r="C155" s="19" t="s">
        <v>39</v>
      </c>
      <c r="D155" s="20" t="s">
        <v>10</v>
      </c>
      <c r="E155" s="21"/>
      <c r="F155" s="20"/>
      <c r="G155" s="22"/>
      <c r="H155" s="22"/>
      <c r="I155" s="22"/>
    </row>
    <row r="156" spans="1:9" x14ac:dyDescent="0.25">
      <c r="A156" s="23">
        <v>151</v>
      </c>
      <c r="B156" s="22" t="s">
        <v>201</v>
      </c>
      <c r="C156" s="19" t="s">
        <v>39</v>
      </c>
      <c r="D156" s="20" t="s">
        <v>10</v>
      </c>
      <c r="E156" s="21"/>
      <c r="F156" s="20"/>
      <c r="G156" s="22"/>
      <c r="H156" s="22"/>
      <c r="I156" s="22"/>
    </row>
    <row r="157" spans="1:9" x14ac:dyDescent="0.25">
      <c r="A157" s="23">
        <v>152</v>
      </c>
      <c r="B157" s="22" t="s">
        <v>202</v>
      </c>
      <c r="C157" s="19" t="s">
        <v>39</v>
      </c>
      <c r="D157" s="20" t="s">
        <v>10</v>
      </c>
      <c r="E157" s="21"/>
      <c r="F157" s="20"/>
      <c r="G157" s="22"/>
      <c r="H157" s="22"/>
      <c r="I157" s="22"/>
    </row>
    <row r="158" spans="1:9" x14ac:dyDescent="0.25">
      <c r="A158" s="23">
        <v>153</v>
      </c>
      <c r="B158" s="22" t="s">
        <v>203</v>
      </c>
      <c r="C158" s="19" t="s">
        <v>39</v>
      </c>
      <c r="D158" s="20" t="s">
        <v>10</v>
      </c>
      <c r="E158" s="21" t="s">
        <v>7</v>
      </c>
      <c r="F158" s="20"/>
      <c r="G158" s="22"/>
      <c r="H158" s="22"/>
      <c r="I158" s="22"/>
    </row>
    <row r="159" spans="1:9" x14ac:dyDescent="0.25">
      <c r="A159" s="23">
        <v>154</v>
      </c>
      <c r="B159" s="22" t="s">
        <v>204</v>
      </c>
      <c r="C159" s="19" t="s">
        <v>39</v>
      </c>
      <c r="D159" s="20" t="s">
        <v>10</v>
      </c>
      <c r="E159" s="21" t="s">
        <v>7</v>
      </c>
      <c r="F159" s="20"/>
      <c r="G159" s="22"/>
      <c r="H159" s="22"/>
      <c r="I159" s="22"/>
    </row>
    <row r="160" spans="1:9" x14ac:dyDescent="0.25">
      <c r="A160" s="23">
        <v>155</v>
      </c>
      <c r="B160" s="22" t="s">
        <v>205</v>
      </c>
      <c r="C160" s="19" t="s">
        <v>39</v>
      </c>
      <c r="D160" s="20" t="s">
        <v>10</v>
      </c>
      <c r="E160" s="21" t="s">
        <v>7</v>
      </c>
      <c r="F160" s="20"/>
      <c r="G160" s="22"/>
      <c r="H160" s="22"/>
      <c r="I160" s="22"/>
    </row>
    <row r="161" spans="1:9" x14ac:dyDescent="0.25">
      <c r="A161" s="23">
        <v>156</v>
      </c>
      <c r="B161" s="22" t="s">
        <v>206</v>
      </c>
      <c r="C161" s="19" t="s">
        <v>39</v>
      </c>
      <c r="D161" s="20" t="s">
        <v>10</v>
      </c>
      <c r="E161" s="21" t="s">
        <v>7</v>
      </c>
      <c r="F161" s="20"/>
      <c r="G161" s="22"/>
      <c r="H161" s="22"/>
      <c r="I161" s="22"/>
    </row>
    <row r="162" spans="1:9" x14ac:dyDescent="0.25">
      <c r="A162" s="23">
        <v>157</v>
      </c>
      <c r="B162" s="22" t="s">
        <v>207</v>
      </c>
      <c r="C162" s="19" t="s">
        <v>39</v>
      </c>
      <c r="D162" s="20" t="s">
        <v>10</v>
      </c>
      <c r="E162" s="21"/>
      <c r="F162" s="20"/>
      <c r="G162" s="22"/>
      <c r="H162" s="22"/>
      <c r="I162" s="22"/>
    </row>
    <row r="163" spans="1:9" x14ac:dyDescent="0.25">
      <c r="A163" s="23">
        <v>158</v>
      </c>
      <c r="B163" s="22" t="s">
        <v>208</v>
      </c>
      <c r="C163" s="19" t="s">
        <v>39</v>
      </c>
      <c r="D163" s="20" t="s">
        <v>10</v>
      </c>
      <c r="E163" s="21"/>
      <c r="F163" s="20"/>
      <c r="G163" s="22"/>
      <c r="H163" s="22"/>
      <c r="I163" s="22"/>
    </row>
    <row r="164" spans="1:9" x14ac:dyDescent="0.25">
      <c r="A164" s="23">
        <v>159</v>
      </c>
      <c r="B164" s="22" t="s">
        <v>209</v>
      </c>
      <c r="C164" s="19" t="s">
        <v>39</v>
      </c>
      <c r="D164" s="20" t="s">
        <v>6</v>
      </c>
      <c r="E164" s="21"/>
      <c r="F164" s="20"/>
      <c r="G164" s="22"/>
      <c r="H164" s="22"/>
      <c r="I164" s="22"/>
    </row>
    <row r="165" spans="1:9" x14ac:dyDescent="0.25">
      <c r="A165" s="23">
        <v>160</v>
      </c>
      <c r="B165" s="22" t="s">
        <v>210</v>
      </c>
      <c r="C165" s="19" t="s">
        <v>39</v>
      </c>
      <c r="D165" s="20" t="s">
        <v>6</v>
      </c>
      <c r="E165" s="21"/>
      <c r="F165" s="20"/>
      <c r="G165" s="22"/>
      <c r="H165" s="22"/>
      <c r="I165" s="22"/>
    </row>
    <row r="166" spans="1:9" x14ac:dyDescent="0.25">
      <c r="A166" s="23">
        <v>161</v>
      </c>
      <c r="B166" s="22" t="s">
        <v>211</v>
      </c>
      <c r="C166" s="19" t="s">
        <v>39</v>
      </c>
      <c r="D166" s="20" t="s">
        <v>6</v>
      </c>
      <c r="E166" s="21"/>
      <c r="F166" s="20"/>
      <c r="G166" s="22"/>
      <c r="H166" s="22"/>
      <c r="I166" s="22"/>
    </row>
    <row r="167" spans="1:9" x14ac:dyDescent="0.25">
      <c r="A167" s="23">
        <v>162</v>
      </c>
      <c r="B167" s="22" t="s">
        <v>212</v>
      </c>
      <c r="C167" s="19" t="s">
        <v>39</v>
      </c>
      <c r="D167" s="20" t="s">
        <v>6</v>
      </c>
      <c r="E167" s="21"/>
      <c r="F167" s="20"/>
      <c r="G167" s="22"/>
      <c r="H167" s="22"/>
      <c r="I167" s="22"/>
    </row>
    <row r="168" spans="1:9" x14ac:dyDescent="0.25">
      <c r="A168" s="23">
        <v>163</v>
      </c>
      <c r="B168" s="22" t="s">
        <v>213</v>
      </c>
      <c r="C168" s="19" t="s">
        <v>39</v>
      </c>
      <c r="D168" s="20" t="s">
        <v>6</v>
      </c>
      <c r="E168" s="21"/>
      <c r="F168" s="20"/>
      <c r="G168" s="22"/>
      <c r="H168" s="22"/>
      <c r="I168" s="22"/>
    </row>
    <row r="169" spans="1:9" x14ac:dyDescent="0.25">
      <c r="A169" s="23">
        <v>164</v>
      </c>
      <c r="B169" s="22" t="s">
        <v>214</v>
      </c>
      <c r="C169" s="19" t="s">
        <v>39</v>
      </c>
      <c r="D169" s="20" t="s">
        <v>6</v>
      </c>
      <c r="E169" s="21"/>
      <c r="F169" s="20"/>
      <c r="G169" s="22"/>
      <c r="H169" s="22"/>
      <c r="I169" s="22"/>
    </row>
    <row r="170" spans="1:9" x14ac:dyDescent="0.25">
      <c r="A170" s="23">
        <v>165</v>
      </c>
      <c r="B170" s="22" t="s">
        <v>215</v>
      </c>
      <c r="C170" s="19" t="s">
        <v>39</v>
      </c>
      <c r="D170" s="20" t="s">
        <v>6</v>
      </c>
      <c r="E170" s="21"/>
      <c r="F170" s="20"/>
      <c r="G170" s="22"/>
      <c r="H170" s="22"/>
      <c r="I170" s="22"/>
    </row>
    <row r="171" spans="1:9" x14ac:dyDescent="0.25">
      <c r="A171" s="23">
        <v>166</v>
      </c>
      <c r="B171" s="22" t="s">
        <v>216</v>
      </c>
      <c r="C171" s="19" t="s">
        <v>39</v>
      </c>
      <c r="D171" s="20" t="s">
        <v>6</v>
      </c>
      <c r="E171" s="21"/>
      <c r="F171" s="20"/>
      <c r="G171" s="22"/>
      <c r="H171" s="22"/>
      <c r="I171" s="22"/>
    </row>
    <row r="172" spans="1:9" x14ac:dyDescent="0.25">
      <c r="A172" s="23">
        <v>167</v>
      </c>
      <c r="B172" s="22" t="s">
        <v>217</v>
      </c>
      <c r="C172" s="19" t="s">
        <v>39</v>
      </c>
      <c r="D172" s="20" t="s">
        <v>6</v>
      </c>
      <c r="E172" s="21"/>
      <c r="F172" s="20"/>
      <c r="G172" s="22"/>
      <c r="H172" s="22"/>
      <c r="I172" s="22"/>
    </row>
    <row r="173" spans="1:9" x14ac:dyDescent="0.25">
      <c r="A173" s="23">
        <v>168</v>
      </c>
      <c r="B173" s="22" t="s">
        <v>218</v>
      </c>
      <c r="C173" s="19" t="s">
        <v>39</v>
      </c>
      <c r="D173" s="20" t="s">
        <v>6</v>
      </c>
      <c r="E173" s="21"/>
      <c r="F173" s="20"/>
      <c r="G173" s="22"/>
      <c r="H173" s="22"/>
      <c r="I173" s="22"/>
    </row>
    <row r="174" spans="1:9" x14ac:dyDescent="0.25">
      <c r="A174" s="23">
        <v>169</v>
      </c>
      <c r="B174" s="22" t="s">
        <v>219</v>
      </c>
      <c r="C174" s="19" t="s">
        <v>39</v>
      </c>
      <c r="D174" s="20" t="s">
        <v>6</v>
      </c>
      <c r="E174" s="21"/>
      <c r="F174" s="20"/>
      <c r="G174" s="22"/>
      <c r="H174" s="22"/>
      <c r="I174" s="22"/>
    </row>
    <row r="175" spans="1:9" x14ac:dyDescent="0.25">
      <c r="A175" s="23">
        <v>170</v>
      </c>
      <c r="B175" s="22" t="s">
        <v>220</v>
      </c>
      <c r="C175" s="19" t="s">
        <v>39</v>
      </c>
      <c r="D175" s="20" t="s">
        <v>6</v>
      </c>
      <c r="E175" s="21"/>
      <c r="F175" s="20"/>
      <c r="G175" s="22"/>
      <c r="H175" s="22"/>
      <c r="I175" s="22"/>
    </row>
    <row r="176" spans="1:9" x14ac:dyDescent="0.25">
      <c r="A176" s="23">
        <v>171</v>
      </c>
      <c r="B176" s="22" t="s">
        <v>221</v>
      </c>
      <c r="C176" s="19" t="s">
        <v>39</v>
      </c>
      <c r="D176" s="20" t="s">
        <v>6</v>
      </c>
      <c r="E176" s="21"/>
      <c r="F176" s="20"/>
      <c r="G176" s="22"/>
      <c r="H176" s="22"/>
      <c r="I176" s="22"/>
    </row>
    <row r="177" spans="1:9" x14ac:dyDescent="0.25">
      <c r="A177" s="23">
        <v>172</v>
      </c>
      <c r="B177" s="22" t="s">
        <v>222</v>
      </c>
      <c r="C177" s="19" t="s">
        <v>39</v>
      </c>
      <c r="D177" s="20" t="s">
        <v>6</v>
      </c>
      <c r="E177" s="21"/>
      <c r="F177" s="20"/>
      <c r="G177" s="22"/>
      <c r="H177" s="22"/>
      <c r="I177" s="22"/>
    </row>
    <row r="178" spans="1:9" x14ac:dyDescent="0.25">
      <c r="A178" s="23">
        <v>173</v>
      </c>
      <c r="B178" s="22" t="s">
        <v>223</v>
      </c>
      <c r="C178" s="19" t="s">
        <v>39</v>
      </c>
      <c r="D178" s="20" t="s">
        <v>6</v>
      </c>
      <c r="E178" s="21"/>
      <c r="F178" s="20"/>
      <c r="G178" s="22"/>
      <c r="H178" s="22"/>
      <c r="I178" s="22"/>
    </row>
    <row r="179" spans="1:9" x14ac:dyDescent="0.25">
      <c r="A179" s="23">
        <v>174</v>
      </c>
      <c r="B179" s="22" t="s">
        <v>224</v>
      </c>
      <c r="C179" s="19" t="s">
        <v>39</v>
      </c>
      <c r="D179" s="20" t="s">
        <v>6</v>
      </c>
      <c r="E179" s="21"/>
      <c r="F179" s="20"/>
      <c r="G179" s="22"/>
      <c r="H179" s="22"/>
      <c r="I179" s="22"/>
    </row>
    <row r="180" spans="1:9" x14ac:dyDescent="0.25">
      <c r="A180" s="23">
        <v>175</v>
      </c>
      <c r="B180" s="22" t="s">
        <v>225</v>
      </c>
      <c r="C180" s="19" t="s">
        <v>39</v>
      </c>
      <c r="D180" s="20" t="s">
        <v>6</v>
      </c>
      <c r="E180" s="21"/>
      <c r="F180" s="20"/>
      <c r="G180" s="22"/>
      <c r="H180" s="22"/>
      <c r="I180" s="22"/>
    </row>
    <row r="181" spans="1:9" x14ac:dyDescent="0.25">
      <c r="A181" s="23">
        <v>176</v>
      </c>
      <c r="B181" s="22" t="s">
        <v>226</v>
      </c>
      <c r="C181" s="19" t="s">
        <v>39</v>
      </c>
      <c r="D181" s="20" t="s">
        <v>6</v>
      </c>
      <c r="E181" s="21"/>
      <c r="F181" s="20"/>
      <c r="G181" s="22"/>
      <c r="H181" s="22"/>
      <c r="I181" s="22"/>
    </row>
    <row r="182" spans="1:9" x14ac:dyDescent="0.25">
      <c r="A182" s="23">
        <v>177</v>
      </c>
      <c r="B182" s="22" t="s">
        <v>227</v>
      </c>
      <c r="C182" s="19" t="s">
        <v>39</v>
      </c>
      <c r="D182" s="20" t="s">
        <v>6</v>
      </c>
      <c r="E182" s="21"/>
      <c r="F182" s="20"/>
      <c r="G182" s="22"/>
      <c r="H182" s="22"/>
      <c r="I182" s="22"/>
    </row>
    <row r="183" spans="1:9" x14ac:dyDescent="0.25">
      <c r="A183" s="23">
        <v>178</v>
      </c>
      <c r="B183" s="22" t="s">
        <v>228</v>
      </c>
      <c r="C183" s="19" t="s">
        <v>39</v>
      </c>
      <c r="D183" s="20" t="s">
        <v>6</v>
      </c>
      <c r="E183" s="21"/>
      <c r="F183" s="20"/>
      <c r="G183" s="22"/>
      <c r="H183" s="22"/>
      <c r="I183" s="22"/>
    </row>
    <row r="184" spans="1:9" x14ac:dyDescent="0.25">
      <c r="A184" s="23">
        <v>179</v>
      </c>
      <c r="B184" s="22" t="s">
        <v>229</v>
      </c>
      <c r="C184" s="19" t="s">
        <v>39</v>
      </c>
      <c r="D184" s="20" t="s">
        <v>6</v>
      </c>
      <c r="E184" s="21"/>
      <c r="F184" s="20"/>
      <c r="G184" s="22"/>
      <c r="H184" s="22"/>
      <c r="I184" s="22"/>
    </row>
    <row r="185" spans="1:9" ht="26.4" x14ac:dyDescent="0.25">
      <c r="A185" s="23">
        <v>180</v>
      </c>
      <c r="B185" s="22" t="s">
        <v>230</v>
      </c>
      <c r="C185" s="19" t="s">
        <v>39</v>
      </c>
      <c r="D185" s="20" t="s">
        <v>6</v>
      </c>
      <c r="E185" s="21"/>
      <c r="F185" s="20"/>
      <c r="G185" s="22"/>
      <c r="H185" s="22"/>
      <c r="I185" s="22"/>
    </row>
    <row r="186" spans="1:9" x14ac:dyDescent="0.25">
      <c r="A186" s="23">
        <v>181</v>
      </c>
      <c r="B186" s="22" t="s">
        <v>231</v>
      </c>
      <c r="C186" s="19" t="s">
        <v>39</v>
      </c>
      <c r="D186" s="20" t="s">
        <v>6</v>
      </c>
      <c r="E186" s="21"/>
      <c r="F186" s="20"/>
      <c r="G186" s="22"/>
      <c r="H186" s="22"/>
      <c r="I186" s="22"/>
    </row>
    <row r="187" spans="1:9" x14ac:dyDescent="0.25">
      <c r="A187" s="23">
        <v>182</v>
      </c>
      <c r="B187" s="22" t="s">
        <v>232</v>
      </c>
      <c r="C187" s="19" t="s">
        <v>39</v>
      </c>
      <c r="D187" s="20" t="s">
        <v>6</v>
      </c>
      <c r="E187" s="21"/>
      <c r="F187" s="20"/>
      <c r="G187" s="22"/>
      <c r="H187" s="22"/>
      <c r="I187" s="22"/>
    </row>
    <row r="188" spans="1:9" x14ac:dyDescent="0.25">
      <c r="A188" s="23">
        <v>183</v>
      </c>
      <c r="B188" s="22" t="s">
        <v>233</v>
      </c>
      <c r="C188" s="19" t="s">
        <v>39</v>
      </c>
      <c r="D188" s="20" t="s">
        <v>6</v>
      </c>
      <c r="E188" s="21"/>
      <c r="F188" s="20"/>
      <c r="G188" s="22"/>
      <c r="H188" s="22"/>
      <c r="I188" s="22"/>
    </row>
    <row r="189" spans="1:9" x14ac:dyDescent="0.25">
      <c r="A189" s="23">
        <v>184</v>
      </c>
      <c r="B189" s="22" t="s">
        <v>234</v>
      </c>
      <c r="C189" s="19" t="s">
        <v>39</v>
      </c>
      <c r="D189" s="20" t="s">
        <v>6</v>
      </c>
      <c r="E189" s="21"/>
      <c r="F189" s="20"/>
      <c r="G189" s="22"/>
      <c r="H189" s="22"/>
      <c r="I189" s="22"/>
    </row>
    <row r="190" spans="1:9" x14ac:dyDescent="0.25">
      <c r="A190" s="23">
        <v>185</v>
      </c>
      <c r="B190" s="22" t="s">
        <v>235</v>
      </c>
      <c r="C190" s="19" t="s">
        <v>39</v>
      </c>
      <c r="D190" s="20" t="s">
        <v>6</v>
      </c>
      <c r="E190" s="21"/>
      <c r="F190" s="20"/>
      <c r="G190" s="22"/>
      <c r="H190" s="22"/>
      <c r="I190" s="22"/>
    </row>
    <row r="191" spans="1:9" x14ac:dyDescent="0.25">
      <c r="A191" s="23">
        <v>186</v>
      </c>
      <c r="B191" s="22" t="s">
        <v>236</v>
      </c>
      <c r="C191" s="19" t="s">
        <v>39</v>
      </c>
      <c r="D191" s="20" t="s">
        <v>6</v>
      </c>
      <c r="E191" s="21"/>
      <c r="F191" s="20"/>
      <c r="G191" s="22"/>
      <c r="H191" s="22"/>
      <c r="I191" s="22"/>
    </row>
    <row r="192" spans="1:9" x14ac:dyDescent="0.25">
      <c r="A192" s="23">
        <v>187</v>
      </c>
      <c r="B192" s="22" t="s">
        <v>237</v>
      </c>
      <c r="C192" s="19" t="s">
        <v>39</v>
      </c>
      <c r="D192" s="20" t="s">
        <v>6</v>
      </c>
      <c r="E192" s="21"/>
      <c r="F192" s="20"/>
      <c r="G192" s="22"/>
      <c r="H192" s="22"/>
      <c r="I192" s="22"/>
    </row>
    <row r="193" spans="1:9" x14ac:dyDescent="0.25">
      <c r="A193" s="23">
        <v>188</v>
      </c>
      <c r="B193" s="22" t="s">
        <v>238</v>
      </c>
      <c r="C193" s="19" t="s">
        <v>39</v>
      </c>
      <c r="D193" s="20" t="s">
        <v>6</v>
      </c>
      <c r="E193" s="21"/>
      <c r="F193" s="20"/>
      <c r="G193" s="22"/>
      <c r="H193" s="22"/>
      <c r="I193" s="22"/>
    </row>
    <row r="194" spans="1:9" x14ac:dyDescent="0.25">
      <c r="A194" s="23">
        <v>189</v>
      </c>
      <c r="B194" s="22" t="s">
        <v>239</v>
      </c>
      <c r="C194" s="19" t="s">
        <v>39</v>
      </c>
      <c r="D194" s="20" t="s">
        <v>6</v>
      </c>
      <c r="E194" s="21"/>
      <c r="F194" s="20"/>
      <c r="G194" s="22"/>
      <c r="H194" s="22"/>
      <c r="I194" s="22"/>
    </row>
    <row r="195" spans="1:9" x14ac:dyDescent="0.25">
      <c r="A195" s="23">
        <v>190</v>
      </c>
      <c r="B195" s="22" t="s">
        <v>240</v>
      </c>
      <c r="C195" s="19" t="s">
        <v>39</v>
      </c>
      <c r="D195" s="20" t="s">
        <v>6</v>
      </c>
      <c r="E195" s="21"/>
      <c r="F195" s="20"/>
      <c r="G195" s="22"/>
      <c r="H195" s="22"/>
      <c r="I195" s="22"/>
    </row>
    <row r="196" spans="1:9" x14ac:dyDescent="0.25">
      <c r="A196" s="23">
        <v>191</v>
      </c>
      <c r="B196" s="22" t="s">
        <v>241</v>
      </c>
      <c r="C196" s="19" t="s">
        <v>39</v>
      </c>
      <c r="D196" s="20" t="s">
        <v>6</v>
      </c>
      <c r="E196" s="21"/>
      <c r="F196" s="20"/>
      <c r="G196" s="22"/>
      <c r="H196" s="22"/>
      <c r="I196" s="22"/>
    </row>
    <row r="197" spans="1:9" x14ac:dyDescent="0.25">
      <c r="A197" s="23">
        <v>192</v>
      </c>
      <c r="B197" s="22" t="s">
        <v>244</v>
      </c>
      <c r="C197" s="19" t="s">
        <v>39</v>
      </c>
      <c r="D197" s="20" t="s">
        <v>6</v>
      </c>
      <c r="E197" s="21" t="s">
        <v>7</v>
      </c>
      <c r="F197" s="20"/>
      <c r="G197" s="22"/>
      <c r="H197" s="22"/>
      <c r="I197" s="22"/>
    </row>
    <row r="198" spans="1:9" x14ac:dyDescent="0.25">
      <c r="A198" s="23">
        <v>193</v>
      </c>
      <c r="B198" s="22" t="s">
        <v>245</v>
      </c>
      <c r="C198" s="19" t="s">
        <v>39</v>
      </c>
      <c r="D198" s="20" t="s">
        <v>6</v>
      </c>
      <c r="E198" s="21"/>
      <c r="F198" s="20"/>
      <c r="G198" s="22"/>
      <c r="H198" s="22"/>
      <c r="I198" s="22"/>
    </row>
    <row r="199" spans="1:9" x14ac:dyDescent="0.25">
      <c r="A199" s="23">
        <v>194</v>
      </c>
      <c r="B199" s="22" t="s">
        <v>242</v>
      </c>
      <c r="C199" s="19" t="s">
        <v>39</v>
      </c>
      <c r="D199" s="20" t="s">
        <v>6</v>
      </c>
      <c r="E199" s="21"/>
      <c r="F199" s="20"/>
      <c r="G199" s="22"/>
      <c r="H199" s="22"/>
      <c r="I199" s="22"/>
    </row>
    <row r="200" spans="1:9" x14ac:dyDescent="0.25">
      <c r="A200" s="23">
        <v>195</v>
      </c>
      <c r="B200" s="22" t="s">
        <v>243</v>
      </c>
      <c r="C200" s="19" t="s">
        <v>39</v>
      </c>
      <c r="D200" s="20" t="s">
        <v>6</v>
      </c>
      <c r="E200" s="21" t="s">
        <v>7</v>
      </c>
      <c r="F200" s="20"/>
      <c r="G200" s="22"/>
      <c r="H200" s="22"/>
      <c r="I200" s="22"/>
    </row>
    <row r="201" spans="1:9" x14ac:dyDescent="0.25">
      <c r="A201" s="23">
        <v>196</v>
      </c>
      <c r="B201" s="22" t="s">
        <v>246</v>
      </c>
      <c r="C201" s="19" t="s">
        <v>39</v>
      </c>
      <c r="D201" s="20" t="s">
        <v>6</v>
      </c>
      <c r="E201" s="21" t="s">
        <v>7</v>
      </c>
      <c r="F201" s="20"/>
      <c r="G201" s="22"/>
      <c r="H201" s="22"/>
      <c r="I201" s="22"/>
    </row>
    <row r="202" spans="1:9" x14ac:dyDescent="0.25">
      <c r="A202" s="23">
        <v>197</v>
      </c>
      <c r="B202" s="22" t="s">
        <v>247</v>
      </c>
      <c r="C202" s="19" t="s">
        <v>39</v>
      </c>
      <c r="D202" s="20" t="s">
        <v>6</v>
      </c>
      <c r="E202" s="21" t="s">
        <v>7</v>
      </c>
      <c r="F202" s="20"/>
      <c r="G202" s="22"/>
      <c r="H202" s="22"/>
      <c r="I202" s="22"/>
    </row>
    <row r="203" spans="1:9" x14ac:dyDescent="0.25">
      <c r="A203" s="23">
        <v>198</v>
      </c>
      <c r="B203" s="22" t="s">
        <v>248</v>
      </c>
      <c r="C203" s="19" t="s">
        <v>39</v>
      </c>
      <c r="D203" s="20" t="s">
        <v>6</v>
      </c>
      <c r="E203" s="21"/>
      <c r="F203" s="20"/>
      <c r="G203" s="22"/>
      <c r="H203" s="22"/>
      <c r="I203" s="22"/>
    </row>
    <row r="204" spans="1:9" x14ac:dyDescent="0.25">
      <c r="A204" s="23">
        <v>199</v>
      </c>
      <c r="B204" s="22" t="s">
        <v>249</v>
      </c>
      <c r="C204" s="19" t="s">
        <v>39</v>
      </c>
      <c r="D204" s="20" t="s">
        <v>6</v>
      </c>
      <c r="E204" s="21"/>
      <c r="F204" s="20"/>
      <c r="G204" s="22"/>
      <c r="H204" s="22"/>
      <c r="I204" s="22"/>
    </row>
    <row r="205" spans="1:9" x14ac:dyDescent="0.25">
      <c r="A205" s="23">
        <v>200</v>
      </c>
      <c r="B205" s="22" t="s">
        <v>250</v>
      </c>
      <c r="C205" s="19" t="s">
        <v>39</v>
      </c>
      <c r="D205" s="20" t="s">
        <v>6</v>
      </c>
      <c r="E205" s="21"/>
      <c r="F205" s="20"/>
      <c r="G205" s="22"/>
      <c r="H205" s="22"/>
      <c r="I205" s="22"/>
    </row>
    <row r="206" spans="1:9" ht="26.4" x14ac:dyDescent="0.25">
      <c r="A206" s="23">
        <v>201</v>
      </c>
      <c r="B206" s="22" t="s">
        <v>251</v>
      </c>
      <c r="C206" s="19" t="s">
        <v>39</v>
      </c>
      <c r="D206" s="20" t="s">
        <v>6</v>
      </c>
      <c r="E206" s="21" t="s">
        <v>7</v>
      </c>
      <c r="F206" s="20"/>
      <c r="G206" s="22"/>
      <c r="H206" s="22"/>
      <c r="I206" s="22"/>
    </row>
    <row r="207" spans="1:9" x14ac:dyDescent="0.25">
      <c r="A207" s="23">
        <v>202</v>
      </c>
      <c r="B207" s="22" t="s">
        <v>252</v>
      </c>
      <c r="C207" s="19" t="s">
        <v>39</v>
      </c>
      <c r="D207" s="20" t="s">
        <v>6</v>
      </c>
      <c r="E207" s="21"/>
      <c r="F207" s="20"/>
      <c r="G207" s="22"/>
      <c r="H207" s="22"/>
      <c r="I207" s="22"/>
    </row>
    <row r="208" spans="1:9" x14ac:dyDescent="0.25">
      <c r="A208" s="23">
        <v>203</v>
      </c>
      <c r="B208" s="22" t="s">
        <v>254</v>
      </c>
      <c r="C208" s="19" t="s">
        <v>39</v>
      </c>
      <c r="D208" s="20" t="s">
        <v>6</v>
      </c>
      <c r="E208" s="21"/>
      <c r="F208" s="20"/>
      <c r="G208" s="22"/>
      <c r="H208" s="22"/>
      <c r="I208" s="22"/>
    </row>
    <row r="209" spans="1:9" x14ac:dyDescent="0.25">
      <c r="A209" s="23">
        <v>204</v>
      </c>
      <c r="B209" s="22" t="s">
        <v>253</v>
      </c>
      <c r="C209" s="19" t="s">
        <v>39</v>
      </c>
      <c r="D209" s="20" t="s">
        <v>6</v>
      </c>
      <c r="E209" s="21"/>
      <c r="F209" s="20"/>
      <c r="G209" s="22"/>
      <c r="H209" s="22"/>
      <c r="I209" s="22"/>
    </row>
    <row r="210" spans="1:9" x14ac:dyDescent="0.25">
      <c r="A210" s="23">
        <v>205</v>
      </c>
      <c r="B210" s="22" t="s">
        <v>255</v>
      </c>
      <c r="C210" s="19" t="s">
        <v>39</v>
      </c>
      <c r="D210" s="20" t="s">
        <v>6</v>
      </c>
      <c r="E210" s="21"/>
      <c r="F210" s="20"/>
      <c r="G210" s="22"/>
      <c r="H210" s="22"/>
      <c r="I210" s="22"/>
    </row>
    <row r="211" spans="1:9" x14ac:dyDescent="0.25">
      <c r="A211" s="23">
        <v>206</v>
      </c>
      <c r="B211" s="22" t="s">
        <v>256</v>
      </c>
      <c r="C211" s="19" t="s">
        <v>39</v>
      </c>
      <c r="D211" s="20" t="s">
        <v>6</v>
      </c>
      <c r="E211" s="21"/>
      <c r="F211" s="20"/>
      <c r="G211" s="22"/>
      <c r="H211" s="22"/>
      <c r="I211" s="22"/>
    </row>
    <row r="212" spans="1:9" x14ac:dyDescent="0.25">
      <c r="A212" s="23">
        <v>207</v>
      </c>
      <c r="B212" s="22" t="s">
        <v>257</v>
      </c>
      <c r="C212" s="19" t="s">
        <v>39</v>
      </c>
      <c r="D212" s="20" t="s">
        <v>6</v>
      </c>
      <c r="E212" s="21"/>
      <c r="F212" s="20"/>
      <c r="G212" s="22"/>
      <c r="H212" s="22"/>
      <c r="I212" s="22"/>
    </row>
    <row r="213" spans="1:9" x14ac:dyDescent="0.25">
      <c r="A213" s="23">
        <v>208</v>
      </c>
      <c r="B213" s="22" t="s">
        <v>259</v>
      </c>
      <c r="C213" s="19" t="s">
        <v>39</v>
      </c>
      <c r="D213" s="20" t="s">
        <v>6</v>
      </c>
      <c r="E213" s="21"/>
      <c r="F213" s="20"/>
      <c r="G213" s="22"/>
      <c r="H213" s="22"/>
      <c r="I213" s="22"/>
    </row>
    <row r="214" spans="1:9" x14ac:dyDescent="0.25">
      <c r="A214" s="23">
        <v>209</v>
      </c>
      <c r="B214" s="22" t="s">
        <v>258</v>
      </c>
      <c r="C214" s="19" t="s">
        <v>39</v>
      </c>
      <c r="D214" s="20" t="s">
        <v>6</v>
      </c>
      <c r="E214" s="21"/>
      <c r="F214" s="20"/>
      <c r="G214" s="22"/>
      <c r="H214" s="22"/>
      <c r="I214" s="22"/>
    </row>
    <row r="215" spans="1:9" x14ac:dyDescent="0.25">
      <c r="A215" s="23">
        <v>210</v>
      </c>
      <c r="B215" s="22" t="s">
        <v>260</v>
      </c>
      <c r="C215" s="19" t="s">
        <v>39</v>
      </c>
      <c r="D215" s="20" t="s">
        <v>6</v>
      </c>
      <c r="E215" s="21"/>
      <c r="F215" s="20"/>
      <c r="G215" s="22"/>
      <c r="H215" s="22"/>
      <c r="I215" s="22"/>
    </row>
    <row r="216" spans="1:9" x14ac:dyDescent="0.25">
      <c r="A216" s="23">
        <v>211</v>
      </c>
      <c r="B216" s="22" t="s">
        <v>261</v>
      </c>
      <c r="C216" s="19" t="s">
        <v>39</v>
      </c>
      <c r="D216" s="20" t="s">
        <v>6</v>
      </c>
      <c r="E216" s="21" t="s">
        <v>7</v>
      </c>
      <c r="F216" s="20"/>
      <c r="G216" s="22"/>
      <c r="H216" s="22"/>
      <c r="I216" s="22"/>
    </row>
    <row r="217" spans="1:9" x14ac:dyDescent="0.25">
      <c r="A217" s="23">
        <v>56</v>
      </c>
      <c r="B217" s="22"/>
      <c r="C217" s="19"/>
      <c r="D217" s="20"/>
      <c r="E217" s="21"/>
      <c r="F217" s="20"/>
      <c r="G217" s="22"/>
      <c r="H217" s="22"/>
      <c r="I217" s="22"/>
    </row>
    <row r="218" spans="1:9" x14ac:dyDescent="0.25">
      <c r="A218" s="23">
        <v>56</v>
      </c>
      <c r="B218" s="22"/>
      <c r="C218" s="19"/>
      <c r="D218" s="20"/>
      <c r="E218" s="21"/>
      <c r="F218" s="20"/>
      <c r="G218" s="22"/>
      <c r="H218" s="22"/>
      <c r="I218" s="22"/>
    </row>
    <row r="219" spans="1:9" x14ac:dyDescent="0.25">
      <c r="A219" s="23">
        <v>56</v>
      </c>
      <c r="B219" s="22"/>
      <c r="C219" s="19"/>
      <c r="D219" s="20"/>
      <c r="E219" s="21"/>
      <c r="F219" s="20"/>
      <c r="G219" s="22"/>
      <c r="H219" s="22"/>
      <c r="I219" s="22"/>
    </row>
    <row r="220" spans="1:9" x14ac:dyDescent="0.25">
      <c r="A220" s="23">
        <v>56</v>
      </c>
      <c r="B220" s="22"/>
      <c r="C220" s="19"/>
      <c r="D220" s="20"/>
      <c r="E220" s="21"/>
      <c r="F220" s="20"/>
      <c r="G220" s="22"/>
      <c r="H220" s="22"/>
      <c r="I220" s="22"/>
    </row>
    <row r="221" spans="1:9" x14ac:dyDescent="0.25">
      <c r="I221" s="22"/>
    </row>
    <row r="222" spans="1:9" x14ac:dyDescent="0.25">
      <c r="I222" s="22"/>
    </row>
  </sheetData>
  <sortState xmlns:xlrd2="http://schemas.microsoft.com/office/spreadsheetml/2017/richdata2" ref="A6:F68">
    <sortCondition ref="A6:A68"/>
  </sortState>
  <mergeCells count="9">
    <mergeCell ref="C1:D2"/>
    <mergeCell ref="B4:B5"/>
    <mergeCell ref="I4:I5"/>
    <mergeCell ref="A4:A5"/>
    <mergeCell ref="C4:C5"/>
    <mergeCell ref="D4:E4"/>
    <mergeCell ref="H4:H5"/>
    <mergeCell ref="G4:G5"/>
    <mergeCell ref="F4:F5"/>
  </mergeCells>
  <phoneticPr fontId="1" type="noConversion"/>
  <dataValidations count="2">
    <dataValidation type="list" allowBlank="1" showInputMessage="1" showErrorMessage="1" sqref="F6:F220 D6:D220" xr:uid="{00000000-0002-0000-0000-000000000000}">
      <formula1>FR</formula1>
    </dataValidation>
    <dataValidation type="list" allowBlank="1" showInputMessage="1" showErrorMessage="1" sqref="E6:E220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1D9EA8-3070-48E2-A1F6-6D5F7AD579C5}">
          <x14:formula1>
            <xm:f>'סוגי דרישות'!$B$19:$B$23</xm:f>
          </x14:formula1>
          <xm:sqref>G6:G220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3"/>
  <sheetViews>
    <sheetView rightToLeft="1" workbookViewId="0">
      <selection activeCell="A18" sqref="A18"/>
    </sheetView>
  </sheetViews>
  <sheetFormatPr defaultRowHeight="13.2" x14ac:dyDescent="0.25"/>
  <cols>
    <col min="1" max="1" width="24.109375" customWidth="1"/>
    <col min="3" max="3" width="26" customWidth="1"/>
  </cols>
  <sheetData>
    <row r="2" spans="1:3" x14ac:dyDescent="0.25">
      <c r="A2" s="12" t="s">
        <v>11</v>
      </c>
    </row>
    <row r="4" spans="1:3" x14ac:dyDescent="0.25">
      <c r="A4" s="12" t="s">
        <v>12</v>
      </c>
    </row>
    <row r="5" spans="1:3" x14ac:dyDescent="0.25">
      <c r="A5" s="12" t="s">
        <v>13</v>
      </c>
      <c r="B5" s="12" t="s">
        <v>6</v>
      </c>
      <c r="C5" s="12" t="s">
        <v>14</v>
      </c>
    </row>
    <row r="6" spans="1:3" x14ac:dyDescent="0.25">
      <c r="A6" s="12" t="s">
        <v>15</v>
      </c>
      <c r="B6" s="12" t="s">
        <v>10</v>
      </c>
      <c r="C6" s="12" t="s">
        <v>16</v>
      </c>
    </row>
    <row r="8" spans="1:3" x14ac:dyDescent="0.25">
      <c r="A8" s="12" t="s">
        <v>27</v>
      </c>
    </row>
    <row r="10" spans="1:3" x14ac:dyDescent="0.25">
      <c r="A10" s="12" t="s">
        <v>20</v>
      </c>
      <c r="B10" s="12" t="s">
        <v>9</v>
      </c>
      <c r="C10" s="12" t="s">
        <v>17</v>
      </c>
    </row>
    <row r="11" spans="1:3" x14ac:dyDescent="0.25">
      <c r="A11" s="12" t="s">
        <v>21</v>
      </c>
      <c r="B11" s="12" t="s">
        <v>7</v>
      </c>
      <c r="C11" s="12" t="s">
        <v>18</v>
      </c>
    </row>
    <row r="12" spans="1:3" x14ac:dyDescent="0.25">
      <c r="A12" s="12" t="s">
        <v>24</v>
      </c>
      <c r="B12" s="12" t="s">
        <v>8</v>
      </c>
      <c r="C12" s="12" t="s">
        <v>22</v>
      </c>
    </row>
    <row r="13" spans="1:3" x14ac:dyDescent="0.25">
      <c r="A13" s="12" t="s">
        <v>25</v>
      </c>
      <c r="B13" s="12" t="s">
        <v>28</v>
      </c>
      <c r="C13" s="12" t="s">
        <v>23</v>
      </c>
    </row>
    <row r="14" spans="1:3" x14ac:dyDescent="0.25">
      <c r="A14" s="12" t="s">
        <v>26</v>
      </c>
      <c r="B14" s="12" t="s">
        <v>29</v>
      </c>
      <c r="C14" s="12" t="s">
        <v>19</v>
      </c>
    </row>
    <row r="18" spans="1:2" x14ac:dyDescent="0.25">
      <c r="A18" t="s">
        <v>145</v>
      </c>
    </row>
    <row r="19" spans="1:2" x14ac:dyDescent="0.25">
      <c r="A19" t="s">
        <v>148</v>
      </c>
      <c r="B19" t="s">
        <v>155</v>
      </c>
    </row>
    <row r="20" spans="1:2" x14ac:dyDescent="0.25">
      <c r="A20" t="s">
        <v>146</v>
      </c>
      <c r="B20" t="s">
        <v>153</v>
      </c>
    </row>
    <row r="21" spans="1:2" x14ac:dyDescent="0.25">
      <c r="A21" t="s">
        <v>147</v>
      </c>
      <c r="B21" t="s">
        <v>154</v>
      </c>
    </row>
    <row r="22" spans="1:2" x14ac:dyDescent="0.25">
      <c r="A22" t="s">
        <v>149</v>
      </c>
      <c r="B22" t="s">
        <v>151</v>
      </c>
    </row>
    <row r="23" spans="1:2" x14ac:dyDescent="0.25">
      <c r="A23" t="s">
        <v>150</v>
      </c>
      <c r="B23" t="s">
        <v>152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User</cp:lastModifiedBy>
  <cp:lastPrinted>2010-03-02T07:47:43Z</cp:lastPrinted>
  <dcterms:created xsi:type="dcterms:W3CDTF">2004-10-20T13:16:52Z</dcterms:created>
  <dcterms:modified xsi:type="dcterms:W3CDTF">2022-02-27T19:36:18Z</dcterms:modified>
</cp:coreProperties>
</file>