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0" windowWidth="23250" windowHeight="9750"/>
  </bookViews>
  <sheets>
    <sheet name="20181021" sheetId="46" r:id="rId1"/>
  </sheets>
  <calcPr calcId="125725"/>
</workbook>
</file>

<file path=xl/sharedStrings.xml><?xml version="1.0" encoding="utf-8"?>
<sst xmlns="http://schemas.openxmlformats.org/spreadsheetml/2006/main" count="40" uniqueCount="30">
  <si>
    <t>每周工作总结</t>
  </si>
  <si>
    <t>姓名</t>
  </si>
  <si>
    <t>工作周</t>
  </si>
  <si>
    <t>提交时间</t>
  </si>
  <si>
    <t>本周完成情况</t>
  </si>
  <si>
    <t>序号</t>
  </si>
  <si>
    <t>任务类型</t>
  </si>
  <si>
    <t>工作内容</t>
  </si>
  <si>
    <t>预计完成时间</t>
  </si>
  <si>
    <t>实际完成时间</t>
  </si>
  <si>
    <t>备注</t>
  </si>
  <si>
    <t>计划内</t>
  </si>
  <si>
    <t>计划外</t>
  </si>
  <si>
    <t>下周计划</t>
  </si>
  <si>
    <t>王国才</t>
    <phoneticPr fontId="8" type="noConversion"/>
  </si>
  <si>
    <t>产品</t>
  </si>
  <si>
    <t>2019.3.4~2019.3.10</t>
    <phoneticPr fontId="8" type="noConversion"/>
  </si>
  <si>
    <t>2019.3.9</t>
    <phoneticPr fontId="8" type="noConversion"/>
  </si>
  <si>
    <t>安装相关软件</t>
    <phoneticPr fontId="8" type="noConversion"/>
  </si>
  <si>
    <t>2019.3.4</t>
    <phoneticPr fontId="8" type="noConversion"/>
  </si>
  <si>
    <t>学习跨境电商组新人教程</t>
    <phoneticPr fontId="8" type="noConversion"/>
  </si>
  <si>
    <t>学习element组件</t>
    <phoneticPr fontId="8" type="noConversion"/>
  </si>
  <si>
    <t>了解F9Smart的serviceManager文件夹下文件</t>
    <phoneticPr fontId="8" type="noConversion"/>
  </si>
  <si>
    <t>2019.3.6</t>
    <phoneticPr fontId="8" type="noConversion"/>
  </si>
  <si>
    <t>2019.3.7</t>
    <phoneticPr fontId="8" type="noConversion"/>
  </si>
  <si>
    <t>2019.3.5</t>
    <phoneticPr fontId="8" type="noConversion"/>
  </si>
  <si>
    <t>上午再看element组件;结构篇的知识需要理解、基础篇知识有点多</t>
    <phoneticPr fontId="8" type="noConversion"/>
  </si>
  <si>
    <t>未定</t>
    <phoneticPr fontId="8" type="noConversion"/>
  </si>
  <si>
    <t>element的东西太多</t>
    <phoneticPr fontId="8" type="noConversion"/>
  </si>
  <si>
    <t>2017.3.7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</si>
</sst>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theme="9" tint="-0.249977111117893"/>
      <name val="微软雅黑"/>
      <charset val="134"/>
    </font>
    <font>
      <sz val="11"/>
      <color theme="9" tint="-0.249977111117893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8290963469344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0" fillId="0" borderId="0"/>
  </cellStyleXfs>
  <cellXfs count="2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58" fontId="1" fillId="0" borderId="1" xfId="0" applyNumberFormat="1" applyFont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G9" sqref="G9"/>
    </sheetView>
  </sheetViews>
  <sheetFormatPr defaultRowHeight="13.5"/>
  <cols>
    <col min="1" max="1" width="8" customWidth="1"/>
    <col min="2" max="2" width="13.25" customWidth="1"/>
    <col min="3" max="3" width="12.125" customWidth="1"/>
    <col min="4" max="4" width="31.75" customWidth="1"/>
    <col min="5" max="5" width="15.875" customWidth="1"/>
    <col min="6" max="6" width="15" customWidth="1"/>
    <col min="7" max="7" width="64.125" customWidth="1"/>
  </cols>
  <sheetData>
    <row r="1" spans="1:7" ht="22.5">
      <c r="A1" s="24" t="s">
        <v>0</v>
      </c>
      <c r="B1" s="24"/>
      <c r="C1" s="24"/>
      <c r="D1" s="25"/>
      <c r="E1" s="25"/>
      <c r="F1" s="25"/>
      <c r="G1" s="25"/>
    </row>
    <row r="2" spans="1:7" ht="16.5">
      <c r="A2" s="1" t="s">
        <v>1</v>
      </c>
      <c r="B2" s="2" t="s">
        <v>14</v>
      </c>
      <c r="C2" s="1" t="s">
        <v>2</v>
      </c>
      <c r="D2" s="2" t="s">
        <v>16</v>
      </c>
      <c r="E2" s="1" t="s">
        <v>3</v>
      </c>
      <c r="F2" s="26" t="s">
        <v>17</v>
      </c>
      <c r="G2" s="27"/>
    </row>
    <row r="3" spans="1:7" ht="15">
      <c r="A3" s="16" t="s">
        <v>4</v>
      </c>
      <c r="B3" s="16"/>
      <c r="C3" s="16"/>
      <c r="D3" s="16"/>
      <c r="E3" s="16"/>
      <c r="F3" s="16"/>
      <c r="G3" s="16"/>
    </row>
    <row r="4" spans="1:7" ht="15">
      <c r="A4" s="3" t="s">
        <v>5</v>
      </c>
      <c r="B4" s="3" t="s">
        <v>6</v>
      </c>
      <c r="C4" s="17" t="s">
        <v>7</v>
      </c>
      <c r="D4" s="18"/>
      <c r="E4" s="4" t="s">
        <v>8</v>
      </c>
      <c r="F4" s="3" t="s">
        <v>9</v>
      </c>
      <c r="G4" s="3" t="s">
        <v>10</v>
      </c>
    </row>
    <row r="5" spans="1:7" ht="16.5">
      <c r="A5" s="20" t="s">
        <v>11</v>
      </c>
      <c r="B5" s="21"/>
      <c r="C5" s="21"/>
      <c r="D5" s="21"/>
      <c r="E5" s="21"/>
      <c r="F5" s="21"/>
      <c r="G5" s="22"/>
    </row>
    <row r="6" spans="1:7" ht="16.5">
      <c r="A6" s="2">
        <v>1</v>
      </c>
      <c r="B6" s="2" t="s">
        <v>15</v>
      </c>
      <c r="C6" s="14" t="s">
        <v>18</v>
      </c>
      <c r="D6" s="15"/>
      <c r="E6" s="8" t="s">
        <v>19</v>
      </c>
      <c r="F6" s="8" t="s">
        <v>19</v>
      </c>
      <c r="G6" s="12"/>
    </row>
    <row r="7" spans="1:7" ht="20.100000000000001" customHeight="1">
      <c r="A7" s="2">
        <v>2</v>
      </c>
      <c r="B7" s="2" t="s">
        <v>15</v>
      </c>
      <c r="C7" s="14" t="s">
        <v>20</v>
      </c>
      <c r="D7" s="15"/>
      <c r="E7" s="8" t="s">
        <v>25</v>
      </c>
      <c r="F7" s="8" t="s">
        <v>23</v>
      </c>
      <c r="G7" s="12" t="s">
        <v>26</v>
      </c>
    </row>
    <row r="8" spans="1:7" ht="16.5">
      <c r="A8" s="2">
        <v>3</v>
      </c>
      <c r="B8" s="2" t="s">
        <v>15</v>
      </c>
      <c r="C8" s="14" t="s">
        <v>21</v>
      </c>
      <c r="D8" s="15"/>
      <c r="E8" s="8" t="s">
        <v>27</v>
      </c>
      <c r="F8" s="8"/>
      <c r="G8" s="6" t="s">
        <v>28</v>
      </c>
    </row>
    <row r="9" spans="1:7" ht="16.5">
      <c r="A9" s="9">
        <v>4</v>
      </c>
      <c r="B9" s="2" t="s">
        <v>15</v>
      </c>
      <c r="C9" s="14" t="s">
        <v>22</v>
      </c>
      <c r="D9" s="15"/>
      <c r="E9" s="8" t="s">
        <v>24</v>
      </c>
      <c r="F9" s="8" t="s">
        <v>29</v>
      </c>
      <c r="G9" s="6"/>
    </row>
    <row r="10" spans="1:7" ht="16.5">
      <c r="A10" s="2">
        <v>5</v>
      </c>
      <c r="B10" s="2"/>
      <c r="C10" s="14"/>
      <c r="D10" s="15"/>
      <c r="E10" s="8"/>
      <c r="F10" s="8"/>
      <c r="G10" s="12"/>
    </row>
    <row r="11" spans="1:7" ht="16.5">
      <c r="A11" s="10">
        <v>6</v>
      </c>
      <c r="B11" s="2"/>
      <c r="C11" s="14"/>
      <c r="D11" s="15"/>
      <c r="E11" s="8"/>
      <c r="F11" s="8"/>
      <c r="G11" s="13"/>
    </row>
    <row r="12" spans="1:7" ht="16.5">
      <c r="A12" s="10">
        <v>7</v>
      </c>
      <c r="B12" s="2"/>
      <c r="C12" s="14"/>
      <c r="D12" s="15"/>
      <c r="E12" s="8"/>
      <c r="F12" s="8"/>
      <c r="G12" s="11"/>
    </row>
    <row r="13" spans="1:7" ht="16.5">
      <c r="A13" s="20" t="s">
        <v>12</v>
      </c>
      <c r="B13" s="21"/>
      <c r="C13" s="21"/>
      <c r="D13" s="21"/>
      <c r="E13" s="21"/>
      <c r="F13" s="21"/>
      <c r="G13" s="22"/>
    </row>
    <row r="14" spans="1:7" ht="16.5">
      <c r="A14" s="2">
        <v>1</v>
      </c>
      <c r="B14" s="2"/>
      <c r="C14" s="14"/>
      <c r="D14" s="15"/>
      <c r="E14" s="8"/>
      <c r="F14" s="8"/>
      <c r="G14" s="7"/>
    </row>
    <row r="15" spans="1:7" ht="16.5">
      <c r="A15" s="2">
        <v>2</v>
      </c>
      <c r="B15" s="2"/>
      <c r="C15" s="14"/>
      <c r="D15" s="15"/>
      <c r="E15" s="8"/>
      <c r="F15" s="8"/>
      <c r="G15" s="7"/>
    </row>
    <row r="16" spans="1:7" ht="16.5">
      <c r="A16" s="2">
        <v>3</v>
      </c>
      <c r="B16" s="2"/>
      <c r="C16" s="14"/>
      <c r="D16" s="15"/>
      <c r="E16" s="8"/>
      <c r="F16" s="5"/>
      <c r="G16" s="7"/>
    </row>
    <row r="17" spans="1:7" ht="16.5">
      <c r="A17" s="2">
        <v>4</v>
      </c>
      <c r="B17" s="2"/>
      <c r="C17" s="14"/>
      <c r="D17" s="23"/>
      <c r="E17" s="5"/>
      <c r="F17" s="5"/>
      <c r="G17" s="5"/>
    </row>
    <row r="18" spans="1:7" ht="16.5">
      <c r="A18" s="2">
        <v>5</v>
      </c>
      <c r="B18" s="2"/>
      <c r="C18" s="19"/>
      <c r="D18" s="19"/>
      <c r="E18" s="5"/>
      <c r="F18" s="5"/>
      <c r="G18" s="5"/>
    </row>
    <row r="19" spans="1:7" ht="15">
      <c r="A19" s="16" t="s">
        <v>13</v>
      </c>
      <c r="B19" s="16"/>
      <c r="C19" s="16"/>
      <c r="D19" s="16"/>
      <c r="E19" s="16"/>
      <c r="F19" s="16"/>
      <c r="G19" s="16"/>
    </row>
    <row r="20" spans="1:7" ht="15">
      <c r="A20" s="3" t="s">
        <v>5</v>
      </c>
      <c r="B20" s="3" t="s">
        <v>6</v>
      </c>
      <c r="C20" s="17" t="s">
        <v>7</v>
      </c>
      <c r="D20" s="18"/>
      <c r="E20" s="4" t="s">
        <v>8</v>
      </c>
      <c r="F20" s="3" t="s">
        <v>9</v>
      </c>
      <c r="G20" s="3" t="s">
        <v>10</v>
      </c>
    </row>
    <row r="21" spans="1:7" ht="16.5">
      <c r="A21" s="2">
        <v>1</v>
      </c>
      <c r="B21" s="2"/>
      <c r="C21" s="14"/>
      <c r="D21" s="15"/>
      <c r="E21" s="8"/>
      <c r="F21" s="8"/>
      <c r="G21" s="6"/>
    </row>
    <row r="22" spans="1:7" ht="16.5">
      <c r="A22" s="2">
        <v>2</v>
      </c>
      <c r="B22" s="2"/>
      <c r="C22" s="14"/>
      <c r="D22" s="15"/>
      <c r="E22" s="8"/>
      <c r="F22" s="8"/>
      <c r="G22" s="6"/>
    </row>
    <row r="23" spans="1:7" ht="16.5">
      <c r="A23" s="2">
        <v>3</v>
      </c>
      <c r="B23" s="2"/>
      <c r="C23" s="14"/>
      <c r="D23" s="15"/>
      <c r="E23" s="8"/>
      <c r="F23" s="8"/>
      <c r="G23" s="6"/>
    </row>
    <row r="24" spans="1:7" ht="16.5">
      <c r="A24" s="2">
        <v>4</v>
      </c>
      <c r="B24" s="2"/>
      <c r="C24" s="14"/>
      <c r="D24" s="15"/>
      <c r="E24" s="8"/>
      <c r="F24" s="5"/>
      <c r="G24" s="6"/>
    </row>
    <row r="25" spans="1:7" ht="16.5">
      <c r="A25" s="2">
        <v>5</v>
      </c>
      <c r="B25" s="2"/>
      <c r="C25" s="14"/>
      <c r="D25" s="15"/>
      <c r="E25" s="8"/>
      <c r="F25" s="5"/>
      <c r="G25" s="6"/>
    </row>
    <row r="26" spans="1:7" ht="16.5">
      <c r="A26" s="2">
        <v>6</v>
      </c>
      <c r="B26" s="2"/>
      <c r="C26" s="14"/>
      <c r="D26" s="15"/>
      <c r="E26" s="8"/>
      <c r="F26" s="5"/>
      <c r="G26" s="5"/>
    </row>
    <row r="27" spans="1:7" ht="16.5">
      <c r="A27" s="2">
        <v>7</v>
      </c>
      <c r="B27" s="2"/>
      <c r="C27" s="14"/>
      <c r="D27" s="15"/>
      <c r="E27" s="8"/>
      <c r="F27" s="5"/>
      <c r="G27" s="5"/>
    </row>
  </sheetData>
  <mergeCells count="27">
    <mergeCell ref="C6:D6"/>
    <mergeCell ref="A1:G1"/>
    <mergeCell ref="F2:G2"/>
    <mergeCell ref="A3:G3"/>
    <mergeCell ref="C4:D4"/>
    <mergeCell ref="A5:G5"/>
    <mergeCell ref="C18:D18"/>
    <mergeCell ref="C7:D7"/>
    <mergeCell ref="C8:D8"/>
    <mergeCell ref="C9:D9"/>
    <mergeCell ref="C10:D10"/>
    <mergeCell ref="C11:D11"/>
    <mergeCell ref="C12:D12"/>
    <mergeCell ref="A13:G13"/>
    <mergeCell ref="C14:D14"/>
    <mergeCell ref="C15:D15"/>
    <mergeCell ref="C16:D16"/>
    <mergeCell ref="C17:D17"/>
    <mergeCell ref="C25:D25"/>
    <mergeCell ref="C26:D26"/>
    <mergeCell ref="C27:D27"/>
    <mergeCell ref="A19:G19"/>
    <mergeCell ref="C20:D20"/>
    <mergeCell ref="C21:D21"/>
    <mergeCell ref="C22:D22"/>
    <mergeCell ref="C23:D23"/>
    <mergeCell ref="C24:D24"/>
  </mergeCells>
  <phoneticPr fontId="8" type="noConversion"/>
  <dataValidations count="1">
    <dataValidation type="list" allowBlank="1" showInputMessage="1" showErrorMessage="1" sqref="B6:B12 B14:B18 B21:B27">
      <formula1>"产品,项目,运维"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20181021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2019-03-07T10:17:29Z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