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-基础大全-项目\3-3-时间本质与输入时间\"/>
    </mc:Choice>
  </mc:AlternateContent>
  <bookViews>
    <workbookView xWindow="480" yWindow="255" windowWidth="18210" windowHeight="8580"/>
  </bookViews>
  <sheets>
    <sheet name="时间本质" sheetId="5" r:id="rId1"/>
  </sheets>
  <externalReferences>
    <externalReference r:id="rId2"/>
    <externalReference r:id="rId3"/>
  </externalReferences>
  <definedNames>
    <definedName name="Date_2018_01_01_WinCalendar" localSheetId="0">时间本质!#REF!</definedName>
    <definedName name="Date_2018_01_02_WinCalendar" localSheetId="0">时间本质!#REF!</definedName>
    <definedName name="Date_2018_01_03_WinCalendar" localSheetId="0">时间本质!#REF!</definedName>
    <definedName name="Date_2018_01_04_WinCalendar" localSheetId="0">时间本质!#REF!</definedName>
    <definedName name="Date_2018_01_05_WinCalendar" localSheetId="0">时间本质!#REF!</definedName>
    <definedName name="Date_2018_01_06_WinCalendar" localSheetId="0">时间本质!#REF!</definedName>
    <definedName name="Date_2018_01_07_WinCalendar" localSheetId="0">时间本质!#REF!</definedName>
    <definedName name="Date_2018_01_08_WinCalendar" localSheetId="0">时间本质!#REF!</definedName>
    <definedName name="Date_2018_01_09_WinCalendar" localSheetId="0">时间本质!#REF!</definedName>
    <definedName name="Date_2018_01_10_WinCalendar" localSheetId="0">时间本质!#REF!</definedName>
    <definedName name="Date_2018_01_11_WinCalendar" localSheetId="0">时间本质!#REF!</definedName>
    <definedName name="Date_2018_01_12_WinCalendar" localSheetId="0">时间本质!#REF!</definedName>
    <definedName name="Date_2018_01_13_WinCalendar" localSheetId="0">时间本质!#REF!</definedName>
    <definedName name="Date_2018_01_14_WinCalendar" localSheetId="0">时间本质!#REF!</definedName>
    <definedName name="Date_2018_01_15_WinCalendar" localSheetId="0">时间本质!#REF!</definedName>
    <definedName name="Date_2018_01_16_WinCalendar" localSheetId="0">时间本质!#REF!</definedName>
    <definedName name="Date_2018_01_17_WinCalendar" localSheetId="0">时间本质!#REF!</definedName>
    <definedName name="Date_2018_01_18_WinCalendar" localSheetId="0">时间本质!#REF!</definedName>
    <definedName name="Date_2018_01_19_WinCalendar" localSheetId="0">时间本质!#REF!</definedName>
    <definedName name="Date_2018_01_20_WinCalendar" localSheetId="0">时间本质!#REF!</definedName>
    <definedName name="Date_2018_01_21_WinCalendar" localSheetId="0">时间本质!#REF!</definedName>
    <definedName name="Date_2018_01_22_WinCalendar" localSheetId="0">时间本质!#REF!</definedName>
    <definedName name="Date_2018_01_23_WinCalendar" localSheetId="0">时间本质!#REF!</definedName>
    <definedName name="Date_2018_01_24_WinCalendar" localSheetId="0">时间本质!#REF!</definedName>
    <definedName name="Date_2018_01_25_WinCalendar" localSheetId="0">时间本质!#REF!</definedName>
    <definedName name="Date_2018_01_26_WinCalendar" localSheetId="0">时间本质!#REF!</definedName>
    <definedName name="Date_2018_01_27_WinCalendar" localSheetId="0">时间本质!#REF!</definedName>
    <definedName name="Date_2018_01_28_WinCalendar" localSheetId="0">时间本质!#REF!</definedName>
    <definedName name="Date_2018_01_29_WinCalendar" localSheetId="0">时间本质!#REF!</definedName>
    <definedName name="Date_2018_01_30_WinCalendar" localSheetId="0">时间本质!#REF!</definedName>
    <definedName name="Date_2018_01_31_WinCalendar" localSheetId="0">时间本质!#REF!</definedName>
    <definedName name="Date_2018_02_01_WinCalendar" localSheetId="0">时间本质!#REF!</definedName>
    <definedName name="Date_2018_02_02_WinCalendar" localSheetId="0">时间本质!#REF!</definedName>
    <definedName name="Date_2018_02_03_WinCalendar" localSheetId="0">时间本质!#REF!</definedName>
    <definedName name="Date_2018_02_04_WinCalendar" localSheetId="0">时间本质!#REF!</definedName>
    <definedName name="Date_2018_02_05_WinCalendar" localSheetId="0">时间本质!#REF!</definedName>
    <definedName name="Date_2018_02_06_WinCalendar" localSheetId="0">时间本质!#REF!</definedName>
    <definedName name="Date_2018_02_07_WinCalendar" localSheetId="0">时间本质!#REF!</definedName>
    <definedName name="Date_2018_02_08_WinCalendar" localSheetId="0">时间本质!#REF!</definedName>
    <definedName name="Date_2018_02_09_WinCalendar" localSheetId="0">时间本质!#REF!</definedName>
    <definedName name="Date_2018_02_10_WinCalendar" localSheetId="0">时间本质!#REF!</definedName>
    <definedName name="Date_2018_02_11_WinCalendar" localSheetId="0">时间本质!#REF!</definedName>
    <definedName name="Date_2018_02_12_WinCalendar" localSheetId="0">时间本质!#REF!</definedName>
    <definedName name="Date_2018_02_13_WinCalendar" localSheetId="0">时间本质!#REF!</definedName>
    <definedName name="Date_2018_02_14_WinCalendar" localSheetId="0">时间本质!#REF!</definedName>
    <definedName name="Date_2018_02_15_WinCalendar" localSheetId="0">时间本质!#REF!</definedName>
    <definedName name="Date_2018_02_16_WinCalendar" localSheetId="0">时间本质!#REF!</definedName>
    <definedName name="Date_2018_02_17_WinCalendar" localSheetId="0">时间本质!#REF!</definedName>
    <definedName name="Date_2018_02_18_WinCalendar" localSheetId="0">时间本质!#REF!</definedName>
    <definedName name="Date_2018_02_19_WinCalendar" localSheetId="0">时间本质!#REF!</definedName>
    <definedName name="Date_2018_02_20_WinCalendar" localSheetId="0">时间本质!#REF!</definedName>
    <definedName name="Date_2018_02_21_WinCalendar" localSheetId="0">时间本质!#REF!</definedName>
    <definedName name="Date_2018_02_22_WinCalendar" localSheetId="0">时间本质!#REF!</definedName>
    <definedName name="Date_2018_02_23_WinCalendar" localSheetId="0">时间本质!#REF!</definedName>
    <definedName name="Date_2018_02_24_WinCalendar" localSheetId="0">时间本质!#REF!</definedName>
    <definedName name="Date_2018_02_25_WinCalendar" localSheetId="0">时间本质!#REF!</definedName>
    <definedName name="Date_2018_02_26_WinCalendar" localSheetId="0">时间本质!#REF!</definedName>
    <definedName name="Date_2018_02_27_WinCalendar" localSheetId="0">时间本质!#REF!</definedName>
    <definedName name="Date_2018_02_28_WinCalendar" localSheetId="0">时间本质!#REF!</definedName>
    <definedName name="Date_2018_03_01_WinCalendar" localSheetId="0">时间本质!#REF!</definedName>
    <definedName name="Date_2018_03_02_WinCalendar" localSheetId="0">时间本质!#REF!</definedName>
    <definedName name="Date_2018_03_03_WinCalendar" localSheetId="0">时间本质!#REF!</definedName>
    <definedName name="Date_2018_03_04_WinCalendar" localSheetId="0">时间本质!#REF!</definedName>
    <definedName name="Date_2018_03_05_WinCalendar" localSheetId="0">时间本质!#REF!</definedName>
    <definedName name="Date_2018_03_06_WinCalendar" localSheetId="0">时间本质!#REF!</definedName>
    <definedName name="Date_2018_03_07_WinCalendar" localSheetId="0">时间本质!#REF!</definedName>
    <definedName name="Date_2018_03_08_WinCalendar" localSheetId="0">时间本质!#REF!</definedName>
    <definedName name="Date_2018_03_09_WinCalendar" localSheetId="0">时间本质!#REF!</definedName>
    <definedName name="Date_2018_03_10_WinCalendar" localSheetId="0">时间本质!#REF!</definedName>
    <definedName name="Date_2018_03_11_WinCalendar" localSheetId="0">时间本质!#REF!</definedName>
    <definedName name="Date_2018_03_12_WinCalendar" localSheetId="0">时间本质!#REF!</definedName>
    <definedName name="Date_2018_03_13_WinCalendar" localSheetId="0">时间本质!#REF!</definedName>
    <definedName name="Date_2018_03_14_WinCalendar" localSheetId="0">时间本质!#REF!</definedName>
    <definedName name="Date_2018_03_15_WinCalendar" localSheetId="0">时间本质!#REF!</definedName>
    <definedName name="Date_2018_03_16_WinCalendar" localSheetId="0">时间本质!#REF!</definedName>
    <definedName name="Date_2018_03_17_WinCalendar" localSheetId="0">时间本质!#REF!</definedName>
    <definedName name="Date_2018_03_18_WinCalendar" localSheetId="0">时间本质!#REF!</definedName>
    <definedName name="Date_2018_03_19_WinCalendar" localSheetId="0">时间本质!#REF!</definedName>
    <definedName name="Date_2018_03_20_WinCalendar" localSheetId="0">时间本质!#REF!</definedName>
    <definedName name="Date_2018_03_21_WinCalendar" localSheetId="0">时间本质!#REF!</definedName>
    <definedName name="Date_2018_03_22_WinCalendar" localSheetId="0">时间本质!#REF!</definedName>
    <definedName name="Date_2018_03_23_WinCalendar" localSheetId="0">时间本质!#REF!</definedName>
    <definedName name="Date_2018_03_24_WinCalendar" localSheetId="0">时间本质!#REF!</definedName>
    <definedName name="Date_2018_03_25_WinCalendar" localSheetId="0">时间本质!#REF!</definedName>
    <definedName name="Date_2018_03_26_WinCalendar" localSheetId="0">时间本质!#REF!</definedName>
    <definedName name="Date_2018_03_27_WinCalendar" localSheetId="0">时间本质!#REF!</definedName>
    <definedName name="Date_2018_03_28_WinCalendar" localSheetId="0">时间本质!#REF!</definedName>
    <definedName name="Date_2018_03_29_WinCalendar" localSheetId="0">时间本质!#REF!</definedName>
    <definedName name="Date_2018_03_30_WinCalendar" localSheetId="0">时间本质!#REF!</definedName>
    <definedName name="Date_2018_03_31_WinCalendar" localSheetId="0">时间本质!#REF!</definedName>
    <definedName name="Date_2018_04_01_WinCalendar" localSheetId="0">时间本质!#REF!</definedName>
    <definedName name="Date_2018_04_02_WinCalendar" localSheetId="0">时间本质!#REF!</definedName>
    <definedName name="Date_2018_04_03_WinCalendar" localSheetId="0">时间本质!#REF!</definedName>
    <definedName name="Date_2018_04_04_WinCalendar" localSheetId="0">时间本质!#REF!</definedName>
    <definedName name="Date_2018_04_05_WinCalendar" localSheetId="0">时间本质!#REF!</definedName>
    <definedName name="Date_2018_04_06_WinCalendar" localSheetId="0">时间本质!#REF!</definedName>
    <definedName name="Date_2018_04_07_WinCalendar" localSheetId="0">时间本质!#REF!</definedName>
    <definedName name="Date_2018_04_08_WinCalendar" localSheetId="0">时间本质!#REF!</definedName>
    <definedName name="Date_2018_04_09_WinCalendar" localSheetId="0">时间本质!#REF!</definedName>
    <definedName name="Date_2018_04_10_WinCalendar" localSheetId="0">时间本质!#REF!</definedName>
    <definedName name="Date_2018_04_11_WinCalendar" localSheetId="0">时间本质!#REF!</definedName>
    <definedName name="Date_2018_04_12_WinCalendar" localSheetId="0">时间本质!#REF!</definedName>
    <definedName name="Date_2018_04_13_WinCalendar" localSheetId="0">时间本质!#REF!</definedName>
    <definedName name="Date_2018_04_14_WinCalendar" localSheetId="0">时间本质!#REF!</definedName>
    <definedName name="Date_2018_04_15_WinCalendar" localSheetId="0">时间本质!#REF!</definedName>
    <definedName name="Date_2018_04_16_WinCalendar" localSheetId="0">时间本质!#REF!</definedName>
    <definedName name="Date_2018_04_17_WinCalendar" localSheetId="0">时间本质!#REF!</definedName>
    <definedName name="Date_2018_04_18_WinCalendar" localSheetId="0">时间本质!#REF!</definedName>
    <definedName name="Date_2018_04_19_WinCalendar" localSheetId="0">时间本质!#REF!</definedName>
    <definedName name="Date_2018_04_20_WinCalendar" localSheetId="0">时间本质!#REF!</definedName>
    <definedName name="Date_2018_04_21_WinCalendar" localSheetId="0">时间本质!#REF!</definedName>
    <definedName name="Date_2018_04_22_WinCalendar" localSheetId="0">时间本质!#REF!</definedName>
    <definedName name="Date_2018_04_23_WinCalendar" localSheetId="0">时间本质!#REF!</definedName>
    <definedName name="Date_2018_04_24_WinCalendar" localSheetId="0">时间本质!#REF!</definedName>
    <definedName name="Date_2018_04_25_WinCalendar" localSheetId="0">时间本质!#REF!</definedName>
    <definedName name="Date_2018_04_26_WinCalendar" localSheetId="0">时间本质!#REF!</definedName>
    <definedName name="Date_2018_04_27_WinCalendar" localSheetId="0">时间本质!#REF!</definedName>
    <definedName name="Date_2018_04_28_WinCalendar" localSheetId="0">时间本质!#REF!</definedName>
    <definedName name="Date_2018_04_29_WinCalendar" localSheetId="0">时间本质!#REF!</definedName>
    <definedName name="Date_2018_04_30_WinCalendar" localSheetId="0">时间本质!#REF!</definedName>
    <definedName name="Date_2018_05_01_WinCalendar" localSheetId="0">时间本质!#REF!</definedName>
    <definedName name="Date_2018_05_02_WinCalendar" localSheetId="0">时间本质!#REF!</definedName>
    <definedName name="Date_2018_05_03_WinCalendar" localSheetId="0">时间本质!#REF!</definedName>
    <definedName name="Date_2018_05_04_WinCalendar" localSheetId="0">时间本质!#REF!</definedName>
    <definedName name="Date_2018_05_05_WinCalendar" localSheetId="0">时间本质!#REF!</definedName>
    <definedName name="Date_2018_05_06_WinCalendar" localSheetId="0">时间本质!#REF!</definedName>
    <definedName name="Date_2018_05_07_WinCalendar" localSheetId="0">时间本质!#REF!</definedName>
    <definedName name="Date_2018_05_08_WinCalendar" localSheetId="0">时间本质!#REF!</definedName>
    <definedName name="Date_2018_05_09_WinCalendar" localSheetId="0">时间本质!#REF!</definedName>
    <definedName name="Date_2018_05_10_WinCalendar" localSheetId="0">时间本质!#REF!</definedName>
    <definedName name="Date_2018_05_11_WinCalendar" localSheetId="0">时间本质!#REF!</definedName>
    <definedName name="Date_2018_05_12_WinCalendar" localSheetId="0">时间本质!#REF!</definedName>
    <definedName name="Date_2018_05_13_WinCalendar" localSheetId="0">时间本质!#REF!</definedName>
    <definedName name="Date_2018_05_14_WinCalendar" localSheetId="0">时间本质!#REF!</definedName>
    <definedName name="Date_2018_05_15_WinCalendar" localSheetId="0">时间本质!#REF!</definedName>
    <definedName name="Date_2018_05_16_WinCalendar" localSheetId="0">时间本质!#REF!</definedName>
    <definedName name="Date_2018_05_17_WinCalendar" localSheetId="0">时间本质!#REF!</definedName>
    <definedName name="Date_2018_05_18_WinCalendar" localSheetId="0">时间本质!#REF!</definedName>
    <definedName name="Date_2018_05_19_WinCalendar" localSheetId="0">时间本质!#REF!</definedName>
    <definedName name="Date_2018_05_20_WinCalendar" localSheetId="0">时间本质!#REF!</definedName>
    <definedName name="Date_2018_05_21_WinCalendar" localSheetId="0">时间本质!#REF!</definedName>
    <definedName name="Date_2018_05_22_WinCalendar" localSheetId="0">时间本质!#REF!</definedName>
    <definedName name="Date_2018_05_23_WinCalendar" localSheetId="0">时间本质!#REF!</definedName>
    <definedName name="Date_2018_05_24_WinCalendar" localSheetId="0">时间本质!#REF!</definedName>
    <definedName name="Date_2018_05_25_WinCalendar" localSheetId="0">时间本质!#REF!</definedName>
    <definedName name="Date_2018_05_26_WinCalendar" localSheetId="0">时间本质!#REF!</definedName>
    <definedName name="Date_2018_05_27_WinCalendar" localSheetId="0">时间本质!#REF!</definedName>
    <definedName name="Date_2018_05_28_WinCalendar" localSheetId="0">时间本质!#REF!</definedName>
    <definedName name="Date_2018_05_29_WinCalendar" localSheetId="0">时间本质!#REF!</definedName>
    <definedName name="Date_2018_05_30_WinCalendar" localSheetId="0">时间本质!#REF!</definedName>
    <definedName name="Date_2018_05_31_WinCalendar" localSheetId="0">时间本质!#REF!</definedName>
    <definedName name="Date_2018_06_01_WinCalendar" localSheetId="0">时间本质!#REF!</definedName>
    <definedName name="Date_2018_06_02_WinCalendar" localSheetId="0">时间本质!#REF!</definedName>
    <definedName name="Date_2018_06_03_WinCalendar" localSheetId="0">时间本质!#REF!</definedName>
    <definedName name="Date_2018_06_04_WinCalendar" localSheetId="0">时间本质!#REF!</definedName>
    <definedName name="Date_2018_06_05_WinCalendar" localSheetId="0">时间本质!#REF!</definedName>
    <definedName name="Date_2018_06_06_WinCalendar" localSheetId="0">时间本质!#REF!</definedName>
    <definedName name="Date_2018_06_07_WinCalendar" localSheetId="0">时间本质!#REF!</definedName>
    <definedName name="Date_2018_06_08_WinCalendar" localSheetId="0">时间本质!#REF!</definedName>
    <definedName name="Date_2018_06_09_WinCalendar" localSheetId="0">时间本质!#REF!</definedName>
    <definedName name="Date_2018_06_10_WinCalendar" localSheetId="0">时间本质!#REF!</definedName>
    <definedName name="Date_2018_06_11_WinCalendar" localSheetId="0">时间本质!#REF!</definedName>
    <definedName name="Date_2018_06_12_WinCalendar" localSheetId="0">时间本质!#REF!</definedName>
    <definedName name="Date_2018_06_13_WinCalendar" localSheetId="0">时间本质!#REF!</definedName>
    <definedName name="Date_2018_06_14_WinCalendar" localSheetId="0">时间本质!#REF!</definedName>
    <definedName name="Date_2018_06_15_WinCalendar" localSheetId="0">时间本质!#REF!</definedName>
    <definedName name="Date_2018_06_16_WinCalendar" localSheetId="0">时间本质!#REF!</definedName>
    <definedName name="Date_2018_06_17_WinCalendar" localSheetId="0">时间本质!#REF!</definedName>
    <definedName name="Date_2018_06_18_WinCalendar" localSheetId="0">时间本质!#REF!</definedName>
    <definedName name="Date_2018_06_19_WinCalendar" localSheetId="0">时间本质!#REF!</definedName>
    <definedName name="Date_2018_06_20_WinCalendar" localSheetId="0">时间本质!#REF!</definedName>
    <definedName name="Date_2018_06_21_WinCalendar" localSheetId="0">时间本质!#REF!</definedName>
    <definedName name="Date_2018_06_22_WinCalendar" localSheetId="0">时间本质!#REF!</definedName>
    <definedName name="Date_2018_06_23_WinCalendar" localSheetId="0">时间本质!#REF!</definedName>
    <definedName name="Date_2018_06_24_WinCalendar" localSheetId="0">时间本质!#REF!</definedName>
    <definedName name="Date_2018_06_25_WinCalendar" localSheetId="0">时间本质!#REF!</definedName>
    <definedName name="Date_2018_06_26_WinCalendar" localSheetId="0">时间本质!#REF!</definedName>
    <definedName name="Date_2018_06_27_WinCalendar" localSheetId="0">时间本质!#REF!</definedName>
    <definedName name="Date_2018_06_28_WinCalendar" localSheetId="0">时间本质!#REF!</definedName>
    <definedName name="Date_2018_06_29_WinCalendar" localSheetId="0">时间本质!#REF!</definedName>
    <definedName name="Date_2018_06_30_WinCalendar" localSheetId="0">时间本质!#REF!</definedName>
    <definedName name="Date_2018_07_01_WinCalendar" localSheetId="0">时间本质!#REF!</definedName>
    <definedName name="Date_2018_07_02_WinCalendar" localSheetId="0">时间本质!#REF!</definedName>
    <definedName name="Date_2018_07_03_WinCalendar" localSheetId="0">时间本质!#REF!</definedName>
    <definedName name="Date_2018_07_04_WinCalendar" localSheetId="0">时间本质!#REF!</definedName>
    <definedName name="Date_2018_07_05_WinCalendar" localSheetId="0">时间本质!#REF!</definedName>
    <definedName name="Date_2018_07_06_WinCalendar" localSheetId="0">时间本质!#REF!</definedName>
    <definedName name="Date_2018_07_07_WinCalendar" localSheetId="0">时间本质!#REF!</definedName>
    <definedName name="Date_2018_07_08_WinCalendar" localSheetId="0">时间本质!#REF!</definedName>
    <definedName name="Date_2018_07_09_WinCalendar" localSheetId="0">时间本质!#REF!</definedName>
    <definedName name="Date_2018_07_10_WinCalendar" localSheetId="0">时间本质!#REF!</definedName>
    <definedName name="Date_2018_07_11_WinCalendar" localSheetId="0">时间本质!#REF!</definedName>
    <definedName name="Date_2018_07_12_WinCalendar" localSheetId="0">时间本质!#REF!</definedName>
    <definedName name="Date_2018_07_13_WinCalendar" localSheetId="0">时间本质!#REF!</definedName>
    <definedName name="Date_2018_07_14_WinCalendar" localSheetId="0">时间本质!#REF!</definedName>
    <definedName name="Date_2018_07_15_WinCalendar" localSheetId="0">时间本质!#REF!</definedName>
    <definedName name="Date_2018_07_16_WinCalendar" localSheetId="0">时间本质!#REF!</definedName>
    <definedName name="Date_2018_07_17_WinCalendar" localSheetId="0">时间本质!#REF!</definedName>
    <definedName name="Date_2018_07_18_WinCalendar" localSheetId="0">时间本质!#REF!</definedName>
    <definedName name="Date_2018_07_19_WinCalendar" localSheetId="0">时间本质!#REF!</definedName>
    <definedName name="Date_2018_07_20_WinCalendar" localSheetId="0">时间本质!#REF!</definedName>
    <definedName name="Date_2018_07_21_WinCalendar" localSheetId="0">时间本质!#REF!</definedName>
    <definedName name="Date_2018_07_22_WinCalendar" localSheetId="0">时间本质!#REF!</definedName>
    <definedName name="Date_2018_07_23_WinCalendar" localSheetId="0">时间本质!#REF!</definedName>
    <definedName name="Date_2018_07_24_WinCalendar" localSheetId="0">时间本质!#REF!</definedName>
    <definedName name="Date_2018_07_25_WinCalendar" localSheetId="0">时间本质!#REF!</definedName>
    <definedName name="Date_2018_07_26_WinCalendar" localSheetId="0">时间本质!#REF!</definedName>
    <definedName name="Date_2018_07_27_WinCalendar" localSheetId="0">时间本质!#REF!</definedName>
    <definedName name="Date_2018_07_28_WinCalendar" localSheetId="0">时间本质!#REF!</definedName>
    <definedName name="Date_2018_07_29_WinCalendar" localSheetId="0">时间本质!#REF!</definedName>
    <definedName name="Date_2018_07_30_WinCalendar" localSheetId="0">时间本质!#REF!</definedName>
    <definedName name="Date_2018_07_31_WinCalendar" localSheetId="0">时间本质!#REF!</definedName>
    <definedName name="Date_2018_08_01_WinCalendar" localSheetId="0">时间本质!#REF!</definedName>
    <definedName name="Date_2018_08_02_WinCalendar" localSheetId="0">时间本质!#REF!</definedName>
    <definedName name="Date_2018_08_03_WinCalendar" localSheetId="0">时间本质!#REF!</definedName>
    <definedName name="Date_2018_08_04_WinCalendar" localSheetId="0">时间本质!#REF!</definedName>
    <definedName name="Date_2018_08_05_WinCalendar" localSheetId="0">时间本质!#REF!</definedName>
    <definedName name="Date_2018_08_06_WinCalendar" localSheetId="0">时间本质!#REF!</definedName>
    <definedName name="Date_2018_08_07_WinCalendar" localSheetId="0">时间本质!#REF!</definedName>
    <definedName name="Date_2018_08_08_WinCalendar" localSheetId="0">时间本质!#REF!</definedName>
    <definedName name="Date_2018_08_09_WinCalendar" localSheetId="0">时间本质!#REF!</definedName>
    <definedName name="Date_2018_08_10_WinCalendar" localSheetId="0">时间本质!#REF!</definedName>
    <definedName name="Date_2018_08_11_WinCalendar" localSheetId="0">时间本质!#REF!</definedName>
    <definedName name="Date_2018_08_12_WinCalendar" localSheetId="0">时间本质!#REF!</definedName>
    <definedName name="Date_2018_08_13_WinCalendar" localSheetId="0">时间本质!#REF!</definedName>
    <definedName name="Date_2018_08_14_WinCalendar" localSheetId="0">时间本质!#REF!</definedName>
    <definedName name="Date_2018_08_15_WinCalendar" localSheetId="0">时间本质!#REF!</definedName>
    <definedName name="Date_2018_08_16_WinCalendar" localSheetId="0">时间本质!#REF!</definedName>
    <definedName name="Date_2018_08_17_WinCalendar" localSheetId="0">时间本质!#REF!</definedName>
    <definedName name="Date_2018_08_18_WinCalendar" localSheetId="0">时间本质!#REF!</definedName>
    <definedName name="Date_2018_08_19_WinCalendar" localSheetId="0">时间本质!#REF!</definedName>
    <definedName name="Date_2018_08_20_WinCalendar" localSheetId="0">时间本质!#REF!</definedName>
    <definedName name="Date_2018_08_21_WinCalendar" localSheetId="0">时间本质!#REF!</definedName>
    <definedName name="Date_2018_08_22_WinCalendar" localSheetId="0">时间本质!#REF!</definedName>
    <definedName name="Date_2018_08_23_WinCalendar" localSheetId="0">时间本质!#REF!</definedName>
    <definedName name="Date_2018_08_24_WinCalendar" localSheetId="0">时间本质!#REF!</definedName>
    <definedName name="Date_2018_08_25_WinCalendar" localSheetId="0">时间本质!#REF!</definedName>
    <definedName name="Date_2018_08_26_WinCalendar" localSheetId="0">时间本质!#REF!</definedName>
    <definedName name="Date_2018_08_27_WinCalendar" localSheetId="0">时间本质!#REF!</definedName>
    <definedName name="Date_2018_08_28_WinCalendar" localSheetId="0">时间本质!#REF!</definedName>
    <definedName name="Date_2018_08_29_WinCalendar" localSheetId="0">时间本质!#REF!</definedName>
    <definedName name="Date_2018_08_30_WinCalendar" localSheetId="0">时间本质!#REF!</definedName>
    <definedName name="Date_2018_08_31_WinCalendar" localSheetId="0">时间本质!#REF!</definedName>
    <definedName name="Date_2018_09_01_WinCalendar" localSheetId="0">时间本质!#REF!</definedName>
    <definedName name="Date_2018_09_02_WinCalendar" localSheetId="0">时间本质!#REF!</definedName>
    <definedName name="Date_2018_09_03_WinCalendar" localSheetId="0">时间本质!#REF!</definedName>
    <definedName name="Date_2018_09_04_WinCalendar" localSheetId="0">时间本质!#REF!</definedName>
    <definedName name="Date_2018_09_05_WinCalendar" localSheetId="0">时间本质!#REF!</definedName>
    <definedName name="Date_2018_09_06_WinCalendar" localSheetId="0">时间本质!#REF!</definedName>
    <definedName name="Date_2018_09_07_WinCalendar" localSheetId="0">时间本质!#REF!</definedName>
    <definedName name="Date_2018_09_08_WinCalendar" localSheetId="0">时间本质!#REF!</definedName>
    <definedName name="Date_2018_09_09_WinCalendar" localSheetId="0">时间本质!#REF!</definedName>
    <definedName name="Date_2018_09_10_WinCalendar" localSheetId="0">时间本质!#REF!</definedName>
    <definedName name="Date_2018_09_11_WinCalendar" localSheetId="0">时间本质!#REF!</definedName>
    <definedName name="Date_2018_09_12_WinCalendar" localSheetId="0">时间本质!#REF!</definedName>
    <definedName name="Date_2018_09_13_WinCalendar" localSheetId="0">时间本质!#REF!</definedName>
    <definedName name="Date_2018_09_14_WinCalendar" localSheetId="0">时间本质!#REF!</definedName>
    <definedName name="Date_2018_09_15_WinCalendar" localSheetId="0">时间本质!#REF!</definedName>
    <definedName name="Date_2018_09_16_WinCalendar" localSheetId="0">时间本质!#REF!</definedName>
    <definedName name="Date_2018_09_17_WinCalendar" localSheetId="0">时间本质!#REF!</definedName>
    <definedName name="Date_2018_09_18_WinCalendar" localSheetId="0">时间本质!#REF!</definedName>
    <definedName name="Date_2018_09_19_WinCalendar" localSheetId="0">时间本质!#REF!</definedName>
    <definedName name="Date_2018_09_20_WinCalendar" localSheetId="0">时间本质!#REF!</definedName>
    <definedName name="Date_2018_09_21_WinCalendar" localSheetId="0">时间本质!#REF!</definedName>
    <definedName name="Date_2018_09_22_WinCalendar" localSheetId="0">时间本质!#REF!</definedName>
    <definedName name="Date_2018_09_23_WinCalendar" localSheetId="0">时间本质!#REF!</definedName>
    <definedName name="Date_2018_09_24_WinCalendar" localSheetId="0">时间本质!#REF!</definedName>
    <definedName name="Date_2018_09_25_WinCalendar" localSheetId="0">时间本质!#REF!</definedName>
    <definedName name="Date_2018_09_26_WinCalendar" localSheetId="0">时间本质!#REF!</definedName>
    <definedName name="Date_2018_09_27_WinCalendar" localSheetId="0">时间本质!#REF!</definedName>
    <definedName name="Date_2018_09_28_WinCalendar" localSheetId="0">时间本质!#REF!</definedName>
    <definedName name="Date_2018_09_29_WinCalendar" localSheetId="0">时间本质!#REF!</definedName>
    <definedName name="Date_2018_09_30_WinCalendar" localSheetId="0">时间本质!#REF!</definedName>
    <definedName name="Date_2018_10_01_WinCalendar" localSheetId="0">时间本质!#REF!</definedName>
    <definedName name="Date_2018_10_02_WinCalendar" localSheetId="0">时间本质!#REF!</definedName>
    <definedName name="Date_2018_10_03_WinCalendar" localSheetId="0">时间本质!#REF!</definedName>
    <definedName name="Date_2018_10_04_WinCalendar" localSheetId="0">时间本质!#REF!</definedName>
    <definedName name="Date_2018_10_05_WinCalendar" localSheetId="0">时间本质!#REF!</definedName>
    <definedName name="Date_2018_10_06_WinCalendar" localSheetId="0">时间本质!#REF!</definedName>
    <definedName name="Date_2018_10_07_WinCalendar" localSheetId="0">时间本质!#REF!</definedName>
    <definedName name="Date_2018_10_08_WinCalendar" localSheetId="0">时间本质!#REF!</definedName>
    <definedName name="Date_2018_10_09_WinCalendar" localSheetId="0">时间本质!#REF!</definedName>
    <definedName name="Date_2018_10_10_WinCalendar" localSheetId="0">时间本质!#REF!</definedName>
    <definedName name="Date_2018_10_11_WinCalendar" localSheetId="0">时间本质!#REF!</definedName>
    <definedName name="Date_2018_10_12_WinCalendar" localSheetId="0">时间本质!#REF!</definedName>
    <definedName name="Date_2018_10_13_WinCalendar" localSheetId="0">时间本质!#REF!</definedName>
    <definedName name="Date_2018_10_14_WinCalendar" localSheetId="0">时间本质!#REF!</definedName>
    <definedName name="Date_2018_10_15_WinCalendar" localSheetId="0">时间本质!#REF!</definedName>
    <definedName name="Date_2018_10_16_WinCalendar" localSheetId="0">时间本质!#REF!</definedName>
    <definedName name="Date_2018_10_17_WinCalendar" localSheetId="0">时间本质!#REF!</definedName>
    <definedName name="Date_2018_10_18_WinCalendar" localSheetId="0">时间本质!#REF!</definedName>
    <definedName name="Date_2018_10_19_WinCalendar" localSheetId="0">时间本质!#REF!</definedName>
    <definedName name="Date_2018_10_20_WinCalendar" localSheetId="0">时间本质!#REF!</definedName>
    <definedName name="Date_2018_10_21_WinCalendar" localSheetId="0">时间本质!#REF!</definedName>
    <definedName name="Date_2018_10_22_WinCalendar" localSheetId="0">时间本质!#REF!</definedName>
    <definedName name="Date_2018_10_23_WinCalendar" localSheetId="0">时间本质!#REF!</definedName>
    <definedName name="Date_2018_10_24_WinCalendar" localSheetId="0">时间本质!#REF!</definedName>
    <definedName name="Date_2018_10_25_WinCalendar" localSheetId="0">时间本质!#REF!</definedName>
    <definedName name="Date_2018_10_26_WinCalendar" localSheetId="0">时间本质!#REF!</definedName>
    <definedName name="Date_2018_10_27_WinCalendar" localSheetId="0">时间本质!#REF!</definedName>
    <definedName name="Date_2018_10_28_WinCalendar" localSheetId="0">时间本质!#REF!</definedName>
    <definedName name="Date_2018_10_29_WinCalendar" localSheetId="0">时间本质!#REF!</definedName>
    <definedName name="Date_2018_10_30_WinCalendar" localSheetId="0">时间本质!#REF!</definedName>
    <definedName name="Date_2018_10_31_WinCalendar" localSheetId="0">时间本质!#REF!</definedName>
    <definedName name="Date_2018_11_01_WinCalendar" localSheetId="0">时间本质!#REF!</definedName>
    <definedName name="Date_2018_11_02_WinCalendar" localSheetId="0">时间本质!#REF!</definedName>
    <definedName name="Date_2018_11_03_WinCalendar" localSheetId="0">时间本质!#REF!</definedName>
    <definedName name="Date_2018_11_04_WinCalendar" localSheetId="0">时间本质!#REF!</definedName>
    <definedName name="Date_2018_11_05_WinCalendar" localSheetId="0">时间本质!#REF!</definedName>
    <definedName name="Date_2018_11_06_WinCalendar" localSheetId="0">时间本质!#REF!</definedName>
    <definedName name="Date_2018_11_07_WinCalendar" localSheetId="0">时间本质!#REF!</definedName>
    <definedName name="Date_2018_11_08_WinCalendar" localSheetId="0">时间本质!#REF!</definedName>
    <definedName name="Date_2018_11_09_WinCalendar" localSheetId="0">时间本质!#REF!</definedName>
    <definedName name="Date_2018_11_10_WinCalendar" localSheetId="0">时间本质!#REF!</definedName>
    <definedName name="Date_2018_11_11_WinCalendar" localSheetId="0">时间本质!#REF!</definedName>
    <definedName name="Date_2018_11_12_WinCalendar" localSheetId="0">时间本质!#REF!</definedName>
    <definedName name="Date_2018_11_13_WinCalendar" localSheetId="0">时间本质!#REF!</definedName>
    <definedName name="Date_2018_11_14_WinCalendar" localSheetId="0">时间本质!#REF!</definedName>
    <definedName name="Date_2018_11_15_WinCalendar" localSheetId="0">时间本质!#REF!</definedName>
    <definedName name="Date_2018_11_16_WinCalendar" localSheetId="0">时间本质!#REF!</definedName>
    <definedName name="Date_2018_11_17_WinCalendar" localSheetId="0">时间本质!#REF!</definedName>
    <definedName name="Date_2018_11_18_WinCalendar" localSheetId="0">时间本质!#REF!</definedName>
    <definedName name="Date_2018_11_19_WinCalendar" localSheetId="0">时间本质!#REF!</definedName>
    <definedName name="Date_2018_11_20_WinCalendar" localSheetId="0">时间本质!#REF!</definedName>
    <definedName name="Date_2018_11_21_WinCalendar" localSheetId="0">时间本质!#REF!</definedName>
    <definedName name="Date_2018_11_22_WinCalendar" localSheetId="0">时间本质!#REF!</definedName>
    <definedName name="Date_2018_11_23_WinCalendar" localSheetId="0">时间本质!#REF!</definedName>
    <definedName name="Date_2018_11_24_WinCalendar" localSheetId="0">时间本质!#REF!</definedName>
    <definedName name="Date_2018_11_25_WinCalendar" localSheetId="0">时间本质!#REF!</definedName>
    <definedName name="Date_2018_11_26_WinCalendar" localSheetId="0">时间本质!#REF!</definedName>
    <definedName name="Date_2018_11_27_WinCalendar" localSheetId="0">时间本质!#REF!</definedName>
    <definedName name="Date_2018_11_28_WinCalendar" localSheetId="0">时间本质!#REF!</definedName>
    <definedName name="Date_2018_11_29_WinCalendar" localSheetId="0">时间本质!#REF!</definedName>
    <definedName name="Date_2018_11_30_WinCalendar" localSheetId="0">时间本质!#REF!</definedName>
    <definedName name="Date_2018_12_01_WinCalendar" localSheetId="0">时间本质!#REF!</definedName>
    <definedName name="Date_2018_12_02_WinCalendar" localSheetId="0">时间本质!#REF!</definedName>
    <definedName name="Date_2018_12_03_WinCalendar" localSheetId="0">时间本质!#REF!</definedName>
    <definedName name="Date_2018_12_04_WinCalendar" localSheetId="0">时间本质!#REF!</definedName>
    <definedName name="Date_2018_12_05_WinCalendar" localSheetId="0">时间本质!#REF!</definedName>
    <definedName name="Date_2018_12_06_WinCalendar" localSheetId="0">时间本质!#REF!</definedName>
    <definedName name="Date_2018_12_07_WinCalendar" localSheetId="0">时间本质!#REF!</definedName>
    <definedName name="Date_2018_12_08_WinCalendar" localSheetId="0">时间本质!#REF!</definedName>
    <definedName name="Date_2018_12_09_WinCalendar" localSheetId="0">时间本质!#REF!</definedName>
    <definedName name="Date_2018_12_10_WinCalendar" localSheetId="0">时间本质!#REF!</definedName>
    <definedName name="Date_2018_12_11_WinCalendar" localSheetId="0">时间本质!#REF!</definedName>
    <definedName name="Date_2018_12_12_WinCalendar" localSheetId="0">时间本质!#REF!</definedName>
    <definedName name="Date_2018_12_13_WinCalendar" localSheetId="0">时间本质!#REF!</definedName>
    <definedName name="Date_2018_12_14_WinCalendar" localSheetId="0">时间本质!#REF!</definedName>
    <definedName name="Date_2018_12_15_WinCalendar" localSheetId="0">时间本质!#REF!</definedName>
    <definedName name="Date_2018_12_16_WinCalendar" localSheetId="0">时间本质!#REF!</definedName>
    <definedName name="Date_2018_12_17_WinCalendar" localSheetId="0">时间本质!#REF!</definedName>
    <definedName name="Date_2018_12_18_WinCalendar" localSheetId="0">时间本质!#REF!</definedName>
    <definedName name="Date_2018_12_19_WinCalendar" localSheetId="0">时间本质!#REF!</definedName>
    <definedName name="Date_2018_12_20_WinCalendar" localSheetId="0">时间本质!#REF!</definedName>
    <definedName name="Date_2018_12_21_WinCalendar" localSheetId="0">时间本质!#REF!</definedName>
    <definedName name="Date_2018_12_22_WinCalendar" localSheetId="0">时间本质!#REF!</definedName>
    <definedName name="Date_2018_12_23_WinCalendar" localSheetId="0">时间本质!#REF!</definedName>
    <definedName name="Date_2018_12_24_WinCalendar" localSheetId="0">时间本质!#REF!</definedName>
    <definedName name="Date_2018_12_25_WinCalendar" localSheetId="0">时间本质!#REF!</definedName>
    <definedName name="Date_2018_12_26_WinCalendar" localSheetId="0">时间本质!#REF!</definedName>
    <definedName name="Date_2018_12_27_WinCalendar" localSheetId="0">时间本质!#REF!</definedName>
    <definedName name="Date_2018_12_28_WinCalendar" localSheetId="0">时间本质!#REF!</definedName>
    <definedName name="Date_2018_12_29_WinCalendar" localSheetId="0">时间本质!#REF!</definedName>
    <definedName name="Date_2018_12_30_WinCalendar" localSheetId="0">时间本质!#REF!</definedName>
    <definedName name="Date_2018_12_31_WinCalendar" localSheetId="0">时间本质!#REF!</definedName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_xlnm.Print_Area" localSheetId="0">时间本质!$A$1:$D$49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inCalendar_Calendar_1" localSheetId="0">时间本质!#REF!</definedName>
    <definedName name="WinCalendar_Calendar_10" localSheetId="0">时间本质!#REF!</definedName>
    <definedName name="WinCalendar_Calendar_11" localSheetId="0">时间本质!#REF!</definedName>
    <definedName name="WinCalendar_Calendar_12" localSheetId="0">时间本质!#REF!</definedName>
    <definedName name="WinCalendar_Calendar_2" localSheetId="0">时间本质!#REF!</definedName>
    <definedName name="WinCalendar_Calendar_3" localSheetId="0">时间本质!#REF!</definedName>
    <definedName name="WinCalendar_Calendar_4" localSheetId="0">时间本质!#REF!</definedName>
    <definedName name="WinCalendar_Calendar_5" localSheetId="0">时间本质!#REF!</definedName>
    <definedName name="WinCalendar_Calendar_6" localSheetId="0">时间本质!#REF!</definedName>
    <definedName name="WinCalendar_Calendar_7" localSheetId="0">时间本质!#REF!</definedName>
    <definedName name="WinCalendar_Calendar_8" localSheetId="0">时间本质!#REF!</definedName>
    <definedName name="WinCalendar_Calendar_9" localSheetId="0">时间本质!#REF!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H7" i="5" l="1"/>
  <c r="G7" i="5"/>
  <c r="F3" i="5"/>
  <c r="F2" i="5"/>
  <c r="F1" i="5"/>
  <c r="D3" i="5"/>
  <c r="D2" i="5"/>
</calcChain>
</file>

<file path=xl/sharedStrings.xml><?xml version="1.0" encoding="utf-8"?>
<sst xmlns="http://schemas.openxmlformats.org/spreadsheetml/2006/main" count="4" uniqueCount="4">
  <si>
    <t>……</t>
    <phoneticPr fontId="1" type="noConversion"/>
  </si>
  <si>
    <t>小时</t>
    <phoneticPr fontId="1" type="noConversion"/>
  </si>
  <si>
    <t>分钟</t>
    <phoneticPr fontId="1" type="noConversion"/>
  </si>
  <si>
    <t>秒钟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</si>
</sst>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3" formatCode="_ * #,##0.00_ ;_ * \-#,##0.00_ ;_ * &quot;-&quot;??_ ;_ @_ "/>
    <numFmt numFmtId="178" formatCode="_-#,##0_-;\(#,##0\);_-\ \ &quot;-&quot;_-;_-@_-"/>
    <numFmt numFmtId="179" formatCode="_-#,##0.00_-;\(#,##0.00\);_-\ \ &quot;-&quot;_-;_-@_-"/>
    <numFmt numFmtId="180" formatCode="mmm/dd/yyyy;_-\ &quot;N/A&quot;_-;_-\ &quot;-&quot;_-"/>
    <numFmt numFmtId="181" formatCode="mmm/yyyy;_-\ &quot;N/A&quot;_-;_-\ &quot;-&quot;_-"/>
    <numFmt numFmtId="182" formatCode="_-#,##0%_-;\(#,##0%\);_-\ &quot;-&quot;_-"/>
    <numFmt numFmtId="183" formatCode="_-#,###,_-;\(#,###,\);_-\ \ &quot;-&quot;_-;_-@_-"/>
    <numFmt numFmtId="184" formatCode="_-#,###.00,_-;\(#,###.00,\);_-\ \ &quot;-&quot;_-;_-@_-"/>
    <numFmt numFmtId="185" formatCode="_-#0&quot;.&quot;0,_-;\(#0&quot;.&quot;0,\);_-\ \ &quot;-&quot;_-;_-@_-"/>
    <numFmt numFmtId="186" formatCode="_-#0&quot;.&quot;0000_-;\(#0&quot;.&quot;0000\);_-\ \ &quot;-&quot;_-;_-@_-"/>
    <numFmt numFmtId="187" formatCode="_(* #,##0.00_);_(* \(#,##0.00\);_(* &quot;-&quot;??_);_(@_)"/>
    <numFmt numFmtId="188" formatCode="_(&quot;$&quot;* #,##0.00_);_(&quot;$&quot;* \(#,##0.00\);_(&quot;$&quot;* &quot;-&quot;??_);_(@_)"/>
    <numFmt numFmtId="189" formatCode="_([$€-2]* #,##0.00_);_([$€-2]* \(#,##0.00\);_([$€-2]* &quot;-&quot;??_)"/>
    <numFmt numFmtId="190" formatCode="&quot;$&quot;#,##0.00_);\(&quot;$&quot;#,##0.00\)"/>
    <numFmt numFmtId="191" formatCode="_ * #,##0_ ;_ * \-#,##0_ ;_ * &quot;-&quot;??_ ;_ @_ "/>
    <numFmt numFmtId="197" formatCode="yyyy\-mm\-dd"/>
    <numFmt numFmtId="199" formatCode="[$-F400]h:mm:ss\ AM/PM"/>
    <numFmt numFmtId="200" formatCode="h:mm;@"/>
    <numFmt numFmtId="201" formatCode="0.00_);[Red]\(0.00\)"/>
  </numFmts>
  <fonts count="3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华文中宋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12"/>
      <name val="Calibri"/>
      <family val="2"/>
    </font>
    <font>
      <sz val="9"/>
      <color indexed="8"/>
      <name val="Arial Narrow"/>
      <family val="2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</borders>
  <cellStyleXfs count="68">
    <xf numFmtId="0" fontId="0" fillId="0" borderId="0">
      <alignment vertical="center"/>
    </xf>
    <xf numFmtId="0" fontId="3" fillId="0" borderId="3" applyNumberFormat="0" applyFill="0" applyAlignment="0">
      <alignment vertical="center"/>
    </xf>
    <xf numFmtId="49" fontId="4" fillId="0" borderId="0" applyProtection="0">
      <alignment horizontal="left"/>
    </xf>
    <xf numFmtId="178" fontId="4" fillId="0" borderId="0" applyFill="0" applyBorder="0" applyProtection="0">
      <alignment horizontal="right"/>
    </xf>
    <xf numFmtId="179" fontId="4" fillId="0" borderId="0" applyFill="0" applyBorder="0" applyProtection="0">
      <alignment horizontal="right"/>
    </xf>
    <xf numFmtId="180" fontId="5" fillId="0" borderId="0" applyFill="0" applyBorder="0" applyProtection="0">
      <alignment horizontal="center"/>
    </xf>
    <xf numFmtId="181" fontId="5" fillId="0" borderId="0" applyFill="0" applyBorder="0" applyProtection="0">
      <alignment horizontal="center"/>
    </xf>
    <xf numFmtId="182" fontId="6" fillId="0" borderId="0" applyFill="0" applyBorder="0" applyProtection="0">
      <alignment horizontal="right"/>
    </xf>
    <xf numFmtId="183" fontId="4" fillId="0" borderId="0" applyFill="0" applyBorder="0" applyProtection="0">
      <alignment horizontal="right"/>
    </xf>
    <xf numFmtId="184" fontId="4" fillId="0" borderId="0" applyFill="0" applyBorder="0" applyProtection="0">
      <alignment horizontal="right"/>
    </xf>
    <xf numFmtId="185" fontId="4" fillId="0" borderId="0" applyFill="0" applyBorder="0" applyProtection="0">
      <alignment horizontal="right"/>
    </xf>
    <xf numFmtId="186" fontId="4" fillId="0" borderId="0" applyFill="0" applyBorder="0" applyProtection="0">
      <alignment horizontal="right"/>
    </xf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2" borderId="2" applyNumberFormat="0" applyAlignment="0" applyProtection="0"/>
    <xf numFmtId="187" fontId="7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0" fontId="11" fillId="6" borderId="0" applyNumberFormat="0" applyFont="0" applyBorder="0" applyAlignment="0" applyProtection="0">
      <alignment vertical="center"/>
    </xf>
    <xf numFmtId="189" fontId="4" fillId="0" borderId="0" applyFont="0" applyFill="0" applyBorder="0" applyAlignment="0" applyProtection="0"/>
    <xf numFmtId="0" fontId="12" fillId="0" borderId="0" applyNumberFormat="0" applyFill="0" applyBorder="0" applyProtection="0">
      <alignment horizontal="left"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4"/>
    <xf numFmtId="189" fontId="15" fillId="0" borderId="0"/>
    <xf numFmtId="189" fontId="16" fillId="0" borderId="0">
      <alignment vertical="center"/>
    </xf>
    <xf numFmtId="189" fontId="4" fillId="0" borderId="0">
      <protection locked="0"/>
    </xf>
    <xf numFmtId="0" fontId="10" fillId="0" borderId="0"/>
    <xf numFmtId="189" fontId="4" fillId="0" borderId="0">
      <protection locked="0"/>
    </xf>
    <xf numFmtId="189" fontId="10" fillId="0" borderId="0">
      <protection locked="0"/>
    </xf>
    <xf numFmtId="189" fontId="16" fillId="0" borderId="0">
      <alignment vertical="center"/>
    </xf>
    <xf numFmtId="0" fontId="7" fillId="0" borderId="0"/>
    <xf numFmtId="189" fontId="10" fillId="0" borderId="0">
      <protection locked="0"/>
    </xf>
    <xf numFmtId="0" fontId="17" fillId="0" borderId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190" fontId="18" fillId="8" borderId="5" applyProtection="0">
      <alignment vertical="center"/>
    </xf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1" applyNumberFormat="0" applyFill="0" applyAlignment="0" applyProtection="0"/>
    <xf numFmtId="0" fontId="22" fillId="0" borderId="6" applyNumberFormat="0" applyFill="0" applyAlignment="0" applyProtection="0"/>
    <xf numFmtId="0" fontId="23" fillId="0" borderId="0" applyNumberFormat="0" applyFill="0" applyAlignment="0" applyProtection="0"/>
    <xf numFmtId="0" fontId="24" fillId="0" borderId="0" applyNumberFormat="0" applyFill="0" applyBorder="0" applyProtection="0">
      <alignment vertical="center"/>
    </xf>
    <xf numFmtId="0" fontId="25" fillId="9" borderId="0" applyNumberFormat="0" applyAlignment="0" applyProtection="0"/>
    <xf numFmtId="0" fontId="26" fillId="0" borderId="0" applyNumberFormat="0" applyFill="0" applyBorder="0" applyAlignment="0" applyProtection="0"/>
    <xf numFmtId="0" fontId="27" fillId="6" borderId="7" applyNumberFormat="0" applyAlignment="0" applyProtection="0"/>
    <xf numFmtId="0" fontId="28" fillId="9" borderId="0" applyNumberFormat="0" applyBorder="0" applyProtection="0">
      <alignment horizontal="left" vertical="center" indent="1"/>
    </xf>
    <xf numFmtId="0" fontId="3" fillId="0" borderId="0">
      <alignment vertical="center"/>
    </xf>
    <xf numFmtId="0" fontId="19" fillId="0" borderId="0"/>
    <xf numFmtId="0" fontId="3" fillId="0" borderId="0">
      <alignment vertical="center"/>
    </xf>
    <xf numFmtId="189" fontId="10" fillId="0" borderId="0">
      <protection locked="0"/>
    </xf>
    <xf numFmtId="0" fontId="29" fillId="0" borderId="0"/>
    <xf numFmtId="0" fontId="20" fillId="0" borderId="0"/>
    <xf numFmtId="0" fontId="30" fillId="0" borderId="0" applyNumberFormat="0" applyFill="0" applyBorder="0" applyProtection="0">
      <alignment vertical="center"/>
    </xf>
    <xf numFmtId="0" fontId="2" fillId="10" borderId="3" applyNumberFormat="0" applyFont="0" applyAlignment="0">
      <alignment horizontal="center" vertical="center"/>
    </xf>
    <xf numFmtId="0" fontId="2" fillId="11" borderId="3" applyFont="0" applyAlignment="0">
      <alignment horizontal="center" vertical="center"/>
    </xf>
    <xf numFmtId="0" fontId="2" fillId="0" borderId="0">
      <alignment vertical="center"/>
    </xf>
    <xf numFmtId="188" fontId="1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7" fontId="19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/>
    <xf numFmtId="0" fontId="8" fillId="3" borderId="0" applyNumberFormat="0" applyBorder="0" applyAlignment="0" applyProtection="0"/>
    <xf numFmtId="191" fontId="33" fillId="0" borderId="0" applyAlignment="0">
      <alignment vertical="center"/>
    </xf>
    <xf numFmtId="0" fontId="10" fillId="0" borderId="0"/>
    <xf numFmtId="49" fontId="34" fillId="12" borderId="0" applyBorder="0" applyProtection="0">
      <alignment horizontal="left" vertical="top" wrapText="1"/>
    </xf>
  </cellStyleXfs>
  <cellXfs count="12">
    <xf numFmtId="0" fontId="0" fillId="0" borderId="0" xfId="0">
      <alignment vertical="center"/>
    </xf>
    <xf numFmtId="0" fontId="19" fillId="0" borderId="0" xfId="48"/>
    <xf numFmtId="0" fontId="7" fillId="0" borderId="0" xfId="48" applyFont="1"/>
    <xf numFmtId="0" fontId="7" fillId="0" borderId="0" xfId="48" applyNumberFormat="1" applyFont="1"/>
    <xf numFmtId="197" fontId="7" fillId="0" borderId="0" xfId="48" applyNumberFormat="1" applyFont="1"/>
    <xf numFmtId="197" fontId="7" fillId="0" borderId="0" xfId="48" applyNumberFormat="1" applyFont="1" applyAlignment="1">
      <alignment horizontal="right"/>
    </xf>
    <xf numFmtId="197" fontId="35" fillId="0" borderId="0" xfId="48" applyNumberFormat="1" applyFont="1"/>
    <xf numFmtId="199" fontId="7" fillId="0" borderId="0" xfId="48" applyNumberFormat="1" applyFont="1"/>
    <xf numFmtId="21" fontId="7" fillId="0" borderId="0" xfId="48" applyNumberFormat="1" applyFont="1"/>
    <xf numFmtId="20" fontId="7" fillId="0" borderId="0" xfId="48" applyNumberFormat="1" applyFont="1"/>
    <xf numFmtId="200" fontId="7" fillId="0" borderId="0" xfId="48" applyNumberFormat="1" applyFont="1"/>
    <xf numFmtId="201" fontId="7" fillId="0" borderId="0" xfId="48" applyNumberFormat="1" applyFont="1"/>
  </cellXfs>
  <cellStyles count="68">
    <cellStyle name="@_text" xfId="2"/>
    <cellStyle name="{Comma [0]}" xfId="3"/>
    <cellStyle name="{Comma}" xfId="4"/>
    <cellStyle name="{Date}" xfId="5"/>
    <cellStyle name="{Month}" xfId="6"/>
    <cellStyle name="{Percent}" xfId="7"/>
    <cellStyle name="{Thousand [0]}" xfId="8"/>
    <cellStyle name="{Thousand}" xfId="9"/>
    <cellStyle name="{Z'0000(1 dec)}" xfId="10"/>
    <cellStyle name="{Z'0000(4 dec)}" xfId="11"/>
    <cellStyle name="40% - Accent5 2" xfId="12"/>
    <cellStyle name="60% - 强调文字颜色 5 2" xfId="13"/>
    <cellStyle name="Check Cell 2" xfId="14"/>
    <cellStyle name="Comma 2" xfId="15"/>
    <cellStyle name="Comma 2 2" xfId="16"/>
    <cellStyle name="Comma 3" xfId="17"/>
    <cellStyle name="Currency 2" xfId="18"/>
    <cellStyle name="Do Not Type" xfId="19"/>
    <cellStyle name="Euro" xfId="20"/>
    <cellStyle name="Input Custom" xfId="21"/>
    <cellStyle name="Instructions" xfId="22"/>
    <cellStyle name="MyBlue" xfId="23"/>
    <cellStyle name="Normal 10" xfId="24"/>
    <cellStyle name="Normal 13" xfId="25"/>
    <cellStyle name="Normal 2" xfId="26"/>
    <cellStyle name="Normal 2 2" xfId="27"/>
    <cellStyle name="Normal 2 3" xfId="28"/>
    <cellStyle name="Normal 2 4" xfId="29"/>
    <cellStyle name="Normal 3" xfId="30"/>
    <cellStyle name="Normal 3 2" xfId="66"/>
    <cellStyle name="Normal 4" xfId="31"/>
    <cellStyle name="Normal 9" xfId="32"/>
    <cellStyle name="Normal_tblDataInput" xfId="33"/>
    <cellStyle name="Percent 2" xfId="34"/>
    <cellStyle name="Percent 3" xfId="35"/>
    <cellStyle name="Table Totals" xfId="36"/>
    <cellStyle name="WinCalendar_BlankCells_10" xfId="67"/>
    <cellStyle name="百分比 2" xfId="37"/>
    <cellStyle name="百分比 3" xfId="38"/>
    <cellStyle name="边框" xfId="1"/>
    <cellStyle name="标题 1 2" xfId="39"/>
    <cellStyle name="标题 1 3" xfId="40"/>
    <cellStyle name="标题 1 4" xfId="41"/>
    <cellStyle name="标题 2 2" xfId="42"/>
    <cellStyle name="标题 3 2" xfId="43"/>
    <cellStyle name="标题 4 2" xfId="44"/>
    <cellStyle name="标题 4 3" xfId="45"/>
    <cellStyle name="标题 5" xfId="46"/>
    <cellStyle name="常规" xfId="0" builtinId="0"/>
    <cellStyle name="常规 2" xfId="47"/>
    <cellStyle name="常规 3" xfId="48"/>
    <cellStyle name="常规 4" xfId="49"/>
    <cellStyle name="常规 5" xfId="50"/>
    <cellStyle name="常规 6" xfId="51"/>
    <cellStyle name="常规 7" xfId="52"/>
    <cellStyle name="常规 8" xfId="53"/>
    <cellStyle name="淡黄底纹" xfId="54"/>
    <cellStyle name="淡绿底纹" xfId="55"/>
    <cellStyle name="华文中宋字体" xfId="56"/>
    <cellStyle name="货币 2" xfId="57"/>
    <cellStyle name="解释性文本 2" xfId="58"/>
    <cellStyle name="解释性文本 3" xfId="59"/>
    <cellStyle name="千位分隔 2" xfId="60"/>
    <cellStyle name="千位分隔 2 2" xfId="61"/>
    <cellStyle name="千位分隔 3" xfId="62"/>
    <cellStyle name="千位分隔 4" xfId="63"/>
    <cellStyle name="强调文字颜色 1 2" xfId="64"/>
    <cellStyle name="数字" xfId="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tabSelected="1" zoomScale="175" zoomScaleNormal="175" workbookViewId="0">
      <selection activeCell="H5" sqref="H5"/>
    </sheetView>
  </sheetViews>
  <sheetFormatPr defaultRowHeight="15" x14ac:dyDescent="0.25"/>
  <cols>
    <col min="1" max="1" width="11.75" style="4" customWidth="1"/>
    <col min="2" max="2" width="6.5" style="2" customWidth="1"/>
    <col min="3" max="3" width="7.875" style="2" customWidth="1"/>
    <col min="4" max="4" width="9" style="2" customWidth="1"/>
    <col min="5" max="5" width="8.125" style="4" customWidth="1"/>
    <col min="6" max="6" width="6.875" style="3" bestFit="1" customWidth="1"/>
    <col min="7" max="7" width="15.875" style="2" customWidth="1"/>
    <col min="8" max="8" width="15.25" style="10" customWidth="1"/>
    <col min="9" max="9" width="9" style="10"/>
    <col min="10" max="11" width="9" style="2"/>
    <col min="12" max="16384" width="9" style="1"/>
  </cols>
  <sheetData>
    <row r="1" spans="1:9" ht="15.75" customHeight="1" x14ac:dyDescent="0.25">
      <c r="A1" s="4">
        <v>1</v>
      </c>
      <c r="B1" s="2">
        <v>1</v>
      </c>
      <c r="D1" s="2">
        <v>24</v>
      </c>
      <c r="E1" s="6" t="s">
        <v>1</v>
      </c>
      <c r="F1" s="7">
        <f>1/D1</f>
        <v>4.1666666666666664E-2</v>
      </c>
      <c r="G1" s="8">
        <v>0.5</v>
      </c>
      <c r="H1" s="10">
        <v>0.625</v>
      </c>
      <c r="I1" s="10">
        <v>0.33333333333333331</v>
      </c>
    </row>
    <row r="2" spans="1:9" ht="15.75" customHeight="1" x14ac:dyDescent="0.25">
      <c r="A2" s="4">
        <v>2</v>
      </c>
      <c r="B2" s="2">
        <v>2</v>
      </c>
      <c r="D2" s="2">
        <f>24*60</f>
        <v>1440</v>
      </c>
      <c r="E2" s="6" t="s">
        <v>2</v>
      </c>
      <c r="F2" s="7">
        <f>1/D2</f>
        <v>6.9444444444444447E-4</v>
      </c>
      <c r="G2" s="9">
        <v>0.36458333333333331</v>
      </c>
    </row>
    <row r="3" spans="1:9" ht="15.75" customHeight="1" x14ac:dyDescent="0.25">
      <c r="A3" s="5" t="s">
        <v>0</v>
      </c>
      <c r="D3" s="2">
        <f>24*60*60</f>
        <v>86400</v>
      </c>
      <c r="E3" s="6" t="s">
        <v>3</v>
      </c>
      <c r="F3" s="7">
        <f>1/D3</f>
        <v>1.1574074074074073E-5</v>
      </c>
    </row>
    <row r="4" spans="1:9" ht="15.75" customHeight="1" x14ac:dyDescent="0.25">
      <c r="A4" s="4">
        <v>43135</v>
      </c>
      <c r="B4" s="2">
        <v>43135</v>
      </c>
    </row>
    <row r="5" spans="1:9" x14ac:dyDescent="0.25">
      <c r="G5" s="9">
        <v>0.33333333333333331</v>
      </c>
      <c r="H5" s="11">
        <v>43135.5</v>
      </c>
    </row>
    <row r="6" spans="1:9" x14ac:dyDescent="0.25">
      <c r="B6" s="3"/>
      <c r="C6" s="3"/>
      <c r="G6" s="9">
        <v>0.47916666666666669</v>
      </c>
    </row>
    <row r="7" spans="1:9" x14ac:dyDescent="0.25">
      <c r="G7" s="9">
        <f>G6-G5</f>
        <v>0.14583333333333337</v>
      </c>
      <c r="H7" s="3">
        <f>(G6-G5)*24</f>
        <v>3.5000000000000009</v>
      </c>
    </row>
    <row r="8" spans="1:9" x14ac:dyDescent="0.25">
      <c r="G8" s="9">
        <v>0.58472222222222225</v>
      </c>
    </row>
  </sheetData>
  <phoneticPr fontId="1" type="noConversion"/>
  <printOptions horizontalCentered="1"/>
  <pageMargins left="0.5" right="0.5" top="0.5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时间本质</vt:lpstr>
      <vt:lpstr>时间本质!Print_Area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2012-12-15T13:28:45Z</dcterms:created>
  <dcterms:modified xsi:type="dcterms:W3CDTF">2018-02-04T06:03:49Z</dcterms:modified>
</cp:coreProperties>
</file>