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672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图表!$A$3:$A$6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sharedStrings.xml><?xml version="1.0" encoding="utf-8"?>
<sst xmlns="http://schemas.openxmlformats.org/spreadsheetml/2006/main" count="16" uniqueCount="16">
  <si>
    <t xml:space="preserve">克莱斯勒集团 </t>
  </si>
  <si>
    <t xml:space="preserve">戴姆勒集团 </t>
  </si>
  <si>
    <t xml:space="preserve">菲亚特集团 </t>
  </si>
  <si>
    <t xml:space="preserve">福特集团 </t>
  </si>
  <si>
    <t xml:space="preserve">通用汽车集团 </t>
  </si>
  <si>
    <t xml:space="preserve">现代起亚集团 </t>
  </si>
  <si>
    <t xml:space="preserve">MG罗孚汽车集团 </t>
  </si>
  <si>
    <t xml:space="preserve">宝腾控股有限公司 </t>
  </si>
  <si>
    <t xml:space="preserve">标致雪铁龙集团 </t>
  </si>
  <si>
    <t xml:space="preserve">雷诺-日产联盟 </t>
  </si>
  <si>
    <t xml:space="preserve">丰田集团 </t>
  </si>
  <si>
    <t xml:space="preserve">大众集团 </t>
  </si>
  <si>
    <t xml:space="preserve">本田技研工业株式会社 </t>
  </si>
  <si>
    <t xml:space="preserve">塔塔汽车 </t>
  </si>
  <si>
    <t xml:space="preserve">宝马集团 </t>
    <phoneticPr fontId="9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</si>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</sst>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华文中宋"/>
      <family val="3"/>
      <charset val="134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>
      <alignment vertical="center"/>
    </xf>
    <xf numFmtId="0" fontId="8" fillId="4" borderId="5" applyNumberFormat="0" applyFont="0" applyAlignment="0" applyProtection="0">
      <alignment vertical="center"/>
    </xf>
  </cellStyleXfs>
  <cellXfs count="1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2" fillId="3" borderId="0" xfId="0" applyFont="1" applyFill="1" applyBorder="1" applyAlignment="1">
      <alignment wrapText="1"/>
    </xf>
    <xf numFmtId="0" fontId="10" fillId="5" borderId="5" xfId="2" applyFont="1" applyFill="1" applyAlignment="1"/>
    <xf numFmtId="9" fontId="11" fillId="5" borderId="5" xfId="1" applyNumberFormat="1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注释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图表!$A$3:$A$17</c:f>
              <c:strCache>
                <c:ptCount val="15"/>
                <c:pt idx="0">
                  <c:v>本田技研工业株式会社 </c:v>
                </c:pt>
                <c:pt idx="1">
                  <c:v>通用汽车集团 </c:v>
                </c:pt>
                <c:pt idx="2">
                  <c:v>菲亚特集团 </c:v>
                </c:pt>
                <c:pt idx="3">
                  <c:v>克莱斯勒集团 </c:v>
                </c:pt>
                <c:pt idx="4">
                  <c:v>MG罗孚汽车集团 </c:v>
                </c:pt>
                <c:pt idx="5">
                  <c:v>现代起亚集团 </c:v>
                </c:pt>
                <c:pt idx="6">
                  <c:v>戴姆勒集团 </c:v>
                </c:pt>
                <c:pt idx="7">
                  <c:v>大众集团 </c:v>
                </c:pt>
                <c:pt idx="8">
                  <c:v>宝腾控股有限公司 </c:v>
                </c:pt>
                <c:pt idx="9">
                  <c:v>福特集团 </c:v>
                </c:pt>
                <c:pt idx="10">
                  <c:v>雷诺-日产联盟 </c:v>
                </c:pt>
                <c:pt idx="11">
                  <c:v>标致雪铁龙集团 </c:v>
                </c:pt>
                <c:pt idx="12">
                  <c:v>塔塔汽车 </c:v>
                </c:pt>
                <c:pt idx="13">
                  <c:v>丰田集团 </c:v>
                </c:pt>
                <c:pt idx="14">
                  <c:v>宝马集团 </c:v>
                </c:pt>
              </c:strCache>
            </c:strRef>
          </c:cat>
          <c:val>
            <c:numRef>
              <c:f>图表!$B$3:$B$17</c:f>
              <c:numCache>
                <c:formatCode>0%</c:formatCode>
                <c:ptCount val="15"/>
                <c:pt idx="0">
                  <c:v>0.19419803555925375</c:v>
                </c:pt>
                <c:pt idx="1">
                  <c:v>0.21352681940246232</c:v>
                </c:pt>
                <c:pt idx="2">
                  <c:v>0.23346010861201999</c:v>
                </c:pt>
                <c:pt idx="3">
                  <c:v>0.32947889979035083</c:v>
                </c:pt>
                <c:pt idx="4">
                  <c:v>0.35805870091716901</c:v>
                </c:pt>
                <c:pt idx="5">
                  <c:v>0.48839613079340499</c:v>
                </c:pt>
                <c:pt idx="6">
                  <c:v>0.55328744040961619</c:v>
                </c:pt>
                <c:pt idx="7">
                  <c:v>0.60761853956166689</c:v>
                </c:pt>
                <c:pt idx="8">
                  <c:v>0.64565069700634703</c:v>
                </c:pt>
                <c:pt idx="9">
                  <c:v>0.68167535750382102</c:v>
                </c:pt>
                <c:pt idx="10">
                  <c:v>0.72574727608007805</c:v>
                </c:pt>
                <c:pt idx="11">
                  <c:v>0.81042638463370698</c:v>
                </c:pt>
                <c:pt idx="12">
                  <c:v>0.82406026502775087</c:v>
                </c:pt>
                <c:pt idx="13">
                  <c:v>0.92107854896658692</c:v>
                </c:pt>
                <c:pt idx="14">
                  <c:v>0.96086687833917195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58304"/>
        <c:axId val="78235904"/>
      </c:barChart>
      <c:catAx>
        <c:axId val="92258304"/>
        <c:scaling>
          <c:orientation val="minMax"/>
        </c:scaling>
        <c:delete val="0"/>
        <c:axPos val="l"/>
        <c:majorTickMark val="none"/>
        <c:minorTickMark val="none"/>
        <c:tickLblPos val="nextTo"/>
        <c:crossAx val="78235904"/>
        <c:crosses val="autoZero"/>
        <c:auto val="1"/>
        <c:lblAlgn val="ctr"/>
        <c:lblOffset val="100"/>
        <c:noMultiLvlLbl val="0"/>
      </c:catAx>
      <c:valAx>
        <c:axId val="782359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9225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21166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9833" cy="459778"/>
        </a:xfrm>
        <a:prstGeom prst="rect">
          <a:avLst/>
        </a:prstGeom>
      </xdr:spPr>
    </xdr:pic>
    <xdr:clientData/>
  </xdr:twoCellAnchor>
  <xdr:twoCellAnchor>
    <xdr:from>
      <xdr:col>7</xdr:col>
      <xdr:colOff>264583</xdr:colOff>
      <xdr:row>1</xdr:row>
      <xdr:rowOff>42334</xdr:rowOff>
    </xdr:from>
    <xdr:to>
      <xdr:col>18</xdr:col>
      <xdr:colOff>21167</xdr:colOff>
      <xdr:row>19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7"/>
  <sheetViews>
    <sheetView tabSelected="1" zoomScale="90" zoomScaleNormal="90" workbookViewId="0">
      <selection activeCell="P29" sqref="P29"/>
    </sheetView>
  </sheetViews>
  <sheetFormatPr defaultColWidth="8" defaultRowHeight="12.75" x14ac:dyDescent="0.2"/>
  <cols>
    <col min="1" max="1" width="21.125" style="1" customWidth="1"/>
    <col min="2" max="2" width="6.7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3"/>
      <c r="B1" s="6" t="s">
        <v>15</v>
      </c>
      <c r="C1" s="7"/>
      <c r="D1" s="7"/>
      <c r="E1" s="7"/>
      <c r="F1" s="7"/>
      <c r="G1" s="7"/>
      <c r="H1" s="7"/>
      <c r="I1" s="8"/>
      <c r="K1" s="2"/>
    </row>
    <row r="2" spans="1:11" ht="20.25" x14ac:dyDescent="0.35">
      <c r="B2" s="9"/>
      <c r="C2" s="9"/>
      <c r="D2" s="9"/>
      <c r="E2" s="9"/>
      <c r="F2" s="9"/>
      <c r="G2" s="9"/>
      <c r="H2" s="9"/>
      <c r="I2" s="9"/>
    </row>
    <row r="3" spans="1:11" ht="15.75" x14ac:dyDescent="0.25">
      <c r="A3" s="4" t="s">
        <v>12</v>
      </c>
      <c r="B3" s="5">
        <v>0.19419803555925375</v>
      </c>
    </row>
    <row r="4" spans="1:11" ht="15.75" x14ac:dyDescent="0.25">
      <c r="A4" s="4" t="s">
        <v>4</v>
      </c>
      <c r="B4" s="5">
        <v>0.21352681940246232</v>
      </c>
    </row>
    <row r="5" spans="1:11" ht="15.75" x14ac:dyDescent="0.25">
      <c r="A5" s="4" t="s">
        <v>2</v>
      </c>
      <c r="B5" s="5">
        <v>0.23346010861201999</v>
      </c>
    </row>
    <row r="6" spans="1:11" ht="15.75" x14ac:dyDescent="0.25">
      <c r="A6" s="4" t="s">
        <v>0</v>
      </c>
      <c r="B6" s="5">
        <v>0.32947889979035083</v>
      </c>
    </row>
    <row r="7" spans="1:11" ht="15.75" x14ac:dyDescent="0.25">
      <c r="A7" s="4" t="s">
        <v>6</v>
      </c>
      <c r="B7" s="5">
        <v>0.35805870091716901</v>
      </c>
    </row>
    <row r="8" spans="1:11" ht="15.75" x14ac:dyDescent="0.25">
      <c r="A8" s="4" t="s">
        <v>5</v>
      </c>
      <c r="B8" s="5">
        <v>0.48839613079340499</v>
      </c>
    </row>
    <row r="9" spans="1:11" ht="15.75" x14ac:dyDescent="0.25">
      <c r="A9" s="4" t="s">
        <v>1</v>
      </c>
      <c r="B9" s="5">
        <v>0.55328744040961619</v>
      </c>
    </row>
    <row r="10" spans="1:11" ht="15.75" x14ac:dyDescent="0.25">
      <c r="A10" s="4" t="s">
        <v>11</v>
      </c>
      <c r="B10" s="5">
        <v>0.60761853956166689</v>
      </c>
    </row>
    <row r="11" spans="1:11" ht="15.75" x14ac:dyDescent="0.25">
      <c r="A11" s="4" t="s">
        <v>7</v>
      </c>
      <c r="B11" s="5">
        <v>0.64565069700634703</v>
      </c>
    </row>
    <row r="12" spans="1:11" ht="15.75" x14ac:dyDescent="0.25">
      <c r="A12" s="4" t="s">
        <v>3</v>
      </c>
      <c r="B12" s="5">
        <v>0.68167535750382102</v>
      </c>
    </row>
    <row r="13" spans="1:11" ht="15.75" x14ac:dyDescent="0.25">
      <c r="A13" s="4" t="s">
        <v>9</v>
      </c>
      <c r="B13" s="5">
        <v>0.72574727608007805</v>
      </c>
    </row>
    <row r="14" spans="1:11" ht="15.75" x14ac:dyDescent="0.25">
      <c r="A14" s="4" t="s">
        <v>8</v>
      </c>
      <c r="B14" s="5">
        <v>0.81042638463370698</v>
      </c>
    </row>
    <row r="15" spans="1:11" ht="15.75" x14ac:dyDescent="0.25">
      <c r="A15" s="4" t="s">
        <v>13</v>
      </c>
      <c r="B15" s="5">
        <v>0.82406026502775087</v>
      </c>
    </row>
    <row r="16" spans="1:11" ht="15.75" x14ac:dyDescent="0.25">
      <c r="A16" s="4" t="s">
        <v>10</v>
      </c>
      <c r="B16" s="5">
        <v>0.92107854896658692</v>
      </c>
    </row>
    <row r="17" spans="1:2" ht="15.75" x14ac:dyDescent="0.25">
      <c r="A17" s="4" t="s">
        <v>14</v>
      </c>
      <c r="B17" s="5">
        <v>0.96086687833917195</v>
      </c>
    </row>
  </sheetData>
  <sortState ref="A3:B17">
    <sortCondition ref="B3:B17"/>
  </sortState>
  <mergeCells count="2">
    <mergeCell ref="B1:I1"/>
    <mergeCell ref="B2:I2"/>
  </mergeCells>
  <phoneticPr fontId="9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2015-08-10T01:02:54Z</dcterms:modified>
</cp:coreProperties>
</file>