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/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7" i="4" s="1"/>
  <c r="H11" i="4"/>
  <c r="I6" i="4" l="1"/>
  <c r="I8" i="4"/>
  <c r="I5" i="4"/>
  <c r="I10" i="4" l="1"/>
</calcChain>
</file>

<file path=xl/sharedStrings.xml><?xml version="1.0" encoding="utf-8"?>
<sst xmlns="http://schemas.openxmlformats.org/spreadsheetml/2006/main" count="16" uniqueCount="16">
  <si>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</si>
  <si>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</si>
  <si>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</si>
  <si>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</si>
  <si>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</si>
  <si>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</si>
  <si>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</si>
  <si>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</si>
  <si>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</si>
  <si>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</si>
  <si>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</si>
  <si>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</si>
  <si>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</si>
  <si>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</si>
  <si>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平均值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</si>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</sst>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图表!$B$2</c:f>
          <c:strCache>
            <c:ptCount val="1"/>
            <c:pt idx="0">
              <c:v>营业收入汇总表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图表!$A$5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图表!$A$6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图表!$A$7</c:f>
              <c:strCache>
                <c:ptCount val="1"/>
                <c:pt idx="0">
                  <c:v>广州</c:v>
                </c:pt>
              </c:strCache>
            </c:strRef>
          </c:tx>
          <c:invertIfNegative val="0"/>
          <c:dLbls>
            <c:dLbl>
              <c:idx val="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62752"/>
        <c:axId val="65587456"/>
      </c:barChart>
      <c:catAx>
        <c:axId val="859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587456"/>
        <c:crosses val="autoZero"/>
        <c:auto val="1"/>
        <c:lblAlgn val="ctr"/>
        <c:lblOffset val="100"/>
        <c:noMultiLvlLbl val="0"/>
      </c:catAx>
      <c:valAx>
        <c:axId val="655874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85962752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9</xdr:col>
      <xdr:colOff>21165</xdr:colOff>
      <xdr:row>1</xdr:row>
      <xdr:rowOff>30691</xdr:rowOff>
    </xdr:from>
    <xdr:to>
      <xdr:col>18</xdr:col>
      <xdr:colOff>126999</xdr:colOff>
      <xdr:row>16</xdr:row>
      <xdr:rowOff>1057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K19" sqref="K19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15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2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  <row r="11" spans="1:11" ht="16.5" x14ac:dyDescent="0.35">
      <c r="A11" s="12" t="s">
        <v>14</v>
      </c>
      <c r="B11" s="8">
        <f t="shared" ref="B11:H11" si="1">AVERAGE(B5:B8)</f>
        <v>72.5</v>
      </c>
      <c r="C11" s="8">
        <f t="shared" si="1"/>
        <v>97.5</v>
      </c>
      <c r="D11" s="8">
        <f t="shared" si="1"/>
        <v>96.25</v>
      </c>
      <c r="E11" s="8">
        <f t="shared" si="1"/>
        <v>102.5</v>
      </c>
      <c r="F11" s="8">
        <f t="shared" si="1"/>
        <v>102.5</v>
      </c>
      <c r="G11" s="8">
        <f t="shared" si="1"/>
        <v>122.5</v>
      </c>
      <c r="H11" s="8">
        <f t="shared" si="1"/>
        <v>593.75</v>
      </c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2015-08-10T01:13:19Z</dcterms:modified>
</cp:coreProperties>
</file>