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2718\Desktop\lscv所有实验\supplyment\"/>
    </mc:Choice>
  </mc:AlternateContent>
  <xr:revisionPtr revIDLastSave="0" documentId="13_ncr:1_{2B77ABD1-6369-46DC-9E21-3DABBA524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. 6 a 1" sheetId="1" r:id="rId1"/>
    <sheet name="Fig. 6 a 2" sheetId="2" r:id="rId2"/>
    <sheet name="Fig. 6 a 3" sheetId="10" r:id="rId3"/>
    <sheet name="Fig. 6 a 4" sheetId="11" r:id="rId4"/>
    <sheet name="Fig. 6 a 5" sheetId="9" r:id="rId5"/>
    <sheet name="Fig. 6 b 1" sheetId="13" r:id="rId6"/>
    <sheet name="Fig. 6 b 2" sheetId="14" r:id="rId7"/>
    <sheet name="Fig. 6 b 3" sheetId="15" r:id="rId8"/>
    <sheet name="Fig. 6 b 4" sheetId="16" r:id="rId9"/>
    <sheet name="Fig. 6 b 5" sheetId="17" r:id="rId10"/>
    <sheet name="Fig. 9 a" sheetId="19" r:id="rId11"/>
    <sheet name="Fig. 9 b" sheetId="20" r:id="rId12"/>
    <sheet name="Fig. 11" sheetId="6" r:id="rId13"/>
    <sheet name="Fig. 12" sheetId="18" r:id="rId14"/>
    <sheet name="Fig. 13" sheetId="5" r:id="rId15"/>
  </sheets>
  <calcPr calcId="191029"/>
</workbook>
</file>

<file path=xl/calcChain.xml><?xml version="1.0" encoding="utf-8"?>
<calcChain xmlns="http://schemas.openxmlformats.org/spreadsheetml/2006/main">
  <c r="E221" i="6" l="1"/>
  <c r="D221" i="6"/>
  <c r="C221" i="6"/>
  <c r="B221" i="6"/>
</calcChain>
</file>

<file path=xl/sharedStrings.xml><?xml version="1.0" encoding="utf-8"?>
<sst xmlns="http://schemas.openxmlformats.org/spreadsheetml/2006/main" count="15060" uniqueCount="11600">
  <si>
    <t>LSCV_MCEA(HV)</t>
  </si>
  <si>
    <t>Problem</t>
  </si>
  <si>
    <t>LSCV_MCEA</t>
  </si>
  <si>
    <t>LSCV_MCEA_LKIN</t>
  </si>
  <si>
    <t>LSCV_MCEA_KGGS</t>
  </si>
  <si>
    <t>LSCV_MCEA_GLK</t>
  </si>
  <si>
    <t>BRCA1</t>
  </si>
  <si>
    <t>4.5289e-1 (3.39e-3)</t>
  </si>
  <si>
    <t>4.6481e-1 (1.91e-3) -</t>
  </si>
  <si>
    <t>4.5357e-1 (3.73e-3) -</t>
  </si>
  <si>
    <t>4.6597e-1 (2.21e-3)</t>
  </si>
  <si>
    <t>BRCA2</t>
  </si>
  <si>
    <t>4.5180e-1 (2.51e-3)</t>
  </si>
  <si>
    <t>4.6479e-1 (4.45e-3) -</t>
  </si>
  <si>
    <t>4.5421e-1 (2.58e-3) -</t>
  </si>
  <si>
    <t>4.6688e-1 (1.43e-3)</t>
  </si>
  <si>
    <t>BRCA3</t>
  </si>
  <si>
    <t>4.5450e-1 (2.33e-3)</t>
  </si>
  <si>
    <t>4.6660e-1 (2.63e-3) -</t>
  </si>
  <si>
    <t>4.5506e-1 (2.95e-3) -</t>
  </si>
  <si>
    <t>4.6817e-1 (2.08e-3)</t>
  </si>
  <si>
    <t>BRCA4</t>
  </si>
  <si>
    <t>4.5246e-1 (3.48e-3)</t>
  </si>
  <si>
    <t>4.6488e-1 (2.11e-3) -</t>
  </si>
  <si>
    <t>4.5466e-1 (2.50e-3) -</t>
  </si>
  <si>
    <t>4.6626e-1 (1.31e-3)</t>
  </si>
  <si>
    <t>BRCA5</t>
  </si>
  <si>
    <t>4.5845e-1 (2.72e-3)</t>
  </si>
  <si>
    <t>4.7060e-1 (1.84e-3) =</t>
  </si>
  <si>
    <t>4.6019e-1 (2.50e-3) -</t>
  </si>
  <si>
    <t>4.7122e-1 (1.67e-3)</t>
  </si>
  <si>
    <t>BRCA6</t>
  </si>
  <si>
    <t>4.5376e-1 (2.82e-3)</t>
  </si>
  <si>
    <t>4.6416e-1 (2.02e-3) -</t>
  </si>
  <si>
    <t>4.5483e-1 (3.11e-3) -</t>
  </si>
  <si>
    <t>4.6541e-1 (1.62e-3)</t>
  </si>
  <si>
    <t>BRCA7</t>
  </si>
  <si>
    <t>4.5311e-1 (2.48e-3)</t>
  </si>
  <si>
    <t>4.6513e-1 (2.21e-3) -</t>
  </si>
  <si>
    <t>4.5492e-1 (2.47e-3) -</t>
  </si>
  <si>
    <t>4.6764e-1 (2.20e-3)</t>
  </si>
  <si>
    <t>BRCA8</t>
  </si>
  <si>
    <t>4.5479e-1 (2.74e-3)</t>
  </si>
  <si>
    <t>4.6750e-1 (2.19e-3) =</t>
  </si>
  <si>
    <t>4.5571e-1 (2.42e-3) -</t>
  </si>
  <si>
    <t>4.6842e-1 (1.59e-3)</t>
  </si>
  <si>
    <t>BRCA9</t>
  </si>
  <si>
    <t>4.5039e-1 (3.57e-3)</t>
  </si>
  <si>
    <t>4.6260e-1 (2.91e-3) -</t>
  </si>
  <si>
    <t>4.5332e-1 (3.20e-3) -</t>
  </si>
  <si>
    <t>4.6454e-1 (2.02e-3)</t>
  </si>
  <si>
    <t>BRCA10</t>
  </si>
  <si>
    <t>4.5456e-1 (2.85e-3)</t>
  </si>
  <si>
    <t>4.6639e-1 (2.19e-3) -</t>
  </si>
  <si>
    <t>4.5574e-1 (2.05e-3) -</t>
  </si>
  <si>
    <t>4.6844e-1 (1.80e-3)</t>
  </si>
  <si>
    <t>BRCA11</t>
  </si>
  <si>
    <t>4.5226e-1 (2.81e-3)</t>
  </si>
  <si>
    <t>4.6559e-1 (2.21e-3) =</t>
  </si>
  <si>
    <t>4.5432e-1 (3.11e-3) -</t>
  </si>
  <si>
    <t>4.6643e-1 (1.63e-3)</t>
  </si>
  <si>
    <t>BRCA12</t>
  </si>
  <si>
    <t>4.5395e-1 (2.77e-3)</t>
  </si>
  <si>
    <t>4.6541e-1 (2.02e-3) -</t>
  </si>
  <si>
    <t>4.5506e-1 (2.70e-3) -</t>
  </si>
  <si>
    <t>4.6726e-1 (1.76e-3)</t>
  </si>
  <si>
    <t>BRCA13</t>
  </si>
  <si>
    <t>4.5699e-1 (2.19e-3)</t>
  </si>
  <si>
    <t>4.6977e-1 (2.09e-3) =</t>
  </si>
  <si>
    <t>4.5793e-1 (2.34e-3) -</t>
  </si>
  <si>
    <t>4.6990e-1 (1.84e-3)</t>
  </si>
  <si>
    <t>BRCA14</t>
  </si>
  <si>
    <t>4.5148e-1 (3.46e-3)</t>
  </si>
  <si>
    <t>4.6436e-1 (1.62e-3) -</t>
  </si>
  <si>
    <t>4.5307e-1 (3.37e-3) -</t>
  </si>
  <si>
    <t>4.6561e-1 (2.22e-3)</t>
  </si>
  <si>
    <t>BRCA15</t>
  </si>
  <si>
    <t>4.5423e-1 (2.33e-3)</t>
  </si>
  <si>
    <t>4.6566e-1 (2.78e-3) -</t>
  </si>
  <si>
    <t>4.5443e-1 (2.74e-3) -</t>
  </si>
  <si>
    <t>4.6763e-1 (1.58e-3)</t>
  </si>
  <si>
    <t>BRCA16</t>
  </si>
  <si>
    <t>4.5619e-1 (3.09e-3)</t>
  </si>
  <si>
    <t>4.6841e-1 (2.13e-3) =</t>
  </si>
  <si>
    <t>4.5703e-1 (3.84e-3) -</t>
  </si>
  <si>
    <t>4.6892e-1 (1.43e-3)</t>
  </si>
  <si>
    <t>BRCA17</t>
  </si>
  <si>
    <t>4.5394e-1 (2.16e-3)</t>
  </si>
  <si>
    <t>4.6582e-1 (2.75e-3) -</t>
  </si>
  <si>
    <t>4.5536e-1 (2.73e-3) -</t>
  </si>
  <si>
    <t>4.6738e-1 (1.99e-3)</t>
  </si>
  <si>
    <t>BRCA18</t>
  </si>
  <si>
    <t>4.5170e-1 (2.81e-3)</t>
  </si>
  <si>
    <t>4.6423e-1 (2.81e-3) =</t>
  </si>
  <si>
    <t>4.5293e-1 (2.20e-3) -</t>
  </si>
  <si>
    <t>4.6529e-1 (1.77e-3)</t>
  </si>
  <si>
    <t>BRCA19</t>
  </si>
  <si>
    <t>4.5152e-1 (2.68e-3)</t>
  </si>
  <si>
    <t>4.6338e-1 (2.18e-3) -</t>
  </si>
  <si>
    <t>4.5302e-1 (2.58e-3) -</t>
  </si>
  <si>
    <t>4.6480e-1 (2.05e-3)</t>
  </si>
  <si>
    <t>BRCA20</t>
  </si>
  <si>
    <t>4.5281e-1 (2.90e-3)</t>
  </si>
  <si>
    <t>4.6426e-1 (2.33e-3) -</t>
  </si>
  <si>
    <t>4.5266e-1 (3.02e-3) -</t>
  </si>
  <si>
    <t>4.6682e-1 (1.51e-3)</t>
  </si>
  <si>
    <t>BRCA21</t>
  </si>
  <si>
    <t>4.4703e-1 (2.95e-3)</t>
  </si>
  <si>
    <t>4.5900e-1 (2.12e-3) =</t>
  </si>
  <si>
    <t>4.4745e-1 (1.78e-3) -</t>
  </si>
  <si>
    <t>4.5995e-1 (1.97e-3)</t>
  </si>
  <si>
    <t>BRCA22</t>
  </si>
  <si>
    <t>4.5132e-1 (2.86e-3)</t>
  </si>
  <si>
    <t>4.6391e-1 (1.98e-3) =</t>
  </si>
  <si>
    <t>4.5350e-1 (3.31e-3) -</t>
  </si>
  <si>
    <t>4.6452e-1 (2.22e-3)</t>
  </si>
  <si>
    <t>BRCA23</t>
  </si>
  <si>
    <t>4.5764e-1 (2.69e-3)</t>
  </si>
  <si>
    <t>4.6973e-1 (2.16e-3) -</t>
  </si>
  <si>
    <t>4.5871e-1 (3.13e-3) -</t>
  </si>
  <si>
    <t>4.7103e-1 (2.46e-3)</t>
  </si>
  <si>
    <t>BRCA24</t>
  </si>
  <si>
    <t>4.5268e-1 (3.21e-3)</t>
  </si>
  <si>
    <t>4.6520e-1 (2.02e-3) -</t>
  </si>
  <si>
    <t>4.5493e-1 (2.57e-3) -</t>
  </si>
  <si>
    <t>4.6636e-1 (2.03e-3)</t>
  </si>
  <si>
    <t>BRCA25</t>
  </si>
  <si>
    <t>4.5505e-1 (3.03e-3)</t>
  </si>
  <si>
    <t>4.6746e-1 (1.85e-3) -</t>
  </si>
  <si>
    <t>4.5624e-1 (2.50e-3) -</t>
  </si>
  <si>
    <t>4.6859e-1 (1.91e-3)</t>
  </si>
  <si>
    <t>BRCA26</t>
  </si>
  <si>
    <t>4.5281e-1 (1.86e-3)</t>
  </si>
  <si>
    <t>4.6303e-1 (9.01e-3) -</t>
  </si>
  <si>
    <t>4.5448e-1 (1.99e-3) -</t>
  </si>
  <si>
    <t>4.6644e-1 (1.56e-3)</t>
  </si>
  <si>
    <t>BRCA27</t>
  </si>
  <si>
    <t>4.5240e-1 (3.30e-3)</t>
  </si>
  <si>
    <t>4.6540e-1 (1.96e-3) -</t>
  </si>
  <si>
    <t>4.5390e-1 (2.40e-3) -</t>
  </si>
  <si>
    <t>4.6741e-1 (1.66e-3)</t>
  </si>
  <si>
    <t>BRCA28</t>
  </si>
  <si>
    <t>4.5316e-1 (2.50e-3)</t>
  </si>
  <si>
    <t>4.6516e-1 (1.64e-3) -</t>
  </si>
  <si>
    <t>4.5361e-1 (2.21e-3) -</t>
  </si>
  <si>
    <t>4.6601e-1 (1.40e-3)</t>
  </si>
  <si>
    <t>BRCA29</t>
  </si>
  <si>
    <t>4.5157e-1 (2.69e-3)</t>
  </si>
  <si>
    <t>4.6351e-1 (4.01e-3) -</t>
  </si>
  <si>
    <t>4.5317e-1 (2.78e-3) -</t>
  </si>
  <si>
    <t>4.6552e-1 (2.05e-3)</t>
  </si>
  <si>
    <t>BRCA30</t>
  </si>
  <si>
    <t>4.5395e-1 (2.62e-3)</t>
  </si>
  <si>
    <t>4.6572e-1 (2.11e-3) -</t>
  </si>
  <si>
    <t>4.5562e-1 (3.38e-3) -</t>
  </si>
  <si>
    <t>4.6714e-1 (2.21e-3)</t>
  </si>
  <si>
    <t>BRCA31</t>
  </si>
  <si>
    <t>4.4947e-1 (3.55e-3)</t>
  </si>
  <si>
    <t>4.6153e-1 (2.01e-3) -</t>
  </si>
  <si>
    <t>4.5253e-1 (2.68e-3) -</t>
  </si>
  <si>
    <t>4.6236e-1 (1.91e-3)</t>
  </si>
  <si>
    <t>BRCA32</t>
  </si>
  <si>
    <t>4.5105e-1 (2.74e-3)</t>
  </si>
  <si>
    <t>4.6379e-1 (2.38e-3) -</t>
  </si>
  <si>
    <t>4.5171e-1 (3.20e-3) -</t>
  </si>
  <si>
    <t>4.6523e-1 (1.96e-3)</t>
  </si>
  <si>
    <t>BRCA33</t>
  </si>
  <si>
    <t>4.5321e-1 (2.99e-3)</t>
  </si>
  <si>
    <t>4.6571e-1 (1.72e-3) -</t>
  </si>
  <si>
    <t>4.5319e-1 (2.49e-3) -</t>
  </si>
  <si>
    <t>4.6670e-1 (1.60e-3)</t>
  </si>
  <si>
    <t>BRCA34</t>
  </si>
  <si>
    <t>4.5156e-1 (3.49e-3)</t>
  </si>
  <si>
    <t>4.6399e-1 (2.06e-3) -</t>
  </si>
  <si>
    <t>4.5346e-1 (2.94e-3) -</t>
  </si>
  <si>
    <t>4.6554e-1 (1.74e-3)</t>
  </si>
  <si>
    <t>BRCA35</t>
  </si>
  <si>
    <t>4.5543e-1 (3.21e-3)</t>
  </si>
  <si>
    <t>4.6678e-1 (1.97e-3) =</t>
  </si>
  <si>
    <t>4.5652e-1 (3.16e-3) -</t>
  </si>
  <si>
    <t>4.6763e-1 (1.65e-3)</t>
  </si>
  <si>
    <t>BRCA36</t>
  </si>
  <si>
    <t>4.5190e-1 (2.33e-3)</t>
  </si>
  <si>
    <t>4.6405e-1 (2.04e-3) -</t>
  </si>
  <si>
    <t>4.5404e-1 (2.80e-3) -</t>
  </si>
  <si>
    <t>4.6538e-1 (1.54e-3)</t>
  </si>
  <si>
    <t>BRCA37</t>
  </si>
  <si>
    <t>4.5236e-1 (2.80e-3)</t>
  </si>
  <si>
    <t>4.6448e-1 (2.00e-3) -</t>
  </si>
  <si>
    <t>4.5340e-1 (2.42e-3) -</t>
  </si>
  <si>
    <t>4.6551e-1 (1.94e-3)</t>
  </si>
  <si>
    <t>BRCA38</t>
  </si>
  <si>
    <t>4.5526e-1 (2.14e-3)</t>
  </si>
  <si>
    <t>4.6742e-1 (2.40e-3) =</t>
  </si>
  <si>
    <t>4.5670e-1 (2.13e-3) -</t>
  </si>
  <si>
    <t>4.6849e-1 (1.60e-3)</t>
  </si>
  <si>
    <t>BRCA39</t>
  </si>
  <si>
    <t>4.5136e-1 (2.79e-3)</t>
  </si>
  <si>
    <t>4.6390e-1 (2.51e-3) -</t>
  </si>
  <si>
    <t>4.5232e-1 (2.99e-3) -</t>
  </si>
  <si>
    <t>4.6568e-1 (2.03e-3)</t>
  </si>
  <si>
    <t>BRCA40</t>
  </si>
  <si>
    <t>4.4981e-1 (2.15e-3)</t>
  </si>
  <si>
    <t>4.6270e-1 (2.07e-3) -</t>
  </si>
  <si>
    <t>4.5104e-1 (3.08e-3) -</t>
  </si>
  <si>
    <t>4.6480e-1 (1.89e-3)</t>
  </si>
  <si>
    <t>BRCA41</t>
  </si>
  <si>
    <t>4.5216e-1 (3.04e-3)</t>
  </si>
  <si>
    <t>4.6545e-1 (2.49e-3) -</t>
  </si>
  <si>
    <t>4.5382e-1 (2.70e-3) -</t>
  </si>
  <si>
    <t>4.6675e-1 (1.46e-3)</t>
  </si>
  <si>
    <t>BRCA42</t>
  </si>
  <si>
    <t>4.5185e-1 (2.79e-3)</t>
  </si>
  <si>
    <t>4.6310e-1 (2.52e-3) -</t>
  </si>
  <si>
    <t>4.5316e-1 (3.28e-3) -</t>
  </si>
  <si>
    <t>4.6458e-1 (2.14e-3)</t>
  </si>
  <si>
    <t>BRCA43</t>
  </si>
  <si>
    <t>4.6651e-1 (2.36e-3)</t>
  </si>
  <si>
    <t>4.7479e-1 (2.84e-3) =</t>
  </si>
  <si>
    <t>4.6791e-1 (2.71e-3) -</t>
  </si>
  <si>
    <t>4.7583e-1 (2.29e-3)</t>
  </si>
  <si>
    <t>BRCA44</t>
  </si>
  <si>
    <t>4.5265e-1 (2.60e-3)</t>
  </si>
  <si>
    <t>4.6547e-1 (1.82e-3) -</t>
  </si>
  <si>
    <t>4.5403e-1 (2.96e-3) -</t>
  </si>
  <si>
    <t>4.6689e-1 (1.79e-3)</t>
  </si>
  <si>
    <t>BRCA45</t>
  </si>
  <si>
    <t>4.5093e-1 (2.63e-3)</t>
  </si>
  <si>
    <t>4.6314e-1 (1.84e-3) -</t>
  </si>
  <si>
    <t>4.5227e-1 (2.23e-3) -</t>
  </si>
  <si>
    <t>4.6470e-1 (1.84e-3)</t>
  </si>
  <si>
    <t>BRCA46</t>
  </si>
  <si>
    <t>4.5712e-1 (2.82e-3)</t>
  </si>
  <si>
    <t>4.6884e-1 (1.83e-3) -</t>
  </si>
  <si>
    <t>4.5652e-1 (2.52e-3) -</t>
  </si>
  <si>
    <t>4.7000e-1 (1.44e-3)</t>
  </si>
  <si>
    <t>BRCA47</t>
  </si>
  <si>
    <t>4.5105e-1 (2.92e-3)</t>
  </si>
  <si>
    <t>4.6314e-1 (2.53e-3) =</t>
  </si>
  <si>
    <t>4.5289e-1 (2.89e-3) -</t>
  </si>
  <si>
    <t>4.6415e-1 (1.46e-3)</t>
  </si>
  <si>
    <t>BRCA48</t>
  </si>
  <si>
    <t>4.5551e-1 (3.20e-3)</t>
  </si>
  <si>
    <t>4.6797e-1 (1.95e-3) =</t>
  </si>
  <si>
    <t>4.5752e-1 (2.49e-3) -</t>
  </si>
  <si>
    <t>4.6862e-1 (1.65e-3)</t>
  </si>
  <si>
    <t>BRCA49</t>
  </si>
  <si>
    <t>4.5571e-1 (2.82e-3)</t>
  </si>
  <si>
    <t>4.6464e-1 (1.95e-3) =</t>
  </si>
  <si>
    <t>4.5615e-1 (2.35e-3) -</t>
  </si>
  <si>
    <t>4.6507e-1 (1.85e-3)</t>
  </si>
  <si>
    <t>BRCA50</t>
  </si>
  <si>
    <t>4.5437e-1 (2.76e-3)</t>
  </si>
  <si>
    <t>4.6673e-1 (2.18e-3) -</t>
  </si>
  <si>
    <t>4.5511e-1 (2.96e-3) -</t>
  </si>
  <si>
    <t>4.6783e-1 (1.76e-3)</t>
  </si>
  <si>
    <t>BRCA51</t>
  </si>
  <si>
    <t>4.5306e-1 (1.94e-3)</t>
  </si>
  <si>
    <t>4.6539e-1 (2.34e-3) =</t>
  </si>
  <si>
    <t>4.5451e-1 (2.59e-3) -</t>
  </si>
  <si>
    <t>4.6637e-1 (2.07e-3)</t>
  </si>
  <si>
    <t>BRCA52</t>
  </si>
  <si>
    <t>4.5618e-1 (2.76e-3)</t>
  </si>
  <si>
    <t>4.6930e-1 (2.74e-3) =</t>
  </si>
  <si>
    <t>4.5922e-1 (2.51e-3) -</t>
  </si>
  <si>
    <t>4.7017e-1 (1.87e-3)</t>
  </si>
  <si>
    <t>BRCA53</t>
  </si>
  <si>
    <t>4.5431e-1 (2.60e-3)</t>
  </si>
  <si>
    <t>4.6543e-1 (2.49e-3) -</t>
  </si>
  <si>
    <t>4.5550e-1 (3.01e-3) -</t>
  </si>
  <si>
    <t>4.6726e-1 (2.24e-3)</t>
  </si>
  <si>
    <t>BRCA54</t>
  </si>
  <si>
    <t>4.5209e-1 (2.84e-3)</t>
  </si>
  <si>
    <t>4.6547e-1 (2.32e-3) -</t>
  </si>
  <si>
    <t>4.5424e-1 (2.64e-3) -</t>
  </si>
  <si>
    <t>4.6662e-1 (1.79e-3)</t>
  </si>
  <si>
    <t>BRCA55</t>
  </si>
  <si>
    <t>4.5345e-1 (2.46e-3)</t>
  </si>
  <si>
    <t>4.6592e-1 (2.21e-3) -</t>
  </si>
  <si>
    <t>4.5367e-1 (3.08e-3) -</t>
  </si>
  <si>
    <t>4.6692e-1 (1.35e-3)</t>
  </si>
  <si>
    <t>BRCA56</t>
  </si>
  <si>
    <t>4.5347e-1 (3.59e-3)</t>
  </si>
  <si>
    <t>4.6568e-1 (2.70e-3) -</t>
  </si>
  <si>
    <t>4.5456e-1 (2.92e-3) -</t>
  </si>
  <si>
    <t>4.6720e-1 (1.79e-3)</t>
  </si>
  <si>
    <t>BRCA57</t>
  </si>
  <si>
    <t>4.5540e-1 (2.45e-3)</t>
  </si>
  <si>
    <t>4.6530e-1 (2.11e-3) =</t>
  </si>
  <si>
    <t>4.5582e-1 (2.26e-3) -</t>
  </si>
  <si>
    <t>4.6568e-1 (1.91e-3)</t>
  </si>
  <si>
    <t>BRCA58</t>
  </si>
  <si>
    <t>4.5397e-1 (2.76e-3)</t>
  </si>
  <si>
    <t>4.6570e-1 (2.34e-3) -</t>
  </si>
  <si>
    <t>4.5373e-1 (4.02e-3) -</t>
  </si>
  <si>
    <t>4.6729e-1 (1.97e-3)</t>
  </si>
  <si>
    <t>BRCA59</t>
  </si>
  <si>
    <t>4.5566e-1 (2.71e-3)</t>
  </si>
  <si>
    <t>4.6639e-1 (2.03e-3) =</t>
  </si>
  <si>
    <t>4.5691e-1 (2.91e-3) -</t>
  </si>
  <si>
    <t>4.6742e-1 (1.90e-3)</t>
  </si>
  <si>
    <t>BRCA60</t>
  </si>
  <si>
    <t>4.4990e-1 (3.58e-3)</t>
  </si>
  <si>
    <t>4.6418e-1 (1.84e-3) -</t>
  </si>
  <si>
    <t>4.5127e-1 (2.86e-3) -</t>
  </si>
  <si>
    <t>4.6526e-1 (1.56e-3)</t>
  </si>
  <si>
    <t>BRCA61</t>
  </si>
  <si>
    <t>4.5386e-1 (3.07e-3)</t>
  </si>
  <si>
    <t>4.6670e-1 (2.25e-3) -</t>
  </si>
  <si>
    <t>4.5661e-1 (2.56e-3) -</t>
  </si>
  <si>
    <t>4.6854e-1 (2.16e-3)</t>
  </si>
  <si>
    <t>BRCA62</t>
  </si>
  <si>
    <t>4.5725e-1 (2.31e-3)</t>
  </si>
  <si>
    <t>4.6860e-1 (2.01e-3) =</t>
  </si>
  <si>
    <t>4.5713e-1 (2.93e-3) -</t>
  </si>
  <si>
    <t>4.6908e-1 (1.74e-3)</t>
  </si>
  <si>
    <t>BRCA63</t>
  </si>
  <si>
    <t>4.5302e-1 (2.45e-3)</t>
  </si>
  <si>
    <t>4.6493e-1 (1.77e-3) -</t>
  </si>
  <si>
    <t>4.5322e-1 (2.75e-3) -</t>
  </si>
  <si>
    <t>4.6664e-1 (1.96e-3)</t>
  </si>
  <si>
    <t>BRCA64</t>
  </si>
  <si>
    <t>4.4967e-1 (2.75e-3)</t>
  </si>
  <si>
    <t>4.6387e-1 (1.81e-3) -</t>
  </si>
  <si>
    <t>4.5109e-1 (3.19e-3) -</t>
  </si>
  <si>
    <t>4.6525e-1 (1.73e-3)</t>
  </si>
  <si>
    <t>BRCA65</t>
  </si>
  <si>
    <t>4.5068e-1 (3.25e-3)</t>
  </si>
  <si>
    <t>4.6519e-1 (2.10e-3) -</t>
  </si>
  <si>
    <t>4.5248e-1 (3.99e-3) -</t>
  </si>
  <si>
    <t>4.6695e-1 (1.01e-3)</t>
  </si>
  <si>
    <t>BRCA66</t>
  </si>
  <si>
    <t>4.5646e-1 (2.72e-3)</t>
  </si>
  <si>
    <t>4.6672e-1 (2.12e-3) -</t>
  </si>
  <si>
    <t>4.5628e-1 (2.70e-3) -</t>
  </si>
  <si>
    <t>4.6851e-1 (1.52e-3)</t>
  </si>
  <si>
    <t>BRCA67</t>
  </si>
  <si>
    <t>4.5331e-1 (2.78e-3)</t>
  </si>
  <si>
    <t>4.6601e-1 (2.49e-3) -</t>
  </si>
  <si>
    <t>4.5590e-1 (2.21e-3) -</t>
  </si>
  <si>
    <t>4.6796e-1 (2.01e-3)</t>
  </si>
  <si>
    <t>BRCA68</t>
  </si>
  <si>
    <t>4.5492e-1 (2.23e-3)</t>
  </si>
  <si>
    <t>4.6716e-1 (1.93e-3) =</t>
  </si>
  <si>
    <t>4.5597e-1 (2.38e-3) -</t>
  </si>
  <si>
    <t>4.6787e-1 (2.11e-3)</t>
  </si>
  <si>
    <t>BRCA69</t>
  </si>
  <si>
    <t>4.5787e-1 (2.76e-3)</t>
  </si>
  <si>
    <t>4.6781e-1 (2.58e-3) =</t>
  </si>
  <si>
    <t>4.5927e-1 (2.73e-3) -</t>
  </si>
  <si>
    <t>4.6876e-1 (1.92e-3)</t>
  </si>
  <si>
    <t>BRCA70</t>
  </si>
  <si>
    <t>4.5348e-1 (3.01e-3)</t>
  </si>
  <si>
    <t>4.6626e-1 (1.82e-3) =</t>
  </si>
  <si>
    <t>4.5558e-1 (2.64e-3) -</t>
  </si>
  <si>
    <t>4.6663e-1 (2.15e-3)</t>
  </si>
  <si>
    <t>BRCA71</t>
  </si>
  <si>
    <t>4.5487e-1 (2.22e-3)</t>
  </si>
  <si>
    <t>4.6712e-1 (2.49e-3) -</t>
  </si>
  <si>
    <t>4.5666e-1 (2.37e-3) -</t>
  </si>
  <si>
    <t>4.6910e-1 (1.47e-3)</t>
  </si>
  <si>
    <t>BRCA72</t>
  </si>
  <si>
    <t>4.5008e-1 (2.65e-3)</t>
  </si>
  <si>
    <t>4.6235e-1 (1.50e-3) =</t>
  </si>
  <si>
    <t>4.5128e-1 (2.45e-3) -</t>
  </si>
  <si>
    <t>4.6271e-1 (1.50e-3)</t>
  </si>
  <si>
    <t>BRCA73</t>
  </si>
  <si>
    <t>4.5111e-1 (4.11e-3)</t>
  </si>
  <si>
    <t>4.6458e-1 (2.35e-3) =</t>
  </si>
  <si>
    <t>4.5413e-1 (2.95e-3) -</t>
  </si>
  <si>
    <t>4.6509e-1 (1.95e-3)</t>
  </si>
  <si>
    <t>BRCA74</t>
  </si>
  <si>
    <t>4.5453e-1 (2.94e-3)</t>
  </si>
  <si>
    <t>4.6521e-1 (2.11e-3) -</t>
  </si>
  <si>
    <t>4.5527e-1 (2.14e-3) -</t>
  </si>
  <si>
    <t>4.6789e-1 (1.63e-3)</t>
  </si>
  <si>
    <t>BRCA75</t>
  </si>
  <si>
    <t>4.5815e-1 (2.63e-3)</t>
  </si>
  <si>
    <t>4.6957e-1 (1.62e-3) =</t>
  </si>
  <si>
    <t>4.5901e-1 (2.44e-3) -</t>
  </si>
  <si>
    <t>4.7039e-1 (1.76e-3)</t>
  </si>
  <si>
    <t>BRCA76</t>
  </si>
  <si>
    <t>4.5760e-1 (2.35e-3)</t>
  </si>
  <si>
    <t>4.6854e-1 (1.90e-3) -</t>
  </si>
  <si>
    <t>4.5819e-1 (2.85e-3) -</t>
  </si>
  <si>
    <t>4.6986e-1 (2.18e-3)</t>
  </si>
  <si>
    <t>BRCA77</t>
  </si>
  <si>
    <t>4.5932e-1 (2.69e-3)</t>
  </si>
  <si>
    <t>4.6971e-1 (2.40e-3) -</t>
  </si>
  <si>
    <t>4.6010e-1 (2.64e-3) -</t>
  </si>
  <si>
    <t>4.7237e-1 (2.05e-3)</t>
  </si>
  <si>
    <t>BRCA78</t>
  </si>
  <si>
    <t>4.5364e-1 (2.54e-3)</t>
  </si>
  <si>
    <t>4.6342e-1 (9.40e-3) -</t>
  </si>
  <si>
    <t>4.5405e-1 (2.77e-3) -</t>
  </si>
  <si>
    <t>4.6687e-1 (1.68e-3)</t>
  </si>
  <si>
    <t>BRCA79</t>
  </si>
  <si>
    <t>4.5287e-1 (2.23e-3)</t>
  </si>
  <si>
    <t>4.6600e-1 (1.80e-3) =</t>
  </si>
  <si>
    <t>4.5513e-1 (2.43e-3) -</t>
  </si>
  <si>
    <t>4.6670e-1 (2.01e-3)</t>
  </si>
  <si>
    <t>BRCA80</t>
  </si>
  <si>
    <t>4.5244e-1 (2.71e-3)</t>
  </si>
  <si>
    <t>4.6309e-1 (1.92e-3) -</t>
  </si>
  <si>
    <t>4.5424e-1 (2.74e-3) -</t>
  </si>
  <si>
    <t>4.6462e-1 (1.96e-3)</t>
  </si>
  <si>
    <t>BRCA81</t>
  </si>
  <si>
    <t>4.5323e-1 (2.39e-3)</t>
  </si>
  <si>
    <t>4.6529e-1 (2.71e-3) -</t>
  </si>
  <si>
    <t>4.5421e-1 (3.01e-3) -</t>
  </si>
  <si>
    <t>4.6690e-1 (2.14e-3)</t>
  </si>
  <si>
    <t>BRCA82</t>
  </si>
  <si>
    <t>4.5605e-1 (3.10e-3)</t>
  </si>
  <si>
    <t>4.6671e-1 (1.95e-3) -</t>
  </si>
  <si>
    <t>4.5722e-1 (2.87e-3) -</t>
  </si>
  <si>
    <t>4.6813e-1 (2.05e-3)</t>
  </si>
  <si>
    <t>BRCA83</t>
  </si>
  <si>
    <t>4.5175e-1 (3.00e-3)</t>
  </si>
  <si>
    <t>4.6457e-1 (2.29e-3) =</t>
  </si>
  <si>
    <t>4.5284e-1 (2.16e-3) -</t>
  </si>
  <si>
    <t>4.6547e-1 (1.77e-3)</t>
  </si>
  <si>
    <t>BRCA84</t>
  </si>
  <si>
    <t>4.5553e-1 (2.60e-3)</t>
  </si>
  <si>
    <t>4.6789e-1 (1.85e-3) -</t>
  </si>
  <si>
    <t>4.5586e-1 (2.60e-3) -</t>
  </si>
  <si>
    <t>4.6894e-1 (2.01e-3)</t>
  </si>
  <si>
    <t>BRCA85</t>
  </si>
  <si>
    <t>4.5003e-1 (2.89e-3)</t>
  </si>
  <si>
    <t>4.6409e-1 (2.28e-3) =</t>
  </si>
  <si>
    <t>4.5186e-1 (2.78e-3) -</t>
  </si>
  <si>
    <t>4.6492e-1 (2.02e-3)</t>
  </si>
  <si>
    <t>BRCA86</t>
  </si>
  <si>
    <t>4.5443e-1 (2.87e-3)</t>
  </si>
  <si>
    <t>4.6808e-1 (2.02e-3) -</t>
  </si>
  <si>
    <t>4.5566e-1 (3.01e-3) -</t>
  </si>
  <si>
    <t>4.6932e-1 (1.93e-3)</t>
  </si>
  <si>
    <t>BRCA87</t>
  </si>
  <si>
    <t>4.5356e-1 (2.38e-3)</t>
  </si>
  <si>
    <t>4.6718e-1 (1.88e-3) =</t>
  </si>
  <si>
    <t>4.5484e-1 (2.18e-3) -</t>
  </si>
  <si>
    <t>4.6766e-1 (1.99e-3)</t>
  </si>
  <si>
    <t>BRCA88</t>
  </si>
  <si>
    <t>4.5263e-1 (2.97e-3)</t>
  </si>
  <si>
    <t>4.6608e-1 (2.27e-3) -</t>
  </si>
  <si>
    <t>4.5484e-1 (2.75e-3) -</t>
  </si>
  <si>
    <t>4.6812e-1 (2.10e-3)</t>
  </si>
  <si>
    <t>BRCA89</t>
  </si>
  <si>
    <t>4.5160e-1 (4.03e-3)</t>
  </si>
  <si>
    <t>4.6402e-1 (2.13e-3) =</t>
  </si>
  <si>
    <t>4.5217e-1 (3.26e-3) -</t>
  </si>
  <si>
    <t>4.6465e-1 (1.62e-3)</t>
  </si>
  <si>
    <t>BRCA90</t>
  </si>
  <si>
    <t>4.5615e-1 (3.07e-3)</t>
  </si>
  <si>
    <t>4.6901e-1 (2.54e-3) =</t>
  </si>
  <si>
    <t>4.5788e-1 (2.62e-3) -</t>
  </si>
  <si>
    <t>4.6881e-1 (2.60e-3)</t>
  </si>
  <si>
    <t>BRCA91</t>
  </si>
  <si>
    <t>4.5120e-1 (3.04e-3)</t>
  </si>
  <si>
    <t>4.6538e-1 (1.67e-3) =</t>
  </si>
  <si>
    <t>4.5227e-1 (3.36e-3) -</t>
  </si>
  <si>
    <t>4.6611e-1 (1.86e-3)</t>
  </si>
  <si>
    <t>BRCA92</t>
  </si>
  <si>
    <t>4.5596e-1 (3.40e-3)</t>
  </si>
  <si>
    <t>4.6719e-1 (2.05e-3) -</t>
  </si>
  <si>
    <t>4.5687e-1 (2.66e-3) -</t>
  </si>
  <si>
    <t>4.6886e-1 (1.77e-3)</t>
  </si>
  <si>
    <t>BRCA93</t>
  </si>
  <si>
    <t>4.5220e-1 (3.54e-3)</t>
  </si>
  <si>
    <t>4.6566e-1 (1.70e-3) -</t>
  </si>
  <si>
    <t>4.5460e-1 (2.20e-3) -</t>
  </si>
  <si>
    <t>4.6704e-1 (1.68e-3)</t>
  </si>
  <si>
    <t>BRCA94</t>
  </si>
  <si>
    <t>4.4975e-1 (3.22e-3)</t>
  </si>
  <si>
    <t>4.6107e-1 (2.24e-3) -</t>
  </si>
  <si>
    <t>4.5116e-1 (2.55e-3) -</t>
  </si>
  <si>
    <t>4.6287e-1 (1.68e-3)</t>
  </si>
  <si>
    <t>BRCA95</t>
  </si>
  <si>
    <t>4.5309e-1 (2.73e-3)</t>
  </si>
  <si>
    <t>4.6574e-1 (2.57e-3) =</t>
  </si>
  <si>
    <t>4.5411e-1 (2.69e-3) -</t>
  </si>
  <si>
    <t>4.6667e-1 (2.23e-3)</t>
  </si>
  <si>
    <t>BRCA96</t>
  </si>
  <si>
    <t>4.5080e-1 (2.63e-3)</t>
  </si>
  <si>
    <t>4.6374e-1 (2.82e-3) =</t>
  </si>
  <si>
    <t>4.5237e-1 (2.94e-3) -</t>
  </si>
  <si>
    <t>4.6508e-1 (2.08e-3)</t>
  </si>
  <si>
    <t>BRCA97</t>
  </si>
  <si>
    <t>4.5375e-1 (3.87e-3)</t>
  </si>
  <si>
    <t>4.6600e-1 (2.51e-3) =</t>
  </si>
  <si>
    <t>4.5451e-1 (4.33e-3) -</t>
  </si>
  <si>
    <t>4.6674e-1 (2.13e-3)</t>
  </si>
  <si>
    <t>BRCA98</t>
  </si>
  <si>
    <t>4.5357e-1 (2.49e-3)</t>
  </si>
  <si>
    <t>4.6601e-1 (2.37e-3) =</t>
  </si>
  <si>
    <t>4.5531e-1 (3.05e-3) -</t>
  </si>
  <si>
    <t>4.6695e-1 (1.92e-3)</t>
  </si>
  <si>
    <t>BRCA99</t>
  </si>
  <si>
    <t>4.4953e-1 (2.92e-3)</t>
  </si>
  <si>
    <t>4.6255e-1 (2.27e-3) -</t>
  </si>
  <si>
    <t>4.5192e-1 (3.33e-3) -</t>
  </si>
  <si>
    <t>4.6435e-1 (2.00e-3)</t>
  </si>
  <si>
    <t>BRCA100</t>
  </si>
  <si>
    <t>4.5238e-1 (2.64e-3)</t>
  </si>
  <si>
    <t>4.6472e-1 (2.31e-3) =</t>
  </si>
  <si>
    <t>4.5434e-1 (3.29e-3) -</t>
  </si>
  <si>
    <t>4.6599e-1 (2.29e-3)</t>
  </si>
  <si>
    <t>BRCA101</t>
  </si>
  <si>
    <t>4.5148e-1 (2.29e-3)</t>
  </si>
  <si>
    <t>4.6393e-1 (1.93e-3) -</t>
  </si>
  <si>
    <t>4.5321e-1 (2.78e-3) -</t>
  </si>
  <si>
    <t>4.6601e-1 (1.63e-3)</t>
  </si>
  <si>
    <t>BRCA102</t>
  </si>
  <si>
    <t>4.5100e-1 (2.61e-3)</t>
  </si>
  <si>
    <t>4.6281e-1 (2.63e-3) -</t>
  </si>
  <si>
    <t>4.5128e-1 (3.23e-3) -</t>
  </si>
  <si>
    <t>4.6468e-1 (2.70e-3)</t>
  </si>
  <si>
    <t>BRCA103</t>
  </si>
  <si>
    <t>4.5260e-1 (3.04e-3)</t>
  </si>
  <si>
    <t>4.6446e-1 (2.14e-3) =</t>
  </si>
  <si>
    <t>4.5259e-1 (2.88e-3) -</t>
  </si>
  <si>
    <t>4.6553e-1 (1.98e-3)</t>
  </si>
  <si>
    <t>BRCA104</t>
  </si>
  <si>
    <t>4.5508e-1 (2.53e-3)</t>
  </si>
  <si>
    <t>4.6584e-1 (2.24e-3) -</t>
  </si>
  <si>
    <t>4.5627e-1 (2.02e-3) -</t>
  </si>
  <si>
    <t>4.6760e-1 (1.71e-3)</t>
  </si>
  <si>
    <t>BRCA105</t>
  </si>
  <si>
    <t>4.5100e-1 (2.32e-3)</t>
  </si>
  <si>
    <t>4.6350e-1 (2.12e-3) =</t>
  </si>
  <si>
    <t>4.5331e-1 (2.68e-3) -</t>
  </si>
  <si>
    <t>4.6438e-1 (1.65e-3)</t>
  </si>
  <si>
    <t>BRCA106</t>
  </si>
  <si>
    <t>4.5241e-1 (3.10e-3)</t>
  </si>
  <si>
    <t>4.6603e-1 (2.34e-3) -</t>
  </si>
  <si>
    <t>4.5520e-1 (2.50e-3) -</t>
  </si>
  <si>
    <t>4.6729e-1 (1.85e-3)</t>
  </si>
  <si>
    <t>BRCA107</t>
  </si>
  <si>
    <t>4.4979e-1 (2.55e-3)</t>
  </si>
  <si>
    <t>4.6273e-1 (2.21e-3) -</t>
  </si>
  <si>
    <t>4.5078e-1 (3.42e-3) -</t>
  </si>
  <si>
    <t>4.6447e-1 (1.97e-3)</t>
  </si>
  <si>
    <t>BRCA108</t>
  </si>
  <si>
    <t>4.5286e-1 (2.41e-3)</t>
  </si>
  <si>
    <t>4.6531e-1 (1.89e-3) =</t>
  </si>
  <si>
    <t>4.5422e-1 (2.29e-3) -</t>
  </si>
  <si>
    <t>4.6541e-1 (1.65e-3)</t>
  </si>
  <si>
    <t>BRCA109</t>
  </si>
  <si>
    <t>4.5305e-1 (3.20e-3)</t>
  </si>
  <si>
    <t>4.6602e-1 (2.16e-3) -</t>
  </si>
  <si>
    <t>4.5580e-1 (2.27e-3) -</t>
  </si>
  <si>
    <t>4.6714e-1 (2.14e-3)</t>
  </si>
  <si>
    <t>BRCA110</t>
  </si>
  <si>
    <t>4.5503e-1 (2.84e-3)</t>
  </si>
  <si>
    <t>4.6725e-1 (2.20e-3) =</t>
  </si>
  <si>
    <t>4.5543e-1 (2.48e-3) -</t>
  </si>
  <si>
    <t>4.6833e-1 (1.92e-3)</t>
  </si>
  <si>
    <t>BRCA111</t>
  </si>
  <si>
    <t>4.5154e-1 (3.00e-3)</t>
  </si>
  <si>
    <t>4.6638e-1 (2.08e-3) =</t>
  </si>
  <si>
    <t>4.5311e-1 (2.44e-3) -</t>
  </si>
  <si>
    <t>4.6712e-1 (1.82e-3)</t>
  </si>
  <si>
    <t>BRCA112</t>
  </si>
  <si>
    <t>4.5174e-1 (3.20e-3)</t>
  </si>
  <si>
    <t>4.6480e-1 (2.34e-3) -</t>
  </si>
  <si>
    <t>4.5334e-1 (2.81e-3) -</t>
  </si>
  <si>
    <t>4.6619e-1 (1.79e-3)</t>
  </si>
  <si>
    <t>LSCV_MCEAX_GLK</t>
  </si>
  <si>
    <t>LUSC1</t>
  </si>
  <si>
    <t>3.7088e-1 (3.49e-3)</t>
  </si>
  <si>
    <t>3.9075e-1 (2.28e-3) -</t>
  </si>
  <si>
    <t>3.7798e-1 (2.34e-3) -</t>
  </si>
  <si>
    <t>3.9483e-1 (1.82e-3)</t>
  </si>
  <si>
    <t>LUSC2</t>
  </si>
  <si>
    <t>3.8630e-1 (2.95e-3)</t>
  </si>
  <si>
    <t>4.0236e-1 (2.86e-3) -</t>
  </si>
  <si>
    <t>3.9116e-1 (2.79e-3) -</t>
  </si>
  <si>
    <t>4.0742e-1 (2.52e-3)</t>
  </si>
  <si>
    <t>LUSC3</t>
  </si>
  <si>
    <t>3.8142e-1 (2.77e-3)</t>
  </si>
  <si>
    <t>4.0052e-1 (1.72e-3) -</t>
  </si>
  <si>
    <t>3.8765e-1 (3.66e-3) -</t>
  </si>
  <si>
    <t>4.0407e-1 (2.14e-3)</t>
  </si>
  <si>
    <t>LUSC4</t>
  </si>
  <si>
    <t>3.8746e-1 (4.09e-3)</t>
  </si>
  <si>
    <t>4.0329e-1 (2.54e-3) -</t>
  </si>
  <si>
    <t>3.9227e-1 (2.70e-3) -</t>
  </si>
  <si>
    <t>4.0728e-1 (1.93e-3)</t>
  </si>
  <si>
    <t>LUSC5</t>
  </si>
  <si>
    <t>3.7691e-1 (3.15e-3)</t>
  </si>
  <si>
    <t>3.9458e-1 (2.25e-3) -</t>
  </si>
  <si>
    <t>3.8242e-1 (2.38e-3) -</t>
  </si>
  <si>
    <t>3.9852e-1 (2.08e-3)</t>
  </si>
  <si>
    <t>LUSC6</t>
  </si>
  <si>
    <t>3.8901e-1 (4.00e-3)</t>
  </si>
  <si>
    <t>4.0667e-1 (2.60e-3) -</t>
  </si>
  <si>
    <t>3.9396e-1 (2.84e-3) -</t>
  </si>
  <si>
    <t>4.1020e-1 (2.17e-3)</t>
  </si>
  <si>
    <t>LUSC7</t>
  </si>
  <si>
    <t>3.8021e-1 (2.62e-3)</t>
  </si>
  <si>
    <t>3.9985e-1 (2.50e-3) -</t>
  </si>
  <si>
    <t>3.8604e-1 (2.69e-3) -</t>
  </si>
  <si>
    <t>4.0382e-1 (1.87e-3)</t>
  </si>
  <si>
    <t>LUSC8</t>
  </si>
  <si>
    <t>3.8309e-1 (2.59e-3)</t>
  </si>
  <si>
    <t>4.0141e-1 (2.45e-3) -</t>
  </si>
  <si>
    <t>3.8876e-1 (2.77e-3) -</t>
  </si>
  <si>
    <t>4.0543e-1 (1.94e-3)</t>
  </si>
  <si>
    <t>LUSC9</t>
  </si>
  <si>
    <t>3.8571e-1 (3.96e-3)</t>
  </si>
  <si>
    <t>4.0537e-1 (2.57e-3) -</t>
  </si>
  <si>
    <t>3.9118e-1 (2.90e-3) -</t>
  </si>
  <si>
    <t>4.0943e-1 (2.26e-3)</t>
  </si>
  <si>
    <t>LUSC10</t>
  </si>
  <si>
    <t>3.9373e-1 (3.48e-3)</t>
  </si>
  <si>
    <t>4.1007e-1 (2.61e-3) -</t>
  </si>
  <si>
    <t>3.9817e-1 (2.69e-3) -</t>
  </si>
  <si>
    <t>4.1264e-1 (2.27e-3)</t>
  </si>
  <si>
    <t>LUSC11</t>
  </si>
  <si>
    <t>3.8880e-1 (3.56e-3)</t>
  </si>
  <si>
    <t>4.0235e-1 (2.06e-3) -</t>
  </si>
  <si>
    <t>3.9258e-1 (3.39e-3) -</t>
  </si>
  <si>
    <t>4.0558e-1 (2.25e-3)</t>
  </si>
  <si>
    <t>LUSC12</t>
  </si>
  <si>
    <t>3.8670e-1 (3.39e-3)</t>
  </si>
  <si>
    <t>4.0232e-1 (3.00e-3) -</t>
  </si>
  <si>
    <t>3.9192e-1 (3.09e-3) -</t>
  </si>
  <si>
    <t>LUSC13</t>
  </si>
  <si>
    <t>3.8615e-1 (3.27e-3)</t>
  </si>
  <si>
    <t>4.0023e-1 (2.59e-3) -</t>
  </si>
  <si>
    <t>3.9070e-1 (3.10e-3) -</t>
  </si>
  <si>
    <t>4.0438e-1 (1.86e-3)</t>
  </si>
  <si>
    <t>LUSC14</t>
  </si>
  <si>
    <t>3.8628e-1 (2.88e-3)</t>
  </si>
  <si>
    <t>4.0398e-1 (2.58e-3) -</t>
  </si>
  <si>
    <t>3.9117e-1 (3.18e-3) -</t>
  </si>
  <si>
    <t>4.0734e-1 (2.64e-3)</t>
  </si>
  <si>
    <t>LUSC15</t>
  </si>
  <si>
    <t>3.8645e-1 (3.56e-3)</t>
  </si>
  <si>
    <t>4.0539e-1 (2.13e-3) -</t>
  </si>
  <si>
    <t>3.9292e-1 (3.19e-3) -</t>
  </si>
  <si>
    <t>4.0895e-1 (2.32e-3)</t>
  </si>
  <si>
    <t>LUSC16</t>
  </si>
  <si>
    <t>3.8928e-1 (3.34e-3)</t>
  </si>
  <si>
    <t>4.0705e-1 (2.83e-3) -</t>
  </si>
  <si>
    <t>3.9392e-1 (2.76e-3) -</t>
  </si>
  <si>
    <t>4.1006e-1 (1.75e-3)</t>
  </si>
  <si>
    <t>LUSC17</t>
  </si>
  <si>
    <t>3.8722e-1 (2.52e-3)</t>
  </si>
  <si>
    <t>4.0178e-1 (2.62e-3) -</t>
  </si>
  <si>
    <t>3.9095e-1 (2.43e-3) -</t>
  </si>
  <si>
    <t>4.0372e-1 (2.60e-3)</t>
  </si>
  <si>
    <t>LUSC18</t>
  </si>
  <si>
    <t>3.8670e-1 (2.98e-3)</t>
  </si>
  <si>
    <t>4.0247e-1 (2.40e-3) -</t>
  </si>
  <si>
    <t>3.9268e-1 (2.98e-3) -</t>
  </si>
  <si>
    <t>4.0626e-1 (2.21e-3)</t>
  </si>
  <si>
    <t>LUSC19</t>
  </si>
  <si>
    <t>3.8223e-1 (2.88e-3)</t>
  </si>
  <si>
    <t>3.9907e-1 (2.03e-3) -</t>
  </si>
  <si>
    <t>3.8713e-1 (2.47e-3) -</t>
  </si>
  <si>
    <t>4.0148e-1 (1.84e-3)</t>
  </si>
  <si>
    <t>LUSC20</t>
  </si>
  <si>
    <t>3.8896e-1 (3.36e-3)</t>
  </si>
  <si>
    <t>4.0601e-1 (2.00e-3) -</t>
  </si>
  <si>
    <t>3.9344e-1 (2.60e-3) -</t>
  </si>
  <si>
    <t>4.0888e-1 (2.09e-3)</t>
  </si>
  <si>
    <t>LUSC21</t>
  </si>
  <si>
    <t>3.8632e-1 (2.78e-3)</t>
  </si>
  <si>
    <t>4.0162e-1 (2.93e-3) -</t>
  </si>
  <si>
    <t>3.9192e-1 (2.22e-3) -</t>
  </si>
  <si>
    <t>4.0493e-1 (2.02e-3)</t>
  </si>
  <si>
    <t>LUSC22</t>
  </si>
  <si>
    <t>3.8718e-1 (3.21e-3)</t>
  </si>
  <si>
    <t>4.0399e-1 (2.85e-3) -</t>
  </si>
  <si>
    <t>3.9215e-1 (2.75e-3) -</t>
  </si>
  <si>
    <t>4.0756e-1 (2.08e-3)</t>
  </si>
  <si>
    <t>LUSC23</t>
  </si>
  <si>
    <t>3.8564e-1 (3.46e-3)</t>
  </si>
  <si>
    <t>4.0313e-1 (2.32e-3) -</t>
  </si>
  <si>
    <t>3.9163e-1 (3.21e-3) -</t>
  </si>
  <si>
    <t>4.0725e-1 (2.09e-3)</t>
  </si>
  <si>
    <t>LUSC24</t>
  </si>
  <si>
    <t>3.8100e-1 (2.86e-3)</t>
  </si>
  <si>
    <t>3.9739e-1 (1.80e-3) -</t>
  </si>
  <si>
    <t>3.8510e-1 (3.37e-3) -</t>
  </si>
  <si>
    <t>4.0034e-1 (2.26e-3)</t>
  </si>
  <si>
    <t>LUSC25</t>
  </si>
  <si>
    <t>3.8657e-1 (2.96e-3)</t>
  </si>
  <si>
    <t>4.0371e-1 (2.10e-3) -</t>
  </si>
  <si>
    <t>3.9377e-1 (2.79e-3) -</t>
  </si>
  <si>
    <t>4.0561e-1 (2.04e-3)</t>
  </si>
  <si>
    <t>LUSC26</t>
  </si>
  <si>
    <t>3.8592e-1 (2.95e-3)</t>
  </si>
  <si>
    <t>4.0336e-1 (2.63e-3) -</t>
  </si>
  <si>
    <t>3.9102e-1 (2.89e-3) -</t>
  </si>
  <si>
    <t>4.0486e-1 (2.35e-3)</t>
  </si>
  <si>
    <t>LUSC27</t>
  </si>
  <si>
    <t>3.8117e-1 (3.32e-3)</t>
  </si>
  <si>
    <t>3.9851e-1 (2.39e-3) -</t>
  </si>
  <si>
    <t>3.8642e-1 (2.41e-3) -</t>
  </si>
  <si>
    <t>4.0112e-1 (2.00e-3)</t>
  </si>
  <si>
    <t>LUSC28</t>
  </si>
  <si>
    <t>3.8632e-1 (4.53e-3)</t>
  </si>
  <si>
    <t>4.0056e-1 (2.26e-3) -</t>
  </si>
  <si>
    <t>3.8891e-1 (2.89e-3) -</t>
  </si>
  <si>
    <t>4.0415e-1 (2.60e-3)</t>
  </si>
  <si>
    <t>LUSC29</t>
  </si>
  <si>
    <t>3.8311e-1 (3.40e-3)</t>
  </si>
  <si>
    <t>4.0032e-1 (1.95e-3) -</t>
  </si>
  <si>
    <t>3.8750e-1 (2.73e-3) -</t>
  </si>
  <si>
    <t>4.0267e-1 (2.24e-3)</t>
  </si>
  <si>
    <t>LUSC30</t>
  </si>
  <si>
    <t>3.8416e-1 (2.50e-3)</t>
  </si>
  <si>
    <t>3.9915e-1 (2.06e-3) -</t>
  </si>
  <si>
    <t>3.8909e-1 (3.65e-3) -</t>
  </si>
  <si>
    <t>4.0246e-1 (2.27e-3)</t>
  </si>
  <si>
    <t>LUSC31</t>
  </si>
  <si>
    <t>3.8750e-1 (2.51e-3)</t>
  </si>
  <si>
    <t>4.0443e-1 (2.13e-3) -</t>
  </si>
  <si>
    <t>3.9356e-1 (3.18e-3) -</t>
  </si>
  <si>
    <t>4.0752e-1 (2.13e-3)</t>
  </si>
  <si>
    <t>LUSC32</t>
  </si>
  <si>
    <t>4.0432e-1 (3.73e-3)</t>
  </si>
  <si>
    <t>4.1866e-1 (2.10e-3) -</t>
  </si>
  <si>
    <t>4.0907e-1 (3.65e-3) -</t>
  </si>
  <si>
    <t>4.2183e-1 (2.22e-3)</t>
  </si>
  <si>
    <t>LUSC33</t>
  </si>
  <si>
    <t>3.8816e-1 (3.19e-3)</t>
  </si>
  <si>
    <t>4.0576e-1 (2.34e-3) -</t>
  </si>
  <si>
    <t>3.9462e-1 (2.77e-3) -</t>
  </si>
  <si>
    <t>4.0885e-1 (2.21e-3)</t>
  </si>
  <si>
    <t>LUSC34</t>
  </si>
  <si>
    <t>3.8493e-1 (3.76e-3)</t>
  </si>
  <si>
    <t>3.9881e-1 (2.85e-3) -</t>
  </si>
  <si>
    <t>3.8837e-1 (3.26e-3) -</t>
  </si>
  <si>
    <t>4.0170e-1 (1.81e-3)</t>
  </si>
  <si>
    <t>LUSC35</t>
  </si>
  <si>
    <t>3.8340e-1 (2.75e-3)</t>
  </si>
  <si>
    <t>3.9869e-1 (2.26e-3) -</t>
  </si>
  <si>
    <t>3.8843e-1 (3.26e-3) -</t>
  </si>
  <si>
    <t>4.0111e-1 (1.99e-3)</t>
  </si>
  <si>
    <t>LUSC36</t>
  </si>
  <si>
    <t>3.8728e-1 (3.02e-3)</t>
  </si>
  <si>
    <t>4.0248e-1 (2.35e-3) -</t>
  </si>
  <si>
    <t>3.9226e-1 (2.52e-3) -</t>
  </si>
  <si>
    <t>4.0638e-1 (2.53e-3)</t>
  </si>
  <si>
    <t>LUSC37</t>
  </si>
  <si>
    <t>3.8422e-1 (2.72e-3)</t>
  </si>
  <si>
    <t>4.0297e-1 (2.18e-3) -</t>
  </si>
  <si>
    <t>3.8970e-1 (3.22e-3) -</t>
  </si>
  <si>
    <t>4.0699e-1 (2.36e-3)</t>
  </si>
  <si>
    <t>LUSC38</t>
  </si>
  <si>
    <t>3.8628e-1 (3.07e-3)</t>
  </si>
  <si>
    <t>4.0482e-1 (2.56e-3) -</t>
  </si>
  <si>
    <t>3.9274e-1 (3.21e-3) -</t>
  </si>
  <si>
    <t>4.0805e-1 (1.95e-3)</t>
  </si>
  <si>
    <t>LUSC39</t>
  </si>
  <si>
    <t>3.8350e-1 (3.11e-3)</t>
  </si>
  <si>
    <t>3.9959e-1 (2.67e-3) -</t>
  </si>
  <si>
    <t>3.8982e-1 (2.99e-3) -</t>
  </si>
  <si>
    <t>4.0374e-1 (1.97e-3)</t>
  </si>
  <si>
    <t>LUSC40</t>
  </si>
  <si>
    <t>3.8076e-1 (2.33e-3)</t>
  </si>
  <si>
    <t>3.9914e-1 (2.35e-3) -</t>
  </si>
  <si>
    <t>3.8729e-1 (2.83e-3) -</t>
  </si>
  <si>
    <t>4.0270e-1 (2.04e-3)</t>
  </si>
  <si>
    <t>LUSC41</t>
  </si>
  <si>
    <t>3.8322e-1 (3.10e-3)</t>
  </si>
  <si>
    <t>4.0011e-1 (2.22e-3) -</t>
  </si>
  <si>
    <t>3.8828e-1 (3.23e-3) -</t>
  </si>
  <si>
    <t>4.0367e-1 (1.75e-3)</t>
  </si>
  <si>
    <t>LUSC42</t>
  </si>
  <si>
    <t>3.8235e-1 (2.88e-3)</t>
  </si>
  <si>
    <t>3.9759e-1 (2.36e-3) -</t>
  </si>
  <si>
    <t>3.8704e-1 (3.16e-3) -</t>
  </si>
  <si>
    <t>4.0219e-1 (2.69e-3)</t>
  </si>
  <si>
    <t>LUSC43</t>
  </si>
  <si>
    <t>3.8681e-1 (3.80e-3)</t>
  </si>
  <si>
    <t>4.0461e-1 (2.06e-3) -</t>
  </si>
  <si>
    <t>3.9138e-1 (3.13e-3) -</t>
  </si>
  <si>
    <t>4.0797e-1 (1.80e-3)</t>
  </si>
  <si>
    <t>LUSC44</t>
  </si>
  <si>
    <t>3.8169e-1 (2.68e-3)</t>
  </si>
  <si>
    <t>3.9896e-1 (2.29e-3) -</t>
  </si>
  <si>
    <t>3.8771e-1 (2.67e-3) -</t>
  </si>
  <si>
    <t>4.0265e-1 (1.52e-3)</t>
  </si>
  <si>
    <t>LUSC45</t>
  </si>
  <si>
    <t>3.8260e-1 (2.73e-3)</t>
  </si>
  <si>
    <t>3.9778e-1 (2.90e-3) -</t>
  </si>
  <si>
    <t>3.8752e-1 (3.12e-3) -</t>
  </si>
  <si>
    <t>4.0224e-1 (1.38e-3)</t>
  </si>
  <si>
    <t>LUSC46</t>
  </si>
  <si>
    <t>3.8180e-1 (3.12e-3)</t>
  </si>
  <si>
    <t>3.9785e-1 (2.26e-3) -</t>
  </si>
  <si>
    <t>3.8577e-1 (3.24e-3) -</t>
  </si>
  <si>
    <t>4.0109e-1 (2.28e-3)</t>
  </si>
  <si>
    <t>LUSC47</t>
  </si>
  <si>
    <t>3.8671e-1 (2.92e-3)</t>
  </si>
  <si>
    <t>4.0283e-1 (2.88e-3) -</t>
  </si>
  <si>
    <t>3.9156e-1 (2.31e-3) -</t>
  </si>
  <si>
    <t>4.0738e-1 (1.67e-3)</t>
  </si>
  <si>
    <t>LUSC48</t>
  </si>
  <si>
    <t>3.8380e-1 (3.11e-3)</t>
  </si>
  <si>
    <t>4.0254e-1 (2.64e-3) -</t>
  </si>
  <si>
    <t>3.8908e-1 (2.55e-3) -</t>
  </si>
  <si>
    <t>4.0636e-1 (2.24e-3)</t>
  </si>
  <si>
    <t>LUSC49</t>
  </si>
  <si>
    <t>3.9046e-1 (2.79e-3)</t>
  </si>
  <si>
    <t>4.0718e-1 (2.52e-3) -</t>
  </si>
  <si>
    <t>3.9509e-1 (3.31e-3) -</t>
  </si>
  <si>
    <t>4.1058e-1 (2.98e-3)</t>
  </si>
  <si>
    <t>LUAD1</t>
  </si>
  <si>
    <t>3.8315e-1 (2.49e-3)</t>
  </si>
  <si>
    <t>3.9753e-1 (2.10e-3) -</t>
  </si>
  <si>
    <t>3.8848e-1 (2.15e-3) -</t>
  </si>
  <si>
    <t>4.0262e-1 (1.94e-3)</t>
  </si>
  <si>
    <t>LUAD2</t>
  </si>
  <si>
    <t>3.8213e-1 (3.07e-3)</t>
  </si>
  <si>
    <t>3.9924e-1 (1.75e-3) -</t>
  </si>
  <si>
    <t>3.8681e-1 (2.78e-3) -</t>
  </si>
  <si>
    <t>4.0303e-1 (1.95e-3)</t>
  </si>
  <si>
    <t>LUAD3</t>
  </si>
  <si>
    <t>3.8077e-1 (2.78e-3)</t>
  </si>
  <si>
    <t>3.9794e-1 (1.94e-3) -</t>
  </si>
  <si>
    <t>3.8556e-1 (3.42e-3) -</t>
  </si>
  <si>
    <t>4.0157e-1 (2.11e-3)</t>
  </si>
  <si>
    <t>LUAD4</t>
  </si>
  <si>
    <t>3.8498e-1 (2.87e-3)</t>
  </si>
  <si>
    <t>4.0047e-1 (2.30e-3) -</t>
  </si>
  <si>
    <t>3.8962e-1 (2.77e-3) -</t>
  </si>
  <si>
    <t>4.0400e-1 (1.80e-3)</t>
  </si>
  <si>
    <t>LUAD5</t>
  </si>
  <si>
    <t>3.7750e-1 (2.47e-3)</t>
  </si>
  <si>
    <t>3.9526e-1 (2.54e-3) -</t>
  </si>
  <si>
    <t>3.8345e-1 (2.88e-3) -</t>
  </si>
  <si>
    <t>3.9858e-1 (2.00e-3)</t>
  </si>
  <si>
    <t>LUAD6</t>
  </si>
  <si>
    <t>3.8011e-1 (2.45e-3)</t>
  </si>
  <si>
    <t>3.9568e-1 (2.06e-3) -</t>
  </si>
  <si>
    <t>3.8538e-1 (2.08e-3) -</t>
  </si>
  <si>
    <t>3.9934e-1 (1.93e-3)</t>
  </si>
  <si>
    <t>LUAD7</t>
  </si>
  <si>
    <t>3.8151e-1 (2.85e-3)</t>
  </si>
  <si>
    <t>3.9730e-1 (2.21e-3) -</t>
  </si>
  <si>
    <t>3.8512e-1 (2.26e-3) -</t>
  </si>
  <si>
    <t>3.9991e-1 (2.03e-3)</t>
  </si>
  <si>
    <t>LUAD8</t>
  </si>
  <si>
    <t>3.8479e-1 (2.74e-3)</t>
  </si>
  <si>
    <t>3.9942e-1 (2.28e-3) -</t>
  </si>
  <si>
    <t>3.8886e-1 (2.07e-3) -</t>
  </si>
  <si>
    <t>4.0302e-1 (2.31e-3)</t>
  </si>
  <si>
    <t>LUAD9</t>
  </si>
  <si>
    <t>3.7353e-1 (2.66e-3)</t>
  </si>
  <si>
    <t>3.9063e-1 (2.29e-3) -</t>
  </si>
  <si>
    <t>3.7908e-1 (3.66e-3) -</t>
  </si>
  <si>
    <t>3.9451e-1 (1.85e-3)</t>
  </si>
  <si>
    <t>LUAD10</t>
  </si>
  <si>
    <t>3.7591e-1 (3.13e-3)</t>
  </si>
  <si>
    <t>3.9295e-1 (2.30e-3) -</t>
  </si>
  <si>
    <t>3.8197e-1 (2.14e-3) -</t>
  </si>
  <si>
    <t>3.9721e-1 (1.79e-3)</t>
  </si>
  <si>
    <t>LUAD11</t>
  </si>
  <si>
    <t>3.8266e-1 (3.46e-3)</t>
  </si>
  <si>
    <t>4.0104e-1 (1.92e-3) -</t>
  </si>
  <si>
    <t>3.8753e-1 (2.66e-3) -</t>
  </si>
  <si>
    <t>4.0403e-1 (2.20e-3)</t>
  </si>
  <si>
    <t>LUAD12</t>
  </si>
  <si>
    <t>3.8181e-1 (3.11e-3)</t>
  </si>
  <si>
    <t>3.9841e-1 (2.07e-3) -</t>
  </si>
  <si>
    <t>3.8693e-1 (3.04e-3) -</t>
  </si>
  <si>
    <t>4.0175e-1 (1.86e-3)</t>
  </si>
  <si>
    <t>LUAD13</t>
  </si>
  <si>
    <t>3.7940e-1 (3.41e-3)</t>
  </si>
  <si>
    <t>3.9697e-1 (2.17e-3) -</t>
  </si>
  <si>
    <t>3.8425e-1 (2.66e-3) -</t>
  </si>
  <si>
    <t>4.0139e-1 (1.88e-3)</t>
  </si>
  <si>
    <t>LUAD14</t>
  </si>
  <si>
    <t>3.8070e-1 (2.60e-3)</t>
  </si>
  <si>
    <t>3.9519e-1 (2.79e-3) -</t>
  </si>
  <si>
    <t>3.8635e-1 (3.09e-3) -</t>
  </si>
  <si>
    <t>3.9846e-1 (1.92e-3)</t>
  </si>
  <si>
    <t>LUAD15</t>
  </si>
  <si>
    <t>3.7602e-1 (2.19e-3)</t>
  </si>
  <si>
    <t>3.9230e-1 (2.55e-3) -</t>
  </si>
  <si>
    <t>3.8093e-1 (2.64e-3) -</t>
  </si>
  <si>
    <t>3.9601e-1 (2.05e-3)</t>
  </si>
  <si>
    <t>LUAD16</t>
  </si>
  <si>
    <t>3.8105e-1 (3.16e-3)</t>
  </si>
  <si>
    <t>3.9953e-1 (2.13e-3) -</t>
  </si>
  <si>
    <t>3.8768e-1 (2.35e-3) -</t>
  </si>
  <si>
    <t>4.0368e-1 (1.69e-3)</t>
  </si>
  <si>
    <t>LUAD17</t>
  </si>
  <si>
    <t>3.8013e-1 (2.88e-3)</t>
  </si>
  <si>
    <t>3.9542e-1 (2.17e-3) -</t>
  </si>
  <si>
    <t>3.8511e-1 (2.17e-3) -</t>
  </si>
  <si>
    <t>4.0001e-1 (2.57e-3)</t>
  </si>
  <si>
    <t>LUAD18</t>
  </si>
  <si>
    <t>3.7866e-1 (2.23e-3)</t>
  </si>
  <si>
    <t>3.9361e-1 (2.34e-3) -</t>
  </si>
  <si>
    <t>3.8283e-1 (2.69e-3) -</t>
  </si>
  <si>
    <t>3.9699e-1 (1.72e-3)</t>
  </si>
  <si>
    <t>LUAD19</t>
  </si>
  <si>
    <t>3.8371e-1 (2.07e-3)</t>
  </si>
  <si>
    <t>3.9848e-1 (2.06e-3) -</t>
  </si>
  <si>
    <t>3.8818e-1 (2.19e-3) -</t>
  </si>
  <si>
    <t>4.0152e-1 (2.46e-3)</t>
  </si>
  <si>
    <t>LUAD20</t>
  </si>
  <si>
    <t>3.8139e-1 (3.01e-3)</t>
  </si>
  <si>
    <t>3.9772e-1 (2.26e-3) -</t>
  </si>
  <si>
    <t>3.8651e-1 (2.65e-3) -</t>
  </si>
  <si>
    <t>4.0079e-1 (1.86e-3)</t>
  </si>
  <si>
    <t>LUAD21</t>
  </si>
  <si>
    <t>3.7675e-1 (2.41e-3)</t>
  </si>
  <si>
    <t>3.9423e-1 (2.32e-3) -</t>
  </si>
  <si>
    <t>3.8274e-1 (2.40e-3) -</t>
  </si>
  <si>
    <t>3.9857e-1 (1.95e-3)</t>
  </si>
  <si>
    <t>LUAD22</t>
  </si>
  <si>
    <t>3.7769e-1 (3.33e-3)</t>
  </si>
  <si>
    <t>3.9314e-1 (2.41e-3) -</t>
  </si>
  <si>
    <t>3.8293e-1 (2.27e-3) -</t>
  </si>
  <si>
    <t>3.9642e-1 (2.11e-3)</t>
  </si>
  <si>
    <t>LUAD23</t>
  </si>
  <si>
    <t>3.8437e-1 (2.61e-3)</t>
  </si>
  <si>
    <t>4.0231e-1 (1.90e-3) -</t>
  </si>
  <si>
    <t>3.8963e-1 (2.18e-3) -</t>
  </si>
  <si>
    <t>4.0514e-1 (2.07e-3)</t>
  </si>
  <si>
    <t>LUAD24</t>
  </si>
  <si>
    <t>3.8519e-1 (2.67e-3)</t>
  </si>
  <si>
    <t>4.0310e-1 (2.22e-3) -</t>
  </si>
  <si>
    <t>3.9030e-1 (2.56e-3) -</t>
  </si>
  <si>
    <t>4.0716e-1 (2.06e-3)</t>
  </si>
  <si>
    <t>LUAD25</t>
  </si>
  <si>
    <t>3.7611e-1 (2.99e-3)</t>
  </si>
  <si>
    <t>3.9448e-1 (1.62e-3) -</t>
  </si>
  <si>
    <t>3.8116e-1 (3.14e-3) -</t>
  </si>
  <si>
    <t>3.9749e-1 (2.09e-3)</t>
  </si>
  <si>
    <t>LUAD26</t>
  </si>
  <si>
    <t>3.8134e-1 (3.03e-3)</t>
  </si>
  <si>
    <t>3.9687e-1 (2.62e-3) -</t>
  </si>
  <si>
    <t>3.8674e-1 (2.36e-3) -</t>
  </si>
  <si>
    <t>4.0100e-1 (1.87e-3)</t>
  </si>
  <si>
    <t>LUAD27</t>
  </si>
  <si>
    <t>3.8334e-1 (3.03e-3)</t>
  </si>
  <si>
    <t>3.9915e-1 (2.17e-3) -</t>
  </si>
  <si>
    <t>3.8881e-1 (2.59e-3) -</t>
  </si>
  <si>
    <t>4.0287e-1 (2.21e-3)</t>
  </si>
  <si>
    <t>LUAD28</t>
  </si>
  <si>
    <t>3.8366e-1 (2.85e-3)</t>
  </si>
  <si>
    <t>3.9948e-1 (2.12e-3) -</t>
  </si>
  <si>
    <t>3.8962e-1 (3.08e-3) -</t>
  </si>
  <si>
    <t>4.0348e-1 (1.90e-3)</t>
  </si>
  <si>
    <t>LUAD29</t>
  </si>
  <si>
    <t>3.8113e-1 (2.80e-3)</t>
  </si>
  <si>
    <t>3.9773e-1 (2.11e-3) -</t>
  </si>
  <si>
    <t>3.8717e-1 (2.90e-3) -</t>
  </si>
  <si>
    <t>4.0041e-1 (2.13e-3)</t>
  </si>
  <si>
    <t>LUAD30</t>
  </si>
  <si>
    <t>3.7949e-1 (3.24e-3)</t>
  </si>
  <si>
    <t>3.9777e-1 (2.09e-3) -</t>
  </si>
  <si>
    <t>3.8587e-1 (2.04e-3) -</t>
  </si>
  <si>
    <t>4.0062e-1 (2.00e-3)</t>
  </si>
  <si>
    <t>LUAD31</t>
  </si>
  <si>
    <t>3.8378e-1 (2.52e-3)</t>
  </si>
  <si>
    <t>3.9821e-1 (2.37e-3) -</t>
  </si>
  <si>
    <t>3.8831e-1 (3.13e-3) -</t>
  </si>
  <si>
    <t>4.0168e-1 (1.92e-3)</t>
  </si>
  <si>
    <t>LUAD32</t>
  </si>
  <si>
    <t>3.7311e-1 (2.95e-3)</t>
  </si>
  <si>
    <t>3.9043e-1 (1.82e-3) -</t>
  </si>
  <si>
    <t>3.7836e-1 (3.40e-3) -</t>
  </si>
  <si>
    <t>3.9357e-1 (2.36e-3)</t>
  </si>
  <si>
    <t>LUAD33</t>
  </si>
  <si>
    <t>3.8175e-1 (2.27e-3)</t>
  </si>
  <si>
    <t>3.9839e-1 (1.63e-3) -</t>
  </si>
  <si>
    <t>3.8753e-1 (3.30e-3) -</t>
  </si>
  <si>
    <t>4.0160e-1 (1.72e-3)</t>
  </si>
  <si>
    <t>LUAD34</t>
  </si>
  <si>
    <t>3.8356e-1 (2.44e-3)</t>
  </si>
  <si>
    <t>3.9928e-1 (2.07e-3) -</t>
  </si>
  <si>
    <t>3.8740e-1 (3.16e-3) -</t>
  </si>
  <si>
    <t>4.0191e-1 (1.82e-3)</t>
  </si>
  <si>
    <t>LUAD35</t>
  </si>
  <si>
    <t>3.7877e-1 (3.15e-3)</t>
  </si>
  <si>
    <t>3.9590e-1 (2.00e-3) -</t>
  </si>
  <si>
    <t>3.8365e-1 (2.45e-3) -</t>
  </si>
  <si>
    <t>3.9991e-1 (1.83e-3)</t>
  </si>
  <si>
    <t>LUAD36</t>
  </si>
  <si>
    <t>3.7952e-1 (2.54e-3)</t>
  </si>
  <si>
    <t>3.9630e-1 (2.30e-3) -</t>
  </si>
  <si>
    <t>3.8498e-1 (2.46e-3) -</t>
  </si>
  <si>
    <t>3.9924e-1 (1.81e-3)</t>
  </si>
  <si>
    <t>LUAD37</t>
  </si>
  <si>
    <t>3.7988e-1 (2.89e-3)</t>
  </si>
  <si>
    <t>3.9677e-1 (2.45e-3) -</t>
  </si>
  <si>
    <t>3.8578e-1 (2.76e-3) -</t>
  </si>
  <si>
    <t>3.9972e-1 (1.26e-3)</t>
  </si>
  <si>
    <t>LUAD38</t>
  </si>
  <si>
    <t>3.7753e-1 (3.13e-3)</t>
  </si>
  <si>
    <t>3.9400e-1 (2.27e-3) -</t>
  </si>
  <si>
    <t>3.8164e-1 (2.87e-3) -</t>
  </si>
  <si>
    <t>3.9693e-1 (1.92e-3)</t>
  </si>
  <si>
    <t>LUAD39</t>
  </si>
  <si>
    <t>3.8003e-1 (2.57e-3)</t>
  </si>
  <si>
    <t>3.9830e-1 (1.98e-3) -</t>
  </si>
  <si>
    <t>3.8563e-1 (2.76e-3) -</t>
  </si>
  <si>
    <t>4.0105e-1 (2.55e-3)</t>
  </si>
  <si>
    <t>LUAD40</t>
  </si>
  <si>
    <t>3.8127e-1 (2.80e-3)</t>
  </si>
  <si>
    <t>3.9716e-1 (2.15e-3) -</t>
  </si>
  <si>
    <t>3.8668e-1 (2.47e-3) -</t>
  </si>
  <si>
    <t>4.0013e-1 (2.53e-3)</t>
  </si>
  <si>
    <t>LUAD41</t>
  </si>
  <si>
    <t>3.8585e-1 (3.60e-3)</t>
  </si>
  <si>
    <t>4.0174e-1 (2.02e-3) -</t>
  </si>
  <si>
    <t>3.8952e-1 (3.12e-3) -</t>
  </si>
  <si>
    <t>4.0457e-1 (1.54e-3)</t>
  </si>
  <si>
    <t>LUAD42</t>
  </si>
  <si>
    <t>3.7687e-1 (2.73e-3)</t>
  </si>
  <si>
    <t>3.9266e-1 (2.69e-3) -</t>
  </si>
  <si>
    <t>3.8324e-1 (2.96e-3) -</t>
  </si>
  <si>
    <t>3.9643e-1 (2.40e-3)</t>
  </si>
  <si>
    <t>LUAD43</t>
  </si>
  <si>
    <t>3.8590e-1 (3.50e-3)</t>
  </si>
  <si>
    <t>4.0188e-1 (1.85e-3) -</t>
  </si>
  <si>
    <t>3.9155e-1 (2.75e-3) -</t>
  </si>
  <si>
    <t>4.0560e-1 (1.42e-3)</t>
  </si>
  <si>
    <t>LUAD44</t>
  </si>
  <si>
    <t>3.8462e-1 (3.04e-3)</t>
  </si>
  <si>
    <t>3.9959e-1 (2.27e-3) -</t>
  </si>
  <si>
    <t>3.8945e-1 (2.69e-3) -</t>
  </si>
  <si>
    <t>4.0328e-1 (2.17e-3)</t>
  </si>
  <si>
    <t>LUAD45</t>
  </si>
  <si>
    <t>3.8175e-1 (3.14e-3)</t>
  </si>
  <si>
    <t>3.9769e-1 (2.43e-3) -</t>
  </si>
  <si>
    <t>3.8664e-1 (2.50e-3) -</t>
  </si>
  <si>
    <t>4.0122e-1 (2.16e-3)</t>
  </si>
  <si>
    <t>LUAD46</t>
  </si>
  <si>
    <t>3.8158e-1 (2.64e-3)</t>
  </si>
  <si>
    <t>3.9773e-1 (2.47e-3) -</t>
  </si>
  <si>
    <t>3.8595e-1 (2.33e-3) -</t>
  </si>
  <si>
    <t>4.0023e-1 (1.73e-3)</t>
  </si>
  <si>
    <t>LUAD47</t>
  </si>
  <si>
    <t>3.8203e-1 (2.41e-3)</t>
  </si>
  <si>
    <t>3.9880e-1 (1.98e-3) -</t>
  </si>
  <si>
    <t>3.8677e-1 (2.93e-3) -</t>
  </si>
  <si>
    <t>4.0181e-1 (1.98e-3)</t>
  </si>
  <si>
    <t>LUAD48</t>
  </si>
  <si>
    <t>3.7912e-1 (2.80e-3)</t>
  </si>
  <si>
    <t>3.9799e-1 (1.66e-3) -</t>
  </si>
  <si>
    <t>3.8512e-1 (2.85e-3) -</t>
  </si>
  <si>
    <t>4.0085e-1 (1.62e-3)</t>
  </si>
  <si>
    <t>LUAD49</t>
  </si>
  <si>
    <t>3.7937e-1 (2.71e-3)</t>
  </si>
  <si>
    <t>3.9835e-1 (1.97e-3) -</t>
  </si>
  <si>
    <t>3.8449e-1 (2.74e-3) -</t>
  </si>
  <si>
    <t>4.0121e-1 (1.80e-3)</t>
  </si>
  <si>
    <t>LUAD50</t>
  </si>
  <si>
    <t>3.8086e-1 (2.87e-3)</t>
  </si>
  <si>
    <t>3.9593e-1 (2.38e-3) -</t>
  </si>
  <si>
    <t>3.8605e-1 (2.70e-3) -</t>
  </si>
  <si>
    <t>3.9862e-1 (1.97e-3)</t>
  </si>
  <si>
    <t>LUAD51</t>
  </si>
  <si>
    <t>3.7725e-1 (2.96e-3)</t>
  </si>
  <si>
    <t>3.9308e-1 (1.69e-3) -</t>
  </si>
  <si>
    <t>3.8217e-1 (3.02e-3) -</t>
  </si>
  <si>
    <t>3.9642e-1 (2.05e-3)</t>
  </si>
  <si>
    <t>LUAD52</t>
  </si>
  <si>
    <t>3.8229e-1 (2.92e-3)</t>
  </si>
  <si>
    <t>3.9819e-1 (1.91e-3) -</t>
  </si>
  <si>
    <t>3.8685e-1 (2.99e-3) -</t>
  </si>
  <si>
    <t>4.0101e-1 (2.08e-3)</t>
  </si>
  <si>
    <t>LUAD53</t>
  </si>
  <si>
    <t>3.8594e-1 (3.25e-3)</t>
  </si>
  <si>
    <t>4.0162e-1 (2.21e-3) -</t>
  </si>
  <si>
    <t>3.9071e-1 (2.50e-3) -</t>
  </si>
  <si>
    <t>4.0492e-1 (2.03e-3)</t>
  </si>
  <si>
    <t>LUAD54</t>
  </si>
  <si>
    <t>3.7476e-1 (3.12e-3)</t>
  </si>
  <si>
    <t>3.9183e-1 (1.88e-3) -</t>
  </si>
  <si>
    <t>3.7983e-1 (2.56e-3) -</t>
  </si>
  <si>
    <t>3.9548e-1 (2.09e-3)</t>
  </si>
  <si>
    <t>LUAD55</t>
  </si>
  <si>
    <t>3.7871e-1 (2.61e-3)</t>
  </si>
  <si>
    <t>3.9529e-1 (2.25e-3) -</t>
  </si>
  <si>
    <t>3.8360e-1 (2.69e-3) -</t>
  </si>
  <si>
    <t>3.9862e-1 (2.32e-3)</t>
  </si>
  <si>
    <t>LUAD56</t>
  </si>
  <si>
    <t>3.8409e-1 (2.85e-3)</t>
  </si>
  <si>
    <t>4.0130e-1 (2.07e-3) -</t>
  </si>
  <si>
    <t>3.8971e-1 (2.60e-3) -</t>
  </si>
  <si>
    <t>4.0392e-1 (2.37e-3)</t>
  </si>
  <si>
    <t>LUAD57</t>
  </si>
  <si>
    <t>3.7741e-1 (2.84e-3)</t>
  </si>
  <si>
    <t>3.9360e-1 (2.24e-3) -</t>
  </si>
  <si>
    <t>3.8231e-1 (2.30e-3) -</t>
  </si>
  <si>
    <t>3.9722e-1 (1.86e-3)</t>
  </si>
  <si>
    <t>KMCEA(HV)</t>
  </si>
  <si>
    <t>KMCEA</t>
  </si>
  <si>
    <t>KMCEA_LKIN</t>
  </si>
  <si>
    <t>KMCEA_KGGS</t>
  </si>
  <si>
    <t>KMCEA_GLK</t>
  </si>
  <si>
    <t>4.7294e-1 (1.23e-3) -</t>
  </si>
  <si>
    <t>4.7432e-1 (1.54e-3) =</t>
  </si>
  <si>
    <t>4.7298e-1 (1.08e-3) -</t>
  </si>
  <si>
    <t>4.7484e-1 (7.49e-4)</t>
  </si>
  <si>
    <t>4.7276e-1 (1.27e-3) -</t>
  </si>
  <si>
    <t>4.7531e-1 (1.01e-3) =</t>
  </si>
  <si>
    <t>4.7256e-1 (1.20e-3) -</t>
  </si>
  <si>
    <t>4.7518e-1 (1.05e-3)</t>
  </si>
  <si>
    <t>4.7502e-1 (1.24e-3) -</t>
  </si>
  <si>
    <t>4.7697e-1 (1.25e-3) =</t>
  </si>
  <si>
    <t>4.7521e-1 (1.36e-3) -</t>
  </si>
  <si>
    <t>4.7675e-1 (1.33e-3)</t>
  </si>
  <si>
    <t>4.7311e-1 (1.10e-3) -</t>
  </si>
  <si>
    <t>4.7478e-1 (1.72e-3) =</t>
  </si>
  <si>
    <t>4.7331e-1 (9.96e-4) -</t>
  </si>
  <si>
    <t>4.7468e-1 (1.22e-3)</t>
  </si>
  <si>
    <t>4.7617e-1 (8.88e-4) -</t>
  </si>
  <si>
    <t>4.7843e-1 (8.29e-4) =</t>
  </si>
  <si>
    <t>4.7627e-1 (1.13e-3) -</t>
  </si>
  <si>
    <t>4.7831e-1 (1.23e-3)</t>
  </si>
  <si>
    <t>4.7286e-1 (9.70e-4) -</t>
  </si>
  <si>
    <t>4.7446e-1 (1.34e-3) =</t>
  </si>
  <si>
    <t>4.7266e-1 (1.52e-3) -</t>
  </si>
  <si>
    <t>4.7437e-1 (1.29e-3)</t>
  </si>
  <si>
    <t>4.7360e-1 (1.32e-3) -</t>
  </si>
  <si>
    <t>4.7585e-1 (1.48e-3) =</t>
  </si>
  <si>
    <t>4.7367e-1 (1.56e-3) -</t>
  </si>
  <si>
    <t>4.7550e-1 (1.30e-3)</t>
  </si>
  <si>
    <t>4.7455e-1 (1.21e-3) -</t>
  </si>
  <si>
    <t>4.7726e-1 (1.08e-3) =</t>
  </si>
  <si>
    <t>4.7506e-1 (1.14e-3) -</t>
  </si>
  <si>
    <t>4.7765e-1 (1.15e-3)</t>
  </si>
  <si>
    <t>4.7180e-1 (1.50e-3) -</t>
  </si>
  <si>
    <t>4.7283e-1 (1.58e-3) =</t>
  </si>
  <si>
    <t>4.7126e-1 (2.02e-3) -</t>
  </si>
  <si>
    <t>4.7329e-1 (1.23e-3)</t>
  </si>
  <si>
    <t>4.7471e-1 (1.30e-3) -</t>
  </si>
  <si>
    <t>4.7680e-1 (9.33e-4) =</t>
  </si>
  <si>
    <t>4.7482e-1 (1.10e-3) -</t>
  </si>
  <si>
    <t>4.7661e-1 (1.09e-3)</t>
  </si>
  <si>
    <t>4.7265e-1 (1.52e-3) -</t>
  </si>
  <si>
    <t>4.7560e-1 (1.09e-3) =</t>
  </si>
  <si>
    <t>4.7281e-1 (1.04e-3) -</t>
  </si>
  <si>
    <t>4.7515e-1 (1.13e-3)</t>
  </si>
  <si>
    <t>4.7354e-1 (1.32e-3) -</t>
  </si>
  <si>
    <t>4.7551e-1 (1.24e-3) =</t>
  </si>
  <si>
    <t>4.7362e-1 (1.32e-3) -</t>
  </si>
  <si>
    <t>4.7551e-1 (1.22e-3)</t>
  </si>
  <si>
    <t>4.7569e-1 (1.01e-3) -</t>
  </si>
  <si>
    <t>4.7860e-1 (7.96e-4) =</t>
  </si>
  <si>
    <t>4.7557e-1 (1.20e-3) -</t>
  </si>
  <si>
    <t>4.7802e-1 (1.10e-3)</t>
  </si>
  <si>
    <t>4.7309e-1 (1.17e-3) -</t>
  </si>
  <si>
    <t>4.7442e-1 (1.17e-3) =</t>
  </si>
  <si>
    <t>4.7264e-1 (9.87e-4) -</t>
  </si>
  <si>
    <t>4.7457e-1 (9.92e-4)</t>
  </si>
  <si>
    <t>4.7495e-1 (1.14e-3) -</t>
  </si>
  <si>
    <t>4.7638e-1 (1.18e-3) =</t>
  </si>
  <si>
    <t>4.7490e-1 (1.26e-3) -</t>
  </si>
  <si>
    <t>4.7593e-1 (1.49e-3)</t>
  </si>
  <si>
    <t>4.7502e-1 (1.30e-3) -</t>
  </si>
  <si>
    <t>4.7769e-1 (6.72e-4) +</t>
  </si>
  <si>
    <t>4.7490e-1 (1.33e-3) -</t>
  </si>
  <si>
    <t>4.7712e-1 (1.12e-3)</t>
  </si>
  <si>
    <t>4.7406e-1 (1.44e-3) -</t>
  </si>
  <si>
    <t>4.7569e-1 (1.70e-3) =</t>
  </si>
  <si>
    <t>4.7344e-1 (1.34e-3) -</t>
  </si>
  <si>
    <t>4.7602e-1 (1.25e-3)</t>
  </si>
  <si>
    <t>4.7249e-1 (1.13e-3) -</t>
  </si>
  <si>
    <t>4.7451e-1 (1.03e-3) +</t>
  </si>
  <si>
    <t>4.7243e-1 (1.40e-3) -</t>
  </si>
  <si>
    <t>4.7383e-1 (1.31e-3)</t>
  </si>
  <si>
    <t>4.7231e-1 (9.83e-4) -</t>
  </si>
  <si>
    <t>4.7374e-1 (1.27e-3) =</t>
  </si>
  <si>
    <t>4.7241e-1 (1.22e-3) -</t>
  </si>
  <si>
    <t>4.7371e-1 (1.01e-3)</t>
  </si>
  <si>
    <t>4.7223e-1 (1.32e-3) -</t>
  </si>
  <si>
    <t>4.7513e-1 (6.49e-4) =</t>
  </si>
  <si>
    <t>4.7244e-1 (1.06e-3) -</t>
  </si>
  <si>
    <t>4.7504e-1 (7.78e-4)</t>
  </si>
  <si>
    <t>4.6376e-1 (1.47e-3) -</t>
  </si>
  <si>
    <t>4.6620e-1 (1.19e-3) =</t>
  </si>
  <si>
    <t>4.6394e-1 (1.13e-3) -</t>
  </si>
  <si>
    <t>4.6584e-1 (1.30e-3)</t>
  </si>
  <si>
    <t>4.7225e-1 (1.00e-3) -</t>
  </si>
  <si>
    <t>4.7405e-1 (1.27e-3) =</t>
  </si>
  <si>
    <t>4.7232e-1 (1.31e-3) -</t>
  </si>
  <si>
    <t>4.7377e-1 (1.27e-3)</t>
  </si>
  <si>
    <t>4.7652e-1 (1.33e-3) -</t>
  </si>
  <si>
    <t>4.7887e-1 (1.15e-3) =</t>
  </si>
  <si>
    <t>4.7683e-1 (1.21e-3) -</t>
  </si>
  <si>
    <t>4.7873e-1 (1.10e-3)</t>
  </si>
  <si>
    <t>4.7302e-1 (1.19e-3) -</t>
  </si>
  <si>
    <t>4.7456e-1 (1.32e-3) =</t>
  </si>
  <si>
    <t>4.7293e-1 (1.43e-3) -</t>
  </si>
  <si>
    <t>4.7445e-1 (1.50e-3)</t>
  </si>
  <si>
    <t>4.7599e-1 (1.33e-3) -</t>
  </si>
  <si>
    <t>4.7737e-1 (1.15e-3) =</t>
  </si>
  <si>
    <t>4.7626e-1 (1.28e-3) -</t>
  </si>
  <si>
    <t>4.7749e-1 (1.17e-3)</t>
  </si>
  <si>
    <t>4.7353e-1 (1.27e-3) -</t>
  </si>
  <si>
    <t>4.7590e-1 (1.06e-3) =</t>
  </si>
  <si>
    <t>4.7367e-1 (1.37e-3) -</t>
  </si>
  <si>
    <t>4.7607e-1 (9.73e-4)</t>
  </si>
  <si>
    <t>4.7377e-1 (1.23e-3) -</t>
  </si>
  <si>
    <t>4.7577e-1 (7.01e-4) =</t>
  </si>
  <si>
    <t>4.7328e-1 (1.07e-3) -</t>
  </si>
  <si>
    <t>4.7546e-1 (8.05e-4)</t>
  </si>
  <si>
    <t>4.7315e-1 (8.01e-4) -</t>
  </si>
  <si>
    <t>4.7491e-1 (8.40e-4) =</t>
  </si>
  <si>
    <t>4.7307e-1 (1.10e-3) -</t>
  </si>
  <si>
    <t>4.7463e-1 (1.28e-3)</t>
  </si>
  <si>
    <t>4.7362e-1 (1.22e-3) -</t>
  </si>
  <si>
    <t>4.7469e-1 (1.64e-3) =</t>
  </si>
  <si>
    <t>4.7322e-1 (1.26e-3) -</t>
  </si>
  <si>
    <t>4.7511e-1 (1.40e-3)</t>
  </si>
  <si>
    <t>4.7400e-1 (1.25e-3) -</t>
  </si>
  <si>
    <t>4.7581e-1 (1.15e-3) =</t>
  </si>
  <si>
    <t>4.7427e-1 (1.18e-3) -</t>
  </si>
  <si>
    <t>4.7578e-1 (1.05e-3)</t>
  </si>
  <si>
    <t>4.6835e-1 (1.21e-3) -</t>
  </si>
  <si>
    <t>4.6962e-1 (1.76e-3) =</t>
  </si>
  <si>
    <t>4.6794e-1 (1.71e-3) -</t>
  </si>
  <si>
    <t>4.7011e-1 (1.21e-3)</t>
  </si>
  <si>
    <t>4.7195e-1 (1.55e-3) -</t>
  </si>
  <si>
    <t>4.7425e-1 (1.30e-3) =</t>
  </si>
  <si>
    <t>4.7210e-1 (1.30e-3) -</t>
  </si>
  <si>
    <t>4.7426e-1 (9.30e-4)</t>
  </si>
  <si>
    <t>4.7340e-1 (1.09e-3) -</t>
  </si>
  <si>
    <t>4.7478e-1 (1.01e-3) -</t>
  </si>
  <si>
    <t>4.7272e-1 (1.51e-3) -</t>
  </si>
  <si>
    <t>4.7531e-1 (1.03e-3)</t>
  </si>
  <si>
    <t>4.7298e-1 (1.07e-3) -</t>
  </si>
  <si>
    <t>4.7463e-1 (1.29e-3) =</t>
  </si>
  <si>
    <t>4.7250e-1 (1.72e-3) -</t>
  </si>
  <si>
    <t>4.7451e-1 (1.38e-3)</t>
  </si>
  <si>
    <t>4.7452e-1 (1.15e-3) -</t>
  </si>
  <si>
    <t>4.7590e-1 (1.15e-3) =</t>
  </si>
  <si>
    <t>4.7458e-1 (1.57e-3) -</t>
  </si>
  <si>
    <t>4.7577e-1 (1.14e-3)</t>
  </si>
  <si>
    <t>4.7280e-1 (1.19e-3) -</t>
  </si>
  <si>
    <t>4.7406e-1 (1.06e-3) =</t>
  </si>
  <si>
    <t>4.7310e-1 (9.31e-4) -</t>
  </si>
  <si>
    <t>4.7382e-1 (1.19e-3)</t>
  </si>
  <si>
    <t>4.7303e-1 (9.93e-4) -</t>
  </si>
  <si>
    <t>4.7333e-1 (1.48e-3) -</t>
  </si>
  <si>
    <t>4.7299e-1 (1.22e-3) -</t>
  </si>
  <si>
    <t>4.7422e-1 (1.32e-3)</t>
  </si>
  <si>
    <t>4.7572e-1 (1.16e-3) -</t>
  </si>
  <si>
    <t>4.7746e-1 (1.08e-3) =</t>
  </si>
  <si>
    <t>4.7587e-1 (1.34e-3) -</t>
  </si>
  <si>
    <t>4.7762e-1 (1.45e-3)</t>
  </si>
  <si>
    <t>4.7159e-1 (1.12e-3) -</t>
  </si>
  <si>
    <t>4.7366e-1 (1.30e-3) =</t>
  </si>
  <si>
    <t>4.7118e-1 (1.28e-3) -</t>
  </si>
  <si>
    <t>4.7388e-1 (1.19e-3)</t>
  </si>
  <si>
    <t>4.7179e-1 (1.39e-3) -</t>
  </si>
  <si>
    <t>4.7257e-1 (1.30e-3) -</t>
  </si>
  <si>
    <t>4.7171e-1 (1.25e-3) -</t>
  </si>
  <si>
    <t>4.7325e-1 (9.85e-4)</t>
  </si>
  <si>
    <t>4.7338e-1 (1.00e-3) -</t>
  </si>
  <si>
    <t>4.7527e-1 (1.32e-3) =</t>
  </si>
  <si>
    <t>4.7278e-1 (1.85e-3) -</t>
  </si>
  <si>
    <t>4.7569e-1 (6.06e-4)</t>
  </si>
  <si>
    <t>4.7244e-1 (1.19e-3) -</t>
  </si>
  <si>
    <t>4.7421e-1 (1.67e-3) =</t>
  </si>
  <si>
    <t>4.7174e-1 (1.29e-3) -</t>
  </si>
  <si>
    <t>4.7464e-1 (1.03e-3)</t>
  </si>
  <si>
    <t>4.8087e-1 (1.24e-3) -</t>
  </si>
  <si>
    <t>4.8163e-1 (1.27e-3) =</t>
  </si>
  <si>
    <t>4.8083e-1 (1.46e-3) -</t>
  </si>
  <si>
    <t>4.8171e-1 (1.71e-3)</t>
  </si>
  <si>
    <t>4.7343e-1 (1.05e-3) -</t>
  </si>
  <si>
    <t>4.7484e-1 (1.47e-3) -</t>
  </si>
  <si>
    <t>4.7282e-1 (1.23e-3) -</t>
  </si>
  <si>
    <t>4.7575e-1 (7.44e-4)</t>
  </si>
  <si>
    <t>4.7114e-1 (1.24e-3) -</t>
  </si>
  <si>
    <t>4.7328e-1 (1.11e-3) =</t>
  </si>
  <si>
    <t>4.7119e-1 (1.03e-3) -</t>
  </si>
  <si>
    <t>4.7288e-1 (1.30e-3)</t>
  </si>
  <si>
    <t>4.7703e-1 (9.27e-4) -</t>
  </si>
  <si>
    <t>4.7874e-1 (1.04e-3) =</t>
  </si>
  <si>
    <t>4.7702e-1 (9.78e-4) -</t>
  </si>
  <si>
    <t>4.7845e-1 (1.08e-3)</t>
  </si>
  <si>
    <t>4.7177e-1 (1.14e-3) -</t>
  </si>
  <si>
    <t>4.7339e-1 (1.07e-3) =</t>
  </si>
  <si>
    <t>4.7150e-1 (9.60e-4) -</t>
  </si>
  <si>
    <t>4.7294e-1 (1.46e-3)</t>
  </si>
  <si>
    <t>4.7460e-1 (1.50e-3) -</t>
  </si>
  <si>
    <t>4.7606e-1 (1.51e-3) =</t>
  </si>
  <si>
    <t>4.7491e-1 (1.53e-3) -</t>
  </si>
  <si>
    <t>4.7641e-1 (1.14e-3)</t>
  </si>
  <si>
    <t>4.6981e-1 (1.15e-3) -</t>
  </si>
  <si>
    <t>4.7213e-1 (8.28e-4) =</t>
  </si>
  <si>
    <t>4.6988e-1 (1.09e-3) -</t>
  </si>
  <si>
    <t>4.7224e-1 (5.38e-4)</t>
  </si>
  <si>
    <t>4.7397e-1 (7.20e-4) -</t>
  </si>
  <si>
    <t>4.7536e-1 (1.23e-3) =</t>
  </si>
  <si>
    <t>4.7343e-1 (1.14e-3) -</t>
  </si>
  <si>
    <t>4.7527e-1 (1.32e-3)</t>
  </si>
  <si>
    <t>4.7395e-1 (1.54e-3) -</t>
  </si>
  <si>
    <t>4.7542e-1 (1.50e-3) =</t>
  </si>
  <si>
    <t>4.7362e-1 (1.40e-3) -</t>
  </si>
  <si>
    <t>4.7574e-1 (1.63e-3)</t>
  </si>
  <si>
    <t>4.7646e-1 (1.06e-3) -</t>
  </si>
  <si>
    <t>4.7858e-1 (9.97e-4) =</t>
  </si>
  <si>
    <t>4.7672e-1 (1.01e-3) -</t>
  </si>
  <si>
    <t>4.7840e-1 (1.68e-3)</t>
  </si>
  <si>
    <t>4.7436e-1 (1.32e-3) -</t>
  </si>
  <si>
    <t>4.7548e-1 (1.23e-3) =</t>
  </si>
  <si>
    <t>4.7447e-1 (1.02e-3) -</t>
  </si>
  <si>
    <t>4.7573e-1 (1.49e-3)</t>
  </si>
  <si>
    <t>4.7297e-1 (9.11e-4) -</t>
  </si>
  <si>
    <t>4.7481e-1 (1.18e-3) =</t>
  </si>
  <si>
    <t>4.7282e-1 (1.64e-3) -</t>
  </si>
  <si>
    <t>4.7454e-1 (1.29e-3)</t>
  </si>
  <si>
    <t>4.7395e-1 (1.25e-3) -</t>
  </si>
  <si>
    <t>4.7564e-1 (9.21e-4) =</t>
  </si>
  <si>
    <t>4.7364e-1 (8.53e-4) -</t>
  </si>
  <si>
    <t>4.7527e-1 (1.25e-3)</t>
  </si>
  <si>
    <t>4.7395e-1 (1.04e-3) -</t>
  </si>
  <si>
    <t>4.7566e-1 (1.34e-3) =</t>
  </si>
  <si>
    <t>4.7421e-1 (9.24e-4) -</t>
  </si>
  <si>
    <t>4.7611e-1 (9.84e-4)</t>
  </si>
  <si>
    <t>4.6901e-1 (1.32e-3) -</t>
  </si>
  <si>
    <t>4.6929e-1 (1.11e-3) -</t>
  </si>
  <si>
    <t>4.6912e-1 (1.16e-3) -</t>
  </si>
  <si>
    <t>4.6988e-1 (1.29e-3)</t>
  </si>
  <si>
    <t>4.7378e-1 (1.25e-3) -</t>
  </si>
  <si>
    <t>4.7527e-1 (8.66e-4) =</t>
  </si>
  <si>
    <t>4.7364e-1 (1.39e-3) -</t>
  </si>
  <si>
    <t>4.7550e-1 (1.24e-3)</t>
  </si>
  <si>
    <t>4.7388e-1 (1.19e-3) -</t>
  </si>
  <si>
    <t>4.7548e-1 (1.09e-3) =</t>
  </si>
  <si>
    <t>4.7362e-1 (1.23e-3) -</t>
  </si>
  <si>
    <t>4.7551e-1 (8.93e-4)</t>
  </si>
  <si>
    <t>4.7145e-1 (3.72e-3) -</t>
  </si>
  <si>
    <t>4.7441e-1 (8.20e-4) =</t>
  </si>
  <si>
    <t>4.7177e-1 (1.10e-3) -</t>
  </si>
  <si>
    <t>4.7440e-1 (1.02e-3)</t>
  </si>
  <si>
    <t>4.7517e-1 (1.30e-3) -</t>
  </si>
  <si>
    <t>4.7678e-1 (1.05e-3) =</t>
  </si>
  <si>
    <t>4.7442e-1 (4.05e-3) -</t>
  </si>
  <si>
    <t>4.7670e-1 (1.15e-3)</t>
  </si>
  <si>
    <t>4.7541e-1 (1.04e-3) -</t>
  </si>
  <si>
    <t>4.7768e-1 (1.28e-3) =</t>
  </si>
  <si>
    <t>4.7538e-1 (1.18e-3) -</t>
  </si>
  <si>
    <t>4.7782e-1 (8.57e-4)</t>
  </si>
  <si>
    <t>4.7426e-1 (1.15e-3) -</t>
  </si>
  <si>
    <t>4.7549e-1 (1.40e-3) =</t>
  </si>
  <si>
    <t>4.7370e-1 (1.25e-3) -</t>
  </si>
  <si>
    <t>4.7528e-1 (1.25e-3)</t>
  </si>
  <si>
    <t>4.7142e-1 (1.05e-3) -</t>
  </si>
  <si>
    <t>4.7419e-1 (1.01e-3) =</t>
  </si>
  <si>
    <t>4.7191e-1 (1.16e-3) -</t>
  </si>
  <si>
    <t>4.7424e-1 (9.46e-4)</t>
  </si>
  <si>
    <t>4.7215e-1 (1.23e-3) -</t>
  </si>
  <si>
    <t>4.7481e-1 (7.76e-4) +</t>
  </si>
  <si>
    <t>4.7220e-1 (1.22e-3) -</t>
  </si>
  <si>
    <t>4.7438e-1 (8.15e-4)</t>
  </si>
  <si>
    <t>4.7406e-1 (1.57e-3) -</t>
  </si>
  <si>
    <t>4.7627e-1 (7.92e-4) =</t>
  </si>
  <si>
    <t>4.7366e-1 (1.24e-3) -</t>
  </si>
  <si>
    <t>4.7591e-1 (1.32e-3)</t>
  </si>
  <si>
    <t>4.7393e-1 (1.44e-3) -</t>
  </si>
  <si>
    <t>4.7624e-1 (1.10e-3) =</t>
  </si>
  <si>
    <t>4.7428e-1 (1.26e-3) -</t>
  </si>
  <si>
    <t>4.7579e-1 (1.03e-3)</t>
  </si>
  <si>
    <t>4.7426e-1 (1.79e-3) -</t>
  </si>
  <si>
    <t>4.7635e-1 (8.17e-4) =</t>
  </si>
  <si>
    <t>4.7431e-1 (1.17e-3) -</t>
  </si>
  <si>
    <t>4.7629e-1 (1.08e-3)</t>
  </si>
  <si>
    <t>4.7669e-1 (1.17e-3) -</t>
  </si>
  <si>
    <t>4.7768e-1 (1.86e-3) =</t>
  </si>
  <si>
    <t>4.7673e-1 (1.19e-3) -</t>
  </si>
  <si>
    <t>4.7780e-1 (1.63e-3)</t>
  </si>
  <si>
    <t>4.7411e-1 (1.28e-3) -</t>
  </si>
  <si>
    <t>4.7560e-1 (1.05e-3) =</t>
  </si>
  <si>
    <t>4.7435e-1 (1.56e-3) -</t>
  </si>
  <si>
    <t>4.7591e-1 (1.19e-3)</t>
  </si>
  <si>
    <t>4.7532e-1 (1.18e-3) -</t>
  </si>
  <si>
    <t>4.7783e-1 (1.19e-3) =</t>
  </si>
  <si>
    <t>4.7516e-1 (8.63e-4) -</t>
  </si>
  <si>
    <t>4.7781e-1 (9.05e-4)</t>
  </si>
  <si>
    <t>4.6608e-1 (1.32e-3) -</t>
  </si>
  <si>
    <t>4.6747e-1 (1.27e-3) =</t>
  </si>
  <si>
    <t>4.6623e-1 (1.23e-3) -</t>
  </si>
  <si>
    <t>4.6763e-1 (9.52e-4)</t>
  </si>
  <si>
    <t>4.7455e-1 (1.13e-3) =</t>
  </si>
  <si>
    <t>4.7251e-1 (2.05e-3) -</t>
  </si>
  <si>
    <t>4.7450e-1 (1.07e-3)</t>
  </si>
  <si>
    <t>4.7421e-1 (1.04e-3) -</t>
  </si>
  <si>
    <t>4.7535e-1 (1.21e-3) =</t>
  </si>
  <si>
    <t>4.7355e-1 (1.26e-3) -</t>
  </si>
  <si>
    <t>4.7572e-1 (1.23e-3)</t>
  </si>
  <si>
    <t>4.7583e-1 (1.31e-3) -</t>
  </si>
  <si>
    <t>4.7794e-1 (1.36e-3) =</t>
  </si>
  <si>
    <t>4.7628e-1 (9.55e-4) -</t>
  </si>
  <si>
    <t>4.7799e-1 (1.05e-3)</t>
  </si>
  <si>
    <t>4.7645e-1 (1.35e-3) -</t>
  </si>
  <si>
    <t>4.7751e-1 (1.62e-3) =</t>
  </si>
  <si>
    <t>4.7568e-1 (1.14e-3) -</t>
  </si>
  <si>
    <t>4.7748e-1 (1.51e-3)</t>
  </si>
  <si>
    <t>4.7714e-1 (1.82e-3) -</t>
  </si>
  <si>
    <t>4.7949e-1 (1.15e-3) =</t>
  </si>
  <si>
    <t>4.7769e-1 (9.47e-4) -</t>
  </si>
  <si>
    <t>4.7913e-1 (1.61e-3)</t>
  </si>
  <si>
    <t>4.7345e-1 (1.28e-3) -</t>
  </si>
  <si>
    <t>4.7555e-1 (1.24e-3) =</t>
  </si>
  <si>
    <t>4.7379e-1 (1.08e-3) -</t>
  </si>
  <si>
    <t>4.7539e-1 (1.31e-3)</t>
  </si>
  <si>
    <t>4.7366e-1 (1.34e-3) -</t>
  </si>
  <si>
    <t>4.7554e-1 (9.38e-4) =</t>
  </si>
  <si>
    <t>4.7346e-1 (1.24e-3) -</t>
  </si>
  <si>
    <t>4.7555e-1 (8.85e-4)</t>
  </si>
  <si>
    <t>4.7267e-1 (1.35e-3) =</t>
  </si>
  <si>
    <t>4.7325e-1 (1.41e-3) =</t>
  </si>
  <si>
    <t>4.7250e-1 (1.35e-3) =</t>
  </si>
  <si>
    <t>4.7312e-1 (1.66e-3)</t>
  </si>
  <si>
    <t>4.7349e-1 (1.48e-3) -</t>
  </si>
  <si>
    <t>4.7582e-1 (1.13e-3) =</t>
  </si>
  <si>
    <t>4.7316e-1 (1.30e-3) -</t>
  </si>
  <si>
    <t>4.7576e-1 (8.29e-4)</t>
  </si>
  <si>
    <t>4.7543e-1 (1.06e-3) -</t>
  </si>
  <si>
    <t>4.7658e-1 (1.43e-3) =</t>
  </si>
  <si>
    <t>4.7537e-1 (1.23e-3) -</t>
  </si>
  <si>
    <t>4.7698e-1 (1.30e-3)</t>
  </si>
  <si>
    <t>4.7300e-1 (1.45e-3) -</t>
  </si>
  <si>
    <t>4.7528e-1 (1.11e-3) =</t>
  </si>
  <si>
    <t>4.7319e-1 (1.61e-3) -</t>
  </si>
  <si>
    <t>4.7529e-1 (1.19e-3)</t>
  </si>
  <si>
    <t>4.7496e-1 (1.31e-3) -</t>
  </si>
  <si>
    <t>4.7693e-1 (1.90e-3) =</t>
  </si>
  <si>
    <t>4.7497e-1 (1.67e-3) -</t>
  </si>
  <si>
    <t>4.7694e-1 (1.05e-3)</t>
  </si>
  <si>
    <t>4.7180e-1 (9.54e-4) -</t>
  </si>
  <si>
    <t>4.7447e-1 (7.03e-4) =</t>
  </si>
  <si>
    <t>4.7189e-1 (9.46e-4) -</t>
  </si>
  <si>
    <t>4.7434e-1 (1.10e-3)</t>
  </si>
  <si>
    <t>4.7470e-1 (9.26e-4) -</t>
  </si>
  <si>
    <t>4.7749e-1 (1.31e-3) =</t>
  </si>
  <si>
    <t>4.7490e-1 (1.28e-3) -</t>
  </si>
  <si>
    <t>4.7755e-1 (8.25e-4)</t>
  </si>
  <si>
    <t>4.7470e-1 (1.07e-3) -</t>
  </si>
  <si>
    <t>4.7696e-1 (1.13e-3) =</t>
  </si>
  <si>
    <t>4.7441e-1 (1.09e-3) -</t>
  </si>
  <si>
    <t>4.7705e-1 (9.31e-4)</t>
  </si>
  <si>
    <t>4.7445e-1 (1.28e-3) -</t>
  </si>
  <si>
    <t>4.7452e-1 (1.13e-3) -</t>
  </si>
  <si>
    <t>4.7674e-1 (7.32e-4)</t>
  </si>
  <si>
    <t>4.7297e-1 (1.04e-3) -</t>
  </si>
  <si>
    <t>4.7421e-1 (1.13e-3) =</t>
  </si>
  <si>
    <t>4.7245e-1 (1.34e-3) -</t>
  </si>
  <si>
    <t>4.7431e-1 (1.12e-3)</t>
  </si>
  <si>
    <t>4.7606e-1 (9.68e-4) -</t>
  </si>
  <si>
    <t>4.7880e-1 (7.25e-4) +</t>
  </si>
  <si>
    <t>4.7564e-1 (1.31e-3) -</t>
  </si>
  <si>
    <t>4.7811e-1 (1.14e-3)</t>
  </si>
  <si>
    <t>4.7269e-1 (1.02e-3) -</t>
  </si>
  <si>
    <t>4.7436e-1 (1.04e-3) =</t>
  </si>
  <si>
    <t>4.7216e-1 (2.66e-3) -</t>
  </si>
  <si>
    <t>4.7477e-1 (1.01e-3)</t>
  </si>
  <si>
    <t>4.7585e-1 (1.17e-3) -</t>
  </si>
  <si>
    <t>4.7772e-1 (1.05e-3) +</t>
  </si>
  <si>
    <t>4.7562e-1 (1.09e-3) -</t>
  </si>
  <si>
    <t>4.7696e-1 (1.29e-3)</t>
  </si>
  <si>
    <t>4.7370e-1 (1.30e-3) -</t>
  </si>
  <si>
    <t>4.7662e-1 (1.10e-3) =</t>
  </si>
  <si>
    <t>4.7450e-1 (9.63e-4) -</t>
  </si>
  <si>
    <t>4.7674e-1 (9.05e-4)</t>
  </si>
  <si>
    <t>4.6892e-1 (1.31e-3) -</t>
  </si>
  <si>
    <t>4.7050e-1 (1.45e-3) =</t>
  </si>
  <si>
    <t>4.6902e-1 (2.22e-3) -</t>
  </si>
  <si>
    <t>4.7009e-1 (1.37e-3)</t>
  </si>
  <si>
    <t>4.7387e-1 (1.36e-3) -</t>
  </si>
  <si>
    <t>4.7567e-1 (1.30e-3) =</t>
  </si>
  <si>
    <t>4.7329e-1 (1.22e-3) -</t>
  </si>
  <si>
    <t>4.7580e-1 (1.30e-3)</t>
  </si>
  <si>
    <t>4.7176e-1 (1.07e-3) -</t>
  </si>
  <si>
    <t>4.7416e-1 (7.89e-4) =</t>
  </si>
  <si>
    <t>4.7188e-1 (1.09e-3) -</t>
  </si>
  <si>
    <t>4.7394e-1 (7.88e-4)</t>
  </si>
  <si>
    <t>4.7412e-1 (9.81e-4) -</t>
  </si>
  <si>
    <t>4.7647e-1 (1.19e-3) =</t>
  </si>
  <si>
    <t>4.7411e-1 (1.35e-3) -</t>
  </si>
  <si>
    <t>4.7639e-1 (1.29e-3)</t>
  </si>
  <si>
    <t>4.7446e-1 (1.42e-3) -</t>
  </si>
  <si>
    <t>4.7650e-1 (1.65e-3) =</t>
  </si>
  <si>
    <t>4.7451e-1 (1.15e-3) -</t>
  </si>
  <si>
    <t>4.7659e-1 (1.06e-3)</t>
  </si>
  <si>
    <t>4.7094e-1 (1.22e-3) -</t>
  </si>
  <si>
    <t>4.7263e-1 (1.06e-3) =</t>
  </si>
  <si>
    <t>4.7115e-1 (1.65e-3) -</t>
  </si>
  <si>
    <t>4.7246e-1 (1.49e-3)</t>
  </si>
  <si>
    <t>4.7251e-1 (1.04e-3) -</t>
  </si>
  <si>
    <t>4.7238e-1 (1.30e-3) -</t>
  </si>
  <si>
    <t>4.7435e-1 (1.19e-3)</t>
  </si>
  <si>
    <t>4.7260e-1 (1.11e-3) -</t>
  </si>
  <si>
    <t>4.7500e-1 (6.85e-4) =</t>
  </si>
  <si>
    <t>4.7195e-1 (2.48e-3) -</t>
  </si>
  <si>
    <t>4.7482e-1 (8.21e-4)</t>
  </si>
  <si>
    <t>4.7141e-1 (1.28e-3) -</t>
  </si>
  <si>
    <t>4.7378e-1 (1.23e-3) =</t>
  </si>
  <si>
    <t>4.7161e-1 (2.82e-3) -</t>
  </si>
  <si>
    <t>4.7415e-1 (1.18e-3)</t>
  </si>
  <si>
    <t>4.7257e-1 (1.50e-3) -</t>
  </si>
  <si>
    <t>4.7413e-1 (1.32e-3) =</t>
  </si>
  <si>
    <t>4.7255e-1 (1.40e-3) -</t>
  </si>
  <si>
    <t>4.7406e-1 (1.58e-3)</t>
  </si>
  <si>
    <t>4.7429e-1 (2.10e-3) -</t>
  </si>
  <si>
    <t>4.7561e-1 (1.18e-3) =</t>
  </si>
  <si>
    <t>4.7453e-1 (1.29e-3) -</t>
  </si>
  <si>
    <t>4.7546e-1 (1.27e-3)</t>
  </si>
  <si>
    <t>4.7036e-1 (1.13e-3) -</t>
  </si>
  <si>
    <t>4.7203e-1 (1.44e-3) =</t>
  </si>
  <si>
    <t>4.7021e-1 (1.50e-3) -</t>
  </si>
  <si>
    <t>4.7259e-1 (1.06e-3)</t>
  </si>
  <si>
    <t>4.7395e-1 (1.33e-3) -</t>
  </si>
  <si>
    <t>4.7627e-1 (7.06e-4) -</t>
  </si>
  <si>
    <t>4.7360e-1 (1.24e-3) -</t>
  </si>
  <si>
    <t>4.7675e-1 (7.08e-4)</t>
  </si>
  <si>
    <t>4.7001e-1 (1.10e-3) -</t>
  </si>
  <si>
    <t>4.7156e-1 (1.37e-3) =</t>
  </si>
  <si>
    <t>4.6988e-1 (1.40e-3) -</t>
  </si>
  <si>
    <t>4.7163e-1 (1.17e-3)</t>
  </si>
  <si>
    <t>4.7289e-1 (1.46e-3) -</t>
  </si>
  <si>
    <t>4.7493e-1 (8.53e-4) =</t>
  </si>
  <si>
    <t>4.7265e-1 (1.31e-3) -</t>
  </si>
  <si>
    <t>4.7489e-1 (9.43e-4)</t>
  </si>
  <si>
    <t>4.7388e-1 (9.21e-4) -</t>
  </si>
  <si>
    <t>4.7548e-1 (1.47e-3) =</t>
  </si>
  <si>
    <t>4.7394e-1 (1.07e-3) -</t>
  </si>
  <si>
    <t>4.7510e-1 (1.02e-3) -</t>
  </si>
  <si>
    <t>4.7687e-1 (1.04e-3) =</t>
  </si>
  <si>
    <t>4.7520e-1 (1.47e-3) -</t>
  </si>
  <si>
    <t>4.7690e-1 (8.76e-4)</t>
  </si>
  <si>
    <t>4.7335e-1 (1.25e-3) -</t>
  </si>
  <si>
    <t>4.7588e-1 (9.75e-4) =</t>
  </si>
  <si>
    <t>4.7339e-1 (1.28e-3) -</t>
  </si>
  <si>
    <t>4.7567e-1 (1.26e-3)</t>
  </si>
  <si>
    <t>4.7261e-1 (1.20e-3) -</t>
  </si>
  <si>
    <t>4.7398e-1 (1.24e-3) =</t>
  </si>
  <si>
    <t>4.7229e-1 (1.29e-3) -</t>
  </si>
  <si>
    <t>4.7433e-1 (1.20e-3)</t>
  </si>
  <si>
    <t>3.9686e-1 (5.64e-3) -</t>
  </si>
  <si>
    <t>4.0888e-1 (2.15e-3) -</t>
  </si>
  <si>
    <t>3.9865e-1 (2.42e-3) -</t>
  </si>
  <si>
    <t>4.1097e-1 (1.71e-3)</t>
  </si>
  <si>
    <t>4.1304e-1 (2.54e-3) -</t>
  </si>
  <si>
    <t>4.2043e-1 (2.19e-3) -</t>
  </si>
  <si>
    <t>4.1255e-1 (2.89e-3) -</t>
  </si>
  <si>
    <t>4.2185e-1 (1.93e-3)</t>
  </si>
  <si>
    <t>4.0845e-1 (1.88e-3) -</t>
  </si>
  <si>
    <t>4.1701e-1 (1.91e-3) -</t>
  </si>
  <si>
    <t>4.0870e-1 (2.87e-3) -</t>
  </si>
  <si>
    <t>4.1893e-1 (1.50e-3)</t>
  </si>
  <si>
    <t>4.1438e-1 (2.66e-3) -</t>
  </si>
  <si>
    <t>4.1915e-1 (1.86e-3) =</t>
  </si>
  <si>
    <t>4.1334e-1 (7.15e-3) -</t>
  </si>
  <si>
    <t>4.2015e-1 (2.32e-3)</t>
  </si>
  <si>
    <t>4.0196e-1 (5.62e-3) -</t>
  </si>
  <si>
    <t>4.0939e-1 (2.22e-3) -</t>
  </si>
  <si>
    <t>4.0298e-1 (2.68e-3) -</t>
  </si>
  <si>
    <t>4.1124e-1 (2.05e-3)</t>
  </si>
  <si>
    <t>4.1653e-1 (2.46e-3) -</t>
  </si>
  <si>
    <t>4.2174e-1 (2.08e-3) -</t>
  </si>
  <si>
    <t>4.1652e-1 (2.56e-3) -</t>
  </si>
  <si>
    <t>4.2488e-1 (1.79e-3)</t>
  </si>
  <si>
    <t>4.0939e-1 (2.91e-3) -</t>
  </si>
  <si>
    <t>4.1782e-1 (2.10e-3) -</t>
  </si>
  <si>
    <t>4.0977e-1 (2.45e-3) -</t>
  </si>
  <si>
    <t>4.2049e-1 (1.71e-3)</t>
  </si>
  <si>
    <t>4.1094e-1 (1.74e-3) -</t>
  </si>
  <si>
    <t>4.1765e-1 (1.81e-3) -</t>
  </si>
  <si>
    <t>4.1011e-1 (2.29e-3) -</t>
  </si>
  <si>
    <t>4.1950e-1 (1.58e-3)</t>
  </si>
  <si>
    <t>4.1246e-1 (3.93e-3) -</t>
  </si>
  <si>
    <t>4.2183e-1 (1.95e-3) =</t>
  </si>
  <si>
    <t>4.1413e-1 (2.85e-3) -</t>
  </si>
  <si>
    <t>4.2258e-1 (1.70e-3)</t>
  </si>
  <si>
    <t>4.1834e-1 (2.60e-3) -</t>
  </si>
  <si>
    <t>4.2326e-1 (1.43e-3) -</t>
  </si>
  <si>
    <t>4.1765e-1 (6.05e-3) -</t>
  </si>
  <si>
    <t>4.2467e-1 (1.58e-3)</t>
  </si>
  <si>
    <t>4.1105e-1 (4.70e-3) -</t>
  </si>
  <si>
    <t>4.1477e-1 (2.01e-3) -</t>
  </si>
  <si>
    <t>4.1155e-1 (2.67e-3) -</t>
  </si>
  <si>
    <t>4.1646e-1 (1.82e-3)</t>
  </si>
  <si>
    <t>4.1166e-1 (3.20e-3) -</t>
  </si>
  <si>
    <t>4.1747e-1 (1.84e-3) =</t>
  </si>
  <si>
    <t>4.1181e-1 (2.30e-3) -</t>
  </si>
  <si>
    <t>4.1761e-1 (1.66e-3)</t>
  </si>
  <si>
    <t>4.1077e-1 (2.49e-3) -</t>
  </si>
  <si>
    <t>4.1639e-1 (2.51e-3) -</t>
  </si>
  <si>
    <t>4.1164e-1 (2.44e-3) -</t>
  </si>
  <si>
    <t>4.1866e-1 (1.87e-3)</t>
  </si>
  <si>
    <t>4.1110e-1 (6.72e-3) -</t>
  </si>
  <si>
    <t>4.1935e-1 (1.79e-3) -</t>
  </si>
  <si>
    <t>4.1288e-1 (2.20e-3) -</t>
  </si>
  <si>
    <t>4.2076e-1 (1.47e-3)</t>
  </si>
  <si>
    <t>4.1455e-1 (3.09e-3) -</t>
  </si>
  <si>
    <t>4.2302e-1 (2.10e-3) =</t>
  </si>
  <si>
    <t>4.1481e-1 (2.27e-3) -</t>
  </si>
  <si>
    <t>4.2398e-1 (1.82e-3)</t>
  </si>
  <si>
    <t>4.1452e-1 (5.23e-3) -</t>
  </si>
  <si>
    <t>4.2133e-1 (1.90e-3) =</t>
  </si>
  <si>
    <t>4.1436e-1 (3.02e-3) -</t>
  </si>
  <si>
    <t>4.2195e-1 (1.80e-3)</t>
  </si>
  <si>
    <t>4.1158e-1 (1.82e-3) -</t>
  </si>
  <si>
    <t>4.1593e-1 (1.52e-3) =</t>
  </si>
  <si>
    <t>4.0857e-1 (9.77e-3) -</t>
  </si>
  <si>
    <t>4.1647e-1 (1.97e-3)</t>
  </si>
  <si>
    <t>4.1161e-1 (3.59e-3) -</t>
  </si>
  <si>
    <t>4.1685e-1 (2.33e-3) -</t>
  </si>
  <si>
    <t>4.1208e-1 (2.81e-3) -</t>
  </si>
  <si>
    <t>4.1801e-1 (1.75e-3)</t>
  </si>
  <si>
    <t>4.0727e-1 (3.84e-3) -</t>
  </si>
  <si>
    <t>4.1474e-1 (1.74e-3) =</t>
  </si>
  <si>
    <t>4.0777e-1 (2.31e-3) -</t>
  </si>
  <si>
    <t>4.1524e-1 (1.93e-3)</t>
  </si>
  <si>
    <t>4.1362e-1 (2.04e-3) -</t>
  </si>
  <si>
    <t>4.2098e-1 (1.55e-3) =</t>
  </si>
  <si>
    <t>4.1432e-1 (2.09e-3) -</t>
  </si>
  <si>
    <t>4.2144e-1 (1.96e-3)</t>
  </si>
  <si>
    <t>4.1113e-1 (2.18e-3) -</t>
  </si>
  <si>
    <t>4.1533e-1 (1.57e-3) -</t>
  </si>
  <si>
    <t>4.1110e-1 (2.65e-3) -</t>
  </si>
  <si>
    <t>4.1673e-1 (2.33e-3)</t>
  </si>
  <si>
    <t>4.1353e-1 (2.52e-3) -</t>
  </si>
  <si>
    <t>4.1830e-1 (2.67e-3) -</t>
  </si>
  <si>
    <t>4.1311e-1 (2.25e-3) -</t>
  </si>
  <si>
    <t>4.1959e-1 (2.05e-3)</t>
  </si>
  <si>
    <t>4.1311e-1 (2.84e-3) -</t>
  </si>
  <si>
    <t>4.1953e-1 (2.47e-3) =</t>
  </si>
  <si>
    <t>4.1385e-1 (2.32e-3) -</t>
  </si>
  <si>
    <t>4.2041e-1 (1.69e-3)</t>
  </si>
  <si>
    <t>4.0661e-1 (2.77e-3) -</t>
  </si>
  <si>
    <t>4.1258e-1 (2.03e-3) -</t>
  </si>
  <si>
    <t>4.0619e-1 (1.96e-3) -</t>
  </si>
  <si>
    <t>4.1373e-1 (1.98e-3)</t>
  </si>
  <si>
    <t>4.1294e-1 (6.52e-3) -</t>
  </si>
  <si>
    <t>4.2042e-1 (1.93e-3) =</t>
  </si>
  <si>
    <t>4.1343e-1 (5.97e-3) -</t>
  </si>
  <si>
    <t>4.2061e-1 (2.02e-3)</t>
  </si>
  <si>
    <t>4.1042e-1 (2.44e-3) -</t>
  </si>
  <si>
    <t>4.1569e-1 (2.04e-3) -</t>
  </si>
  <si>
    <t>4.1052e-1 (2.63e-3) -</t>
  </si>
  <si>
    <t>4.1669e-1 (1.62e-3)</t>
  </si>
  <si>
    <t>4.0674e-1 (2.49e-3) -</t>
  </si>
  <si>
    <t>4.1259e-1 (2.75e-3) -</t>
  </si>
  <si>
    <t>4.0610e-1 (4.11e-3) -</t>
  </si>
  <si>
    <t>4.1393e-1 (2.13e-3)</t>
  </si>
  <si>
    <t>4.0983e-1 (2.38e-3) -</t>
  </si>
  <si>
    <t>4.1487e-1 (2.24e-3) -</t>
  </si>
  <si>
    <t>4.1068e-1 (2.25e-3) -</t>
  </si>
  <si>
    <t>4.1641e-1 (2.45e-3)</t>
  </si>
  <si>
    <t>4.0824e-1 (2.17e-3) -</t>
  </si>
  <si>
    <t>4.1299e-1 (2.08e-3) -</t>
  </si>
  <si>
    <t>4.0869e-1 (2.25e-3) -</t>
  </si>
  <si>
    <t>4.1530e-1 (1.65e-3)</t>
  </si>
  <si>
    <t>4.1010e-1 (2.02e-3) -</t>
  </si>
  <si>
    <t>4.1468e-1 (2.54e-3) -</t>
  </si>
  <si>
    <t>4.1032e-1 (3.10e-3) -</t>
  </si>
  <si>
    <t>4.1619e-1 (2.74e-3)</t>
  </si>
  <si>
    <t>4.1337e-1 (2.83e-3) -</t>
  </si>
  <si>
    <t>4.1883e-1 (1.34e-3) =</t>
  </si>
  <si>
    <t>4.1334e-1 (2.00e-3) -</t>
  </si>
  <si>
    <t>4.1912e-1 (2.37e-3)</t>
  </si>
  <si>
    <t>4.2965e-1 (2.80e-3) -</t>
  </si>
  <si>
    <t>4.3295e-1 (1.71e-3) -</t>
  </si>
  <si>
    <t>4.2940e-1 (2.07e-3) -</t>
  </si>
  <si>
    <t>4.3400e-1 (1.83e-3)</t>
  </si>
  <si>
    <t>4.1436e-1 (2.41e-3) -</t>
  </si>
  <si>
    <t>4.2094e-1 (1.93e-3) -</t>
  </si>
  <si>
    <t>4.1483e-1 (2.27e-3) -</t>
  </si>
  <si>
    <t>4.2247e-1 (1.94e-3)</t>
  </si>
  <si>
    <t>4.0850e-1 (4.26e-3) -</t>
  </si>
  <si>
    <t>4.1160e-1 (1.99e-3) -</t>
  </si>
  <si>
    <t>4.0848e-1 (2.36e-3) -</t>
  </si>
  <si>
    <t>4.1365e-1 (2.03e-3)</t>
  </si>
  <si>
    <t>4.0725e-1 (2.36e-3) -</t>
  </si>
  <si>
    <t>4.1258e-1 (2.52e-3) -</t>
  </si>
  <si>
    <t>4.0775e-1 (2.86e-3) -</t>
  </si>
  <si>
    <t>4.1486e-1 (2.06e-3)</t>
  </si>
  <si>
    <t>4.1171e-1 (2.85e-3) -</t>
  </si>
  <si>
    <t>4.1660e-1 (2.20e-3) -</t>
  </si>
  <si>
    <t>4.1127e-1 (2.90e-3) -</t>
  </si>
  <si>
    <t>4.1794e-1 (1.97e-3)</t>
  </si>
  <si>
    <t>4.1103e-1 (1.15e-2) -</t>
  </si>
  <si>
    <t>4.2013e-1 (2.27e-3) =</t>
  </si>
  <si>
    <t>4.1142e-1 (3.01e-3) -</t>
  </si>
  <si>
    <t>4.2114e-1 (1.94e-3)</t>
  </si>
  <si>
    <t>4.1191e-1 (1.24e-2) -</t>
  </si>
  <si>
    <t>4.2132e-1 (2.62e-3) -</t>
  </si>
  <si>
    <t>4.1390e-1 (2.40e-3) -</t>
  </si>
  <si>
    <t>4.2313e-1 (1.91e-3)</t>
  </si>
  <si>
    <t>4.0960e-1 (2.74e-3) -</t>
  </si>
  <si>
    <t>4.1601e-1 (2.11e-3) -</t>
  </si>
  <si>
    <t>4.0995e-1 (3.30e-3) -</t>
  </si>
  <si>
    <t>4.1759e-1 (1.59e-3)</t>
  </si>
  <si>
    <t>4.0738e-1 (5.11e-3) -</t>
  </si>
  <si>
    <t>4.1476e-1 (2.43e-3) -</t>
  </si>
  <si>
    <t>4.0685e-1 (2.67e-3) -</t>
  </si>
  <si>
    <t>4.1638e-1 (1.64e-3)</t>
  </si>
  <si>
    <t>4.0921e-1 (2.62e-3) -</t>
  </si>
  <si>
    <t>4.1509e-1 (1.91e-3) -</t>
  </si>
  <si>
    <t>4.1022e-1 (2.90e-3) -</t>
  </si>
  <si>
    <t>4.1636e-1 (1.94e-3)</t>
  </si>
  <si>
    <t>4.0483e-1 (1.14e-2) -</t>
  </si>
  <si>
    <t>4.1204e-1 (5.96e-3) -</t>
  </si>
  <si>
    <t>4.0750e-1 (2.44e-3) -</t>
  </si>
  <si>
    <t>4.1531e-1 (2.66e-3)</t>
  </si>
  <si>
    <t>4.1266e-1 (2.79e-3) -</t>
  </si>
  <si>
    <t>4.2187e-1 (1.78e-3) =</t>
  </si>
  <si>
    <t>4.1289e-1 (1.95e-3) -</t>
  </si>
  <si>
    <t>4.2244e-1 (1.63e-3)</t>
  </si>
  <si>
    <t>4.0911e-1 (2.52e-3) -</t>
  </si>
  <si>
    <t>4.1489e-1 (2.03e-3) -</t>
  </si>
  <si>
    <t>4.0830e-1 (1.67e-3) -</t>
  </si>
  <si>
    <t>4.1619e-1 (2.06e-3)</t>
  </si>
  <si>
    <t>4.0771e-1 (2.85e-3) -</t>
  </si>
  <si>
    <t>4.1439e-1 (2.15e-3) -</t>
  </si>
  <si>
    <t>4.0822e-1 (2.48e-3) -</t>
  </si>
  <si>
    <t>4.1582e-1 (2.60e-3)</t>
  </si>
  <si>
    <t>4.0644e-1 (2.47e-3) -</t>
  </si>
  <si>
    <t>4.1307e-1 (1.80e-3) -</t>
  </si>
  <si>
    <t>4.0703e-1 (2.26e-3) -</t>
  </si>
  <si>
    <t>4.1521e-1 (1.70e-3)</t>
  </si>
  <si>
    <t>4.1253e-1 (2.32e-3) -</t>
  </si>
  <si>
    <t>4.1774e-1 (1.99e-3) -</t>
  </si>
  <si>
    <t>4.1161e-1 (6.95e-3) -</t>
  </si>
  <si>
    <t>4.1890e-1 (1.95e-3)</t>
  </si>
  <si>
    <t>4.1129e-1 (2.08e-3) -</t>
  </si>
  <si>
    <t>4.1796e-1 (1.95e-3) =</t>
  </si>
  <si>
    <t>4.1168e-1 (2.08e-3) -</t>
  </si>
  <si>
    <t>4.1870e-1 (1.75e-3)</t>
  </si>
  <si>
    <t>4.1585e-1 (2.83e-3) -</t>
  </si>
  <si>
    <t>4.2188e-1 (1.96e-3) =</t>
  </si>
  <si>
    <t>4.1591e-1 (2.61e-3) -</t>
  </si>
  <si>
    <t>4.2218e-1 (1.73e-3)</t>
  </si>
  <si>
    <t>4.0765e-1 (4.93e-3) -</t>
  </si>
  <si>
    <t>4.1452e-1 (2.34e-3) -</t>
  </si>
  <si>
    <t>4.0852e-1 (2.84e-3) -</t>
  </si>
  <si>
    <t>4.1648e-1 (2.15e-3)</t>
  </si>
  <si>
    <t>4.0756e-1 (8.54e-3) -</t>
  </si>
  <si>
    <t>4.1379e-1 (1.56e-2) -</t>
  </si>
  <si>
    <t>4.0907e-1 (2.66e-3) -</t>
  </si>
  <si>
    <t>4.1735e-1 (8.48e-3)</t>
  </si>
  <si>
    <t>4.0644e-1 (2.28e-3) -</t>
  </si>
  <si>
    <t>4.1429e-1 (1.97e-3) -</t>
  </si>
  <si>
    <t>4.0626e-1 (2.38e-3) -</t>
  </si>
  <si>
    <t>4.1594e-1 (1.18e-3)</t>
  </si>
  <si>
    <t>4.0970e-1 (3.19e-3) -</t>
  </si>
  <si>
    <t>4.1578e-1 (1.84e-3) -</t>
  </si>
  <si>
    <t>4.1043e-1 (2.40e-3) -</t>
  </si>
  <si>
    <t>4.1719e-1 (1.73e-3)</t>
  </si>
  <si>
    <t>4.0221e-1 (1.01e-2) -</t>
  </si>
  <si>
    <t>4.1102e-1 (1.85e-3) -</t>
  </si>
  <si>
    <t>4.0447e-1 (2.36e-3) -</t>
  </si>
  <si>
    <t>4.1306e-1 (1.74e-3)</t>
  </si>
  <si>
    <t>4.0444e-1 (3.29e-3) -</t>
  </si>
  <si>
    <t>4.1174e-1 (1.71e-3) -</t>
  </si>
  <si>
    <t>4.0649e-1 (2.08e-3) -</t>
  </si>
  <si>
    <t>4.1323e-1 (1.47e-3)</t>
  </si>
  <si>
    <t>4.0558e-1 (2.57e-3) -</t>
  </si>
  <si>
    <t>4.1048e-1 (2.02e-3) -</t>
  </si>
  <si>
    <t>4.0484e-1 (2.29e-3) -</t>
  </si>
  <si>
    <t>4.1202e-1 (1.53e-3)</t>
  </si>
  <si>
    <t>4.0967e-1 (3.29e-3) -</t>
  </si>
  <si>
    <t>4.1435e-1 (2.08e-3) -</t>
  </si>
  <si>
    <t>4.1004e-1 (2.00e-3) -</t>
  </si>
  <si>
    <t>4.1577e-1 (2.26e-3)</t>
  </si>
  <si>
    <t>3.9649e-1 (2.08e-2) -</t>
  </si>
  <si>
    <t>4.0777e-1 (1.50e-3) -</t>
  </si>
  <si>
    <t>4.0064e-1 (1.99e-3) -</t>
  </si>
  <si>
    <t>4.0951e-1 (1.65e-3)</t>
  </si>
  <si>
    <t>4.0048e-1 (5.57e-3) -</t>
  </si>
  <si>
    <t>4.1031e-1 (2.15e-3) -</t>
  </si>
  <si>
    <t>4.0296e-1 (2.55e-3) -</t>
  </si>
  <si>
    <t>4.1211e-1 (1.55e-3)</t>
  </si>
  <si>
    <t>4.0776e-1 (7.99e-3) -</t>
  </si>
  <si>
    <t>4.1642e-1 (2.16e-3) -</t>
  </si>
  <si>
    <t>4.0971e-1 (1.79e-3) -</t>
  </si>
  <si>
    <t>4.1850e-1 (1.82e-3)</t>
  </si>
  <si>
    <t>4.0794e-1 (1.91e-3) -</t>
  </si>
  <si>
    <t>4.1351e-1 (1.77e-3) -</t>
  </si>
  <si>
    <t>4.0740e-1 (1.86e-3) -</t>
  </si>
  <si>
    <t>4.1451e-1 (1.40e-3)</t>
  </si>
  <si>
    <t>4.0620e-1 (2.71e-3) -</t>
  </si>
  <si>
    <t>4.1383e-1 (1.63e-3) -</t>
  </si>
  <si>
    <t>4.0674e-1 (2.14e-3) -</t>
  </si>
  <si>
    <t>4.1510e-1 (1.54e-3)</t>
  </si>
  <si>
    <t>4.0524e-1 (2.64e-3) -</t>
  </si>
  <si>
    <t>4.1059e-1 (2.07e-3) -</t>
  </si>
  <si>
    <t>4.0531e-1 (2.46e-3) -</t>
  </si>
  <si>
    <t>4.1263e-1 (1.48e-3)</t>
  </si>
  <si>
    <t>4.0218e-1 (3.39e-3) -</t>
  </si>
  <si>
    <t>4.0851e-1 (1.94e-3) -</t>
  </si>
  <si>
    <t>4.0155e-1 (2.55e-3) -</t>
  </si>
  <si>
    <t>4.1028e-1 (1.80e-3)</t>
  </si>
  <si>
    <t>4.0786e-1 (2.51e-3) -</t>
  </si>
  <si>
    <t>4.1663e-1 (1.66e-3) -</t>
  </si>
  <si>
    <t>4.0902e-1 (2.15e-3) -</t>
  </si>
  <si>
    <t>4.1775e-1 (1.20e-3)</t>
  </si>
  <si>
    <t>4.0530e-1 (2.32e-3) -</t>
  </si>
  <si>
    <t>4.1220e-1 (2.09e-3) -</t>
  </si>
  <si>
    <t>4.0626e-1 (2.44e-3) -</t>
  </si>
  <si>
    <t>4.1459e-1 (1.37e-3)</t>
  </si>
  <si>
    <t>4.0261e-1 (2.00e-3) -</t>
  </si>
  <si>
    <t>4.0885e-1 (2.00e-3) -</t>
  </si>
  <si>
    <t>4.0222e-1 (2.44e-3) -</t>
  </si>
  <si>
    <t>4.1105e-1 (1.46e-3)</t>
  </si>
  <si>
    <t>4.0699e-1 (3.77e-3) -</t>
  </si>
  <si>
    <t>4.1105e-1 (7.13e-3) -</t>
  </si>
  <si>
    <t>4.0728e-1 (2.11e-3) -</t>
  </si>
  <si>
    <t>4.1466e-1 (1.85e-3)</t>
  </si>
  <si>
    <t>4.0669e-1 (2.09e-3) -</t>
  </si>
  <si>
    <t>4.1370e-1 (1.72e-3) -</t>
  </si>
  <si>
    <t>4.0767e-1 (2.29e-3) -</t>
  </si>
  <si>
    <t>4.1490e-1 (1.68e-3)</t>
  </si>
  <si>
    <t>4.0303e-1 (9.38e-3) -</t>
  </si>
  <si>
    <t>4.1206e-1 (1.63e-3) -</t>
  </si>
  <si>
    <t>4.0475e-1 (2.60e-3) -</t>
  </si>
  <si>
    <t>4.1433e-1 (1.51e-3)</t>
  </si>
  <si>
    <t>4.0342e-1 (2.61e-3) -</t>
  </si>
  <si>
    <t>4.0848e-1 (2.65e-3) -</t>
  </si>
  <si>
    <t>4.0284e-1 (2.41e-3) -</t>
  </si>
  <si>
    <t>4.1044e-1 (2.33e-3)</t>
  </si>
  <si>
    <t>4.1138e-1 (3.12e-3) -</t>
  </si>
  <si>
    <t>4.1810e-1 (2.04e-3) =</t>
  </si>
  <si>
    <t>4.1093e-1 (2.87e-3) -</t>
  </si>
  <si>
    <t>4.1927e-1 (1.97e-3)</t>
  </si>
  <si>
    <t>4.1084e-1 (4.24e-3) -</t>
  </si>
  <si>
    <t>4.1921e-1 (1.99e-3) -</t>
  </si>
  <si>
    <t>4.1119e-1 (2.36e-3) -</t>
  </si>
  <si>
    <t>4.2090e-1 (1.75e-3)</t>
  </si>
  <si>
    <t>4.0220e-1 (2.11e-3) -</t>
  </si>
  <si>
    <t>4.1131e-1 (1.75e-3) -</t>
  </si>
  <si>
    <t>4.0309e-1 (2.32e-3) -</t>
  </si>
  <si>
    <t>4.1246e-1 (1.65e-3)</t>
  </si>
  <si>
    <t>4.0562e-1 (3.28e-3) -</t>
  </si>
  <si>
    <t>4.1152e-1 (2.38e-3) -</t>
  </si>
  <si>
    <t>4.0627e-1 (2.26e-3) -</t>
  </si>
  <si>
    <t>4.1344e-1 (1.18e-3)</t>
  </si>
  <si>
    <t>4.0865e-1 (2.13e-3) -</t>
  </si>
  <si>
    <t>4.1335e-1 (6.42e-3) -</t>
  </si>
  <si>
    <t>4.0834e-1 (2.80e-3) -</t>
  </si>
  <si>
    <t>4.1631e-1 (1.43e-3)</t>
  </si>
  <si>
    <t>4.0961e-1 (2.11e-3) -</t>
  </si>
  <si>
    <t>4.1615e-1 (1.70e-3) -</t>
  </si>
  <si>
    <t>4.1010e-1 (2.38e-3) -</t>
  </si>
  <si>
    <t>4.1682e-1 (5.94e-3)</t>
  </si>
  <si>
    <t>4.0769e-1 (2.70e-3) -</t>
  </si>
  <si>
    <t>4.1279e-1 (1.99e-3) -</t>
  </si>
  <si>
    <t>4.0743e-1 (1.96e-3) -</t>
  </si>
  <si>
    <t>4.1394e-1 (1.48e-3)</t>
  </si>
  <si>
    <t>4.0632e-1 (2.91e-3) -</t>
  </si>
  <si>
    <t>4.1301e-1 (2.55e-3) -</t>
  </si>
  <si>
    <t>4.0645e-1 (1.92e-3) -</t>
  </si>
  <si>
    <t>4.1513e-1 (2.14e-3)</t>
  </si>
  <si>
    <t>4.0763e-1 (5.10e-3) -</t>
  </si>
  <si>
    <t>4.1324e-1 (1.63e-3) -</t>
  </si>
  <si>
    <t>4.0871e-1 (1.57e-3) -</t>
  </si>
  <si>
    <t>4.1452e-1 (1.67e-3)</t>
  </si>
  <si>
    <t>3.9898e-1 (2.54e-3) -</t>
  </si>
  <si>
    <t>4.0606e-1 (1.48e-3) -</t>
  </si>
  <si>
    <t>3.9920e-1 (2.40e-3) -</t>
  </si>
  <si>
    <t>4.0849e-1 (1.07e-3)</t>
  </si>
  <si>
    <t>4.0847e-1 (2.24e-3) -</t>
  </si>
  <si>
    <t>4.1483e-1 (2.01e-3) -</t>
  </si>
  <si>
    <t>4.0946e-1 (1.95e-3) -</t>
  </si>
  <si>
    <t>4.1631e-1 (1.39e-3)</t>
  </si>
  <si>
    <t>4.0678e-1 (7.56e-3) -</t>
  </si>
  <si>
    <t>4.1492e-1 (1.75e-3) -</t>
  </si>
  <si>
    <t>4.0769e-1 (2.50e-3) -</t>
  </si>
  <si>
    <t>4.1663e-1 (2.01e-3)</t>
  </si>
  <si>
    <t>4.0468e-1 (2.31e-3) -</t>
  </si>
  <si>
    <t>4.1301e-1 (2.24e-3) -</t>
  </si>
  <si>
    <t>4.0592e-1 (1.92e-3) -</t>
  </si>
  <si>
    <t>4.1451e-1 (1.60e-3)</t>
  </si>
  <si>
    <t>4.0588e-1 (2.47e-3) -</t>
  </si>
  <si>
    <t>4.1227e-1 (1.69e-3) -</t>
  </si>
  <si>
    <t>4.0490e-1 (3.38e-3) -</t>
  </si>
  <si>
    <t>4.1349e-1 (1.64e-3)</t>
  </si>
  <si>
    <t>4.0532e-1 (2.15e-3) -</t>
  </si>
  <si>
    <t>4.1241e-1 (2.18e-3) -</t>
  </si>
  <si>
    <t>4.0624e-1 (2.56e-3) -</t>
  </si>
  <si>
    <t>4.1473e-1 (1.15e-3)</t>
  </si>
  <si>
    <t>4.0109e-1 (7.30e-3) -</t>
  </si>
  <si>
    <t>4.1075e-1 (2.03e-3) =</t>
  </si>
  <si>
    <t>4.0351e-1 (2.19e-3) -</t>
  </si>
  <si>
    <t>4.1180e-1 (1.93e-3)</t>
  </si>
  <si>
    <t>4.0739e-1 (2.19e-3) -</t>
  </si>
  <si>
    <t>4.1628e-1 (1.90e-3) -</t>
  </si>
  <si>
    <t>4.0692e-1 (4.03e-3) -</t>
  </si>
  <si>
    <t>4.1882e-1 (1.25e-3)</t>
  </si>
  <si>
    <t>4.0743e-1 (2.09e-3) -</t>
  </si>
  <si>
    <t>4.1371e-1 (2.25e-3) =</t>
  </si>
  <si>
    <t>4.0616e-1 (6.77e-3) -</t>
  </si>
  <si>
    <t>4.1438e-1 (1.48e-3)</t>
  </si>
  <si>
    <t>4.0955e-1 (3.27e-3) -</t>
  </si>
  <si>
    <t>4.1736e-1 (1.63e-3) -</t>
  </si>
  <si>
    <t>4.0979e-1 (6.47e-3) -</t>
  </si>
  <si>
    <t>4.1859e-1 (1.89e-3)</t>
  </si>
  <si>
    <t>4.0234e-1 (3.63e-3) -</t>
  </si>
  <si>
    <t>4.0827e-1 (2.28e-3) -</t>
  </si>
  <si>
    <t>4.0308e-1 (2.59e-3) -</t>
  </si>
  <si>
    <t>4.1089e-1 (1.72e-3)</t>
  </si>
  <si>
    <t>4.1181e-1 (3.32e-3) -</t>
  </si>
  <si>
    <t>4.1738e-1 (1.89e-3) -</t>
  </si>
  <si>
    <t>4.1222e-1 (2.44e-3) -</t>
  </si>
  <si>
    <t>4.1925e-1 (1.78e-3)</t>
  </si>
  <si>
    <t>4.0823e-1 (3.87e-3) -</t>
  </si>
  <si>
    <t>4.1471e-1 (2.09e-3) -</t>
  </si>
  <si>
    <t>4.0916e-1 (2.05e-3) -</t>
  </si>
  <si>
    <t>4.1661e-1 (1.65e-3)</t>
  </si>
  <si>
    <t>4.0695e-1 (1.84e-3) -</t>
  </si>
  <si>
    <t>4.1236e-1 (2.38e-3) -</t>
  </si>
  <si>
    <t>4.0727e-1 (2.02e-3) -</t>
  </si>
  <si>
    <t>4.1417e-1 (1.81e-3)</t>
  </si>
  <si>
    <t>4.0539e-1 (6.21e-3) -</t>
  </si>
  <si>
    <t>4.1323e-1 (1.76e-3) -</t>
  </si>
  <si>
    <t>4.0721e-1 (2.62e-3) -</t>
  </si>
  <si>
    <t>4.1442e-1 (1.62e-3)</t>
  </si>
  <si>
    <t>4.0676e-1 (9.15e-3) -</t>
  </si>
  <si>
    <t>4.1454e-1 (1.86e-3) -</t>
  </si>
  <si>
    <t>4.0865e-1 (2.05e-3) -</t>
  </si>
  <si>
    <t>4.1581e-1 (1.84e-3)</t>
  </si>
  <si>
    <t>4.0564e-1 (2.00e-3) -</t>
  </si>
  <si>
    <t>4.1412e-1 (1.88e-3) -</t>
  </si>
  <si>
    <t>4.0711e-1 (2.46e-3) -</t>
  </si>
  <si>
    <t>4.1529e-1 (1.53e-3)</t>
  </si>
  <si>
    <t>4.0502e-1 (5.15e-3) -</t>
  </si>
  <si>
    <t>4.1404e-1 (1.90e-3) -</t>
  </si>
  <si>
    <t>4.0560e-1 (1.88e-3) -</t>
  </si>
  <si>
    <t>4.1540e-1 (1.66e-3)</t>
  </si>
  <si>
    <t>4.0367e-1 (1.02e-2) -</t>
  </si>
  <si>
    <t>4.1170e-1 (2.03e-3) -</t>
  </si>
  <si>
    <t>4.0299e-1 (1.21e-2) -</t>
  </si>
  <si>
    <t>4.1261e-1 (1.50e-3)</t>
  </si>
  <si>
    <t>4.0202e-1 (2.52e-3) -</t>
  </si>
  <si>
    <t>4.0808e-1 (1.46e-3) -</t>
  </si>
  <si>
    <t>4.0225e-1 (1.99e-3) -</t>
  </si>
  <si>
    <t>4.0976e-1 (1.58e-3)</t>
  </si>
  <si>
    <t>4.0725e-1 (2.06e-3) -</t>
  </si>
  <si>
    <t>4.1374e-1 (2.05e-3) -</t>
  </si>
  <si>
    <t>4.0698e-1 (2.73e-3) -</t>
  </si>
  <si>
    <t>4.1542e-1 (2.24e-3)</t>
  </si>
  <si>
    <t>4.1088e-1 (2.02e-3) -</t>
  </si>
  <si>
    <t>4.1800e-1 (1.40e-3) -</t>
  </si>
  <si>
    <t>4.0943e-1 (2.26e-3) -</t>
  </si>
  <si>
    <t>4.1896e-1 (1.44e-3)</t>
  </si>
  <si>
    <t>4.0091e-1 (1.93e-3) -</t>
  </si>
  <si>
    <t>4.0749e-1 (1.83e-3) -</t>
  </si>
  <si>
    <t>4.0071e-1 (2.19e-3) -</t>
  </si>
  <si>
    <t>4.1010e-1 (1.71e-3)</t>
  </si>
  <si>
    <t>4.0386e-1 (2.58e-3) -</t>
  </si>
  <si>
    <t>4.1000e-1 (2.04e-3) -</t>
  </si>
  <si>
    <t>4.0365e-1 (2.46e-3) -</t>
  </si>
  <si>
    <t>4.1183e-1 (1.70e-3)</t>
  </si>
  <si>
    <t>4.1019e-1 (2.57e-3) -</t>
  </si>
  <si>
    <t>4.1799e-1 (1.62e-3) =</t>
  </si>
  <si>
    <t>4.0911e-1 (7.20e-3) -</t>
  </si>
  <si>
    <t>4.1868e-1 (1.57e-3)</t>
  </si>
  <si>
    <t>4.0173e-1 (1.20e-2) -</t>
  </si>
  <si>
    <t>4.0911e-1 (1.90e-3) -</t>
  </si>
  <si>
    <t>4.0310e-1 (2.49e-3) -</t>
  </si>
  <si>
    <t>4.1149e-1 (1.98e-3)</t>
  </si>
  <si>
    <t>CMOEACD(HV)</t>
  </si>
  <si>
    <t>CMOEACD</t>
  </si>
  <si>
    <t>CMOEACD_LKIN</t>
  </si>
  <si>
    <t>CMOEACD_KGGS</t>
  </si>
  <si>
    <t>CMOEACD_GLK</t>
  </si>
  <si>
    <t>3.1873e-1 (3.40e-3) -</t>
  </si>
  <si>
    <t>3.3433e-1 (2.90e-3) =</t>
  </si>
  <si>
    <t>3.2472e-1 (3.64e-3) -</t>
  </si>
  <si>
    <t>3.3398e-1 (2.74e-3)</t>
  </si>
  <si>
    <t>3.1853e-1 (3.47e-3) -</t>
  </si>
  <si>
    <t>3.3454e-1 (2.94e-3) =</t>
  </si>
  <si>
    <t>3.2331e-1 (3.25e-3) -</t>
  </si>
  <si>
    <t>3.3398e-1 (2.71e-3)</t>
  </si>
  <si>
    <t>3.1749e-1 (3.80e-3) -</t>
  </si>
  <si>
    <t>3.3547e-1 (2.71e-3) =</t>
  </si>
  <si>
    <t>3.2388e-1 (3.73e-3) -</t>
  </si>
  <si>
    <t>3.3515e-1 (2.11e-3)</t>
  </si>
  <si>
    <t>3.1792e-1 (4.45e-3) -</t>
  </si>
  <si>
    <t>3.3394e-1 (2.01e-3) =</t>
  </si>
  <si>
    <t>3.2406e-1 (2.61e-3) -</t>
  </si>
  <si>
    <t>3.3480e-1 (2.24e-3)</t>
  </si>
  <si>
    <t>3.2447e-1 (4.04e-3) -</t>
  </si>
  <si>
    <t>3.3710e-1 (3.38e-3) =</t>
  </si>
  <si>
    <t>3.2930e-1 (3.22e-3) -</t>
  </si>
  <si>
    <t>3.3629e-1 (2.37e-3)</t>
  </si>
  <si>
    <t>3.1928e-1 (3.38e-3) -</t>
  </si>
  <si>
    <t>3.3435e-1 (2.87e-3) =</t>
  </si>
  <si>
    <t>3.2443e-1 (2.87e-3) -</t>
  </si>
  <si>
    <t>3.3364e-1 (2.15e-3)</t>
  </si>
  <si>
    <t>3.1962e-1 (3.96e-3) -</t>
  </si>
  <si>
    <t>3.3520e-1 (2.65e-3) =</t>
  </si>
  <si>
    <t>3.2430e-1 (3.77e-3) -</t>
  </si>
  <si>
    <t>3.3497e-1 (2.85e-3)</t>
  </si>
  <si>
    <t>3.1884e-1 (3.35e-3) -</t>
  </si>
  <si>
    <t>3.3544e-1 (2.80e-3) =</t>
  </si>
  <si>
    <t>3.2466e-1 (3.97e-3) -</t>
  </si>
  <si>
    <t>3.3462e-1 (2.42e-3)</t>
  </si>
  <si>
    <t>3.1696e-1 (3.99e-3) -</t>
  </si>
  <si>
    <t>3.3301e-1 (2.25e-3) =</t>
  </si>
  <si>
    <t>3.2293e-1 (3.67e-3) -</t>
  </si>
  <si>
    <t>3.3379e-1 (2.95e-3)</t>
  </si>
  <si>
    <t>3.2006e-1 (3.42e-3) -</t>
  </si>
  <si>
    <t>3.3539e-1 (2.04e-3) =</t>
  </si>
  <si>
    <t>3.2524e-1 (3.92e-3) -</t>
  </si>
  <si>
    <t>3.3535e-1 (2.09e-3)</t>
  </si>
  <si>
    <t>3.1891e-1 (4.45e-3) -</t>
  </si>
  <si>
    <t>3.3595e-1 (2.55e-3) =</t>
  </si>
  <si>
    <t>3.2453e-1 (3.30e-3) -</t>
  </si>
  <si>
    <t>3.3574e-1 (1.99e-3)</t>
  </si>
  <si>
    <t>3.1996e-1 (3.66e-3) -</t>
  </si>
  <si>
    <t>3.3416e-1 (2.62e-3) =</t>
  </si>
  <si>
    <t>3.2381e-1 (3.56e-3) -</t>
  </si>
  <si>
    <t>3.3392e-1 (2.73e-3)</t>
  </si>
  <si>
    <t>3.2332e-1 (3.62e-3) -</t>
  </si>
  <si>
    <t>3.3656e-1 (3.35e-3) =</t>
  </si>
  <si>
    <t>3.2818e-1 (3.79e-3) -</t>
  </si>
  <si>
    <t>3.3583e-1 (2.81e-3)</t>
  </si>
  <si>
    <t>3.1701e-1 (3.84e-3) -</t>
  </si>
  <si>
    <t>3.3433e-1 (2.84e-3) =</t>
  </si>
  <si>
    <t>3.2301e-1 (3.82e-3) -</t>
  </si>
  <si>
    <t>3.3445e-1 (2.73e-3)</t>
  </si>
  <si>
    <t>3.1856e-1 (3.77e-3) -</t>
  </si>
  <si>
    <t>3.3603e-1 (3.15e-3) =</t>
  </si>
  <si>
    <t>3.2427e-1 (3.17e-3) -</t>
  </si>
  <si>
    <t>3.3596e-1 (1.98e-3)</t>
  </si>
  <si>
    <t>3.2098e-1 (3.10e-3) -</t>
  </si>
  <si>
    <t>3.3567e-1 (2.61e-3) =</t>
  </si>
  <si>
    <t>3.2732e-1 (3.28e-3) -</t>
  </si>
  <si>
    <t>3.3486e-1 (2.64e-3)</t>
  </si>
  <si>
    <t>3.1823e-1 (4.76e-3) -</t>
  </si>
  <si>
    <t>3.3428e-1 (2.53e-3) =</t>
  </si>
  <si>
    <t>3.2520e-1 (3.29e-3) -</t>
  </si>
  <si>
    <t>3.3467e-1 (2.53e-3)</t>
  </si>
  <si>
    <t>3.1650e-1 (4.15e-3) -</t>
  </si>
  <si>
    <t>3.3408e-1 (2.90e-3) =</t>
  </si>
  <si>
    <t>3.2358e-1 (4.18e-3) -</t>
  </si>
  <si>
    <t>3.3360e-1 (2.18e-3)</t>
  </si>
  <si>
    <t>3.1810e-1 (3.84e-3) -</t>
  </si>
  <si>
    <t>3.3438e-1 (3.49e-3) =</t>
  </si>
  <si>
    <t>3.2432e-1 (2.96e-3) -</t>
  </si>
  <si>
    <t>3.3428e-1 (2.45e-3)</t>
  </si>
  <si>
    <t>3.1671e-1 (3.56e-3) -</t>
  </si>
  <si>
    <t>3.3406e-1 (2.52e-3) =</t>
  </si>
  <si>
    <t>3.2421e-1 (3.05e-3) -</t>
  </si>
  <si>
    <t>3.3455e-1 (3.16e-3)</t>
  </si>
  <si>
    <t>3.1469e-1 (4.04e-3) -</t>
  </si>
  <si>
    <t>3.3514e-1 (3.44e-3) =</t>
  </si>
  <si>
    <t>3.1974e-1 (3.29e-3) -</t>
  </si>
  <si>
    <t>3.3438e-1 (2.27e-3)</t>
  </si>
  <si>
    <t>3.1749e-1 (3.98e-3) -</t>
  </si>
  <si>
    <t>3.3521e-1 (1.99e-3) =</t>
  </si>
  <si>
    <t>3.2386e-1 (3.51e-3) -</t>
  </si>
  <si>
    <t>3.3477e-1 (2.81e-3)</t>
  </si>
  <si>
    <t>3.2202e-1 (3.28e-3) -</t>
  </si>
  <si>
    <t>3.3614e-1 (2.84e-3) =</t>
  </si>
  <si>
    <t>3.2872e-1 (3.80e-3) -</t>
  </si>
  <si>
    <t>3.3518e-1 (2.71e-3)</t>
  </si>
  <si>
    <t>3.1787e-1 (4.18e-3) -</t>
  </si>
  <si>
    <t>3.3483e-1 (2.37e-3) =</t>
  </si>
  <si>
    <t>3.2344e-1 (3.60e-3) -</t>
  </si>
  <si>
    <t>3.3483e-1 (2.29e-3)</t>
  </si>
  <si>
    <t>3.2059e-1 (3.78e-3) -</t>
  </si>
  <si>
    <t>3.3602e-1 (2.80e-3) =</t>
  </si>
  <si>
    <t>3.2519e-1 (4.17e-3) -</t>
  </si>
  <si>
    <t>3.3621e-1 (2.45e-3)</t>
  </si>
  <si>
    <t>3.1790e-1 (3.87e-3) -</t>
  </si>
  <si>
    <t>3.3415e-1 (2.54e-3) =</t>
  </si>
  <si>
    <t>3.2369e-1 (3.60e-3) -</t>
  </si>
  <si>
    <t>3.3402e-1 (2.53e-3)</t>
  </si>
  <si>
    <t>3.1776e-1 (4.32e-3) -</t>
  </si>
  <si>
    <t>3.3493e-1 (3.29e-3) =</t>
  </si>
  <si>
    <t>3.2260e-1 (3.34e-3) -</t>
  </si>
  <si>
    <t>3.3474e-1 (2.55e-3)</t>
  </si>
  <si>
    <t>3.1742e-1 (3.21e-3) -</t>
  </si>
  <si>
    <t>3.3452e-1 (2.80e-3) =</t>
  </si>
  <si>
    <t>3.2249e-1 (2.86e-3) -</t>
  </si>
  <si>
    <t>3.3504e-1 (2.21e-3)</t>
  </si>
  <si>
    <t>3.1822e-1 (4.01e-3) -</t>
  </si>
  <si>
    <t>3.3444e-1 (2.79e-3) =</t>
  </si>
  <si>
    <t>3.2209e-1 (3.34e-3) -</t>
  </si>
  <si>
    <t>3.3394e-1 (2.47e-3)</t>
  </si>
  <si>
    <t>3.1866e-1 (3.58e-3) -</t>
  </si>
  <si>
    <t>3.3595e-1 (2.24e-3) =</t>
  </si>
  <si>
    <t>3.2361e-1 (3.64e-3) -</t>
  </si>
  <si>
    <t>3.3583e-1 (3.24e-3)</t>
  </si>
  <si>
    <t>3.1806e-1 (4.53e-3) -</t>
  </si>
  <si>
    <t>3.3425e-1 (2.37e-3) =</t>
  </si>
  <si>
    <t>3.2427e-1 (3.08e-3) -</t>
  </si>
  <si>
    <t>3.3462e-1 (3.16e-3)</t>
  </si>
  <si>
    <t>3.1874e-1 (3.07e-3) -</t>
  </si>
  <si>
    <t>3.3327e-1 (2.18e-3) =</t>
  </si>
  <si>
    <t>3.2302e-1 (2.88e-3) -</t>
  </si>
  <si>
    <t>3.3426e-1 (2.08e-3)</t>
  </si>
  <si>
    <t>3.1817e-1 (2.98e-3) -</t>
  </si>
  <si>
    <t>3.3393e-1 (2.67e-3) =</t>
  </si>
  <si>
    <t>3.2282e-1 (2.88e-3) -</t>
  </si>
  <si>
    <t>3.3414e-1 (2.96e-3)</t>
  </si>
  <si>
    <t>3.1744e-1 (4.21e-3) -</t>
  </si>
  <si>
    <t>3.3418e-1 (3.01e-3) =</t>
  </si>
  <si>
    <t>3.2260e-1 (3.68e-3) -</t>
  </si>
  <si>
    <t>3.3456e-1 (3.14e-3)</t>
  </si>
  <si>
    <t>3.2085e-1 (4.08e-3) -</t>
  </si>
  <si>
    <t>3.3702e-1 (3.40e-3) =</t>
  </si>
  <si>
    <t>3.2705e-1 (3.64e-3) -</t>
  </si>
  <si>
    <t>3.1825e-1 (2.98e-3) -</t>
  </si>
  <si>
    <t>3.3454e-1 (2.46e-3) =</t>
  </si>
  <si>
    <t>3.2338e-1 (3.95e-3) -</t>
  </si>
  <si>
    <t>3.3418e-1 (2.57e-3)</t>
  </si>
  <si>
    <t>3.1845e-1 (4.04e-3) -</t>
  </si>
  <si>
    <t>3.3382e-1 (1.80e-3) =</t>
  </si>
  <si>
    <t>3.2378e-1 (3.30e-3) -</t>
  </si>
  <si>
    <t>3.3460e-1 (2.36e-3)</t>
  </si>
  <si>
    <t>3.1962e-1 (3.19e-3) -</t>
  </si>
  <si>
    <t>3.3571e-1 (2.77e-3) =</t>
  </si>
  <si>
    <t>3.2580e-1 (2.58e-3) -</t>
  </si>
  <si>
    <t>3.3542e-1 (3.00e-3)</t>
  </si>
  <si>
    <t>3.1828e-1 (3.87e-3) -</t>
  </si>
  <si>
    <t>3.3517e-1 (3.71e-3) =</t>
  </si>
  <si>
    <t>3.2118e-1 (3.51e-3) -</t>
  </si>
  <si>
    <t>3.3483e-1 (2.41e-3)</t>
  </si>
  <si>
    <t>3.1796e-1 (4.26e-3) -</t>
  </si>
  <si>
    <t>3.3360e-1 (2.16e-3) =</t>
  </si>
  <si>
    <t>3.2146e-1 (3.41e-3) -</t>
  </si>
  <si>
    <t>3.3440e-1 (2.71e-3)</t>
  </si>
  <si>
    <t>3.1849e-1 (4.18e-3) -</t>
  </si>
  <si>
    <t>3.3555e-1 (2.17e-3) =</t>
  </si>
  <si>
    <t>3.2302e-1 (3.57e-3) -</t>
  </si>
  <si>
    <t>3.3531e-1 (2.87e-3)</t>
  </si>
  <si>
    <t>3.1755e-1 (4.38e-3) -</t>
  </si>
  <si>
    <t>3.3323e-1 (2.37e-3) =</t>
  </si>
  <si>
    <t>3.2234e-1 (3.66e-3) -</t>
  </si>
  <si>
    <t>3.3298e-1 (3.01e-3)</t>
  </si>
  <si>
    <t>3.3541e-1 (3.76e-3) -</t>
  </si>
  <si>
    <t>3.3907e-1 (2.39e-3) =</t>
  </si>
  <si>
    <t>3.3793e-1 (3.55e-3) =</t>
  </si>
  <si>
    <t>3.3896e-1 (3.22e-3)</t>
  </si>
  <si>
    <t>3.1836e-1 (4.16e-3) -</t>
  </si>
  <si>
    <t>3.3375e-1 (1.94e-3) =</t>
  </si>
  <si>
    <t>3.2478e-1 (3.61e-3) -</t>
  </si>
  <si>
    <t>3.3368e-1 (2.45e-3)</t>
  </si>
  <si>
    <t>3.1581e-1 (3.50e-3) -</t>
  </si>
  <si>
    <t>3.3396e-1 (2.73e-3) =</t>
  </si>
  <si>
    <t>3.2338e-1 (3.78e-3) -</t>
  </si>
  <si>
    <t>3.3358e-1 (2.07e-3)</t>
  </si>
  <si>
    <t>3.1999e-1 (3.96e-3) -</t>
  </si>
  <si>
    <t>3.3587e-1 (2.97e-3) =</t>
  </si>
  <si>
    <t>3.2637e-1 (4.03e-3) -</t>
  </si>
  <si>
    <t>3.3502e-1 (2.79e-3)</t>
  </si>
  <si>
    <t>3.1752e-1 (3.13e-3) -</t>
  </si>
  <si>
    <t>3.3392e-1 (1.87e-3) =</t>
  </si>
  <si>
    <t>3.2288e-1 (3.81e-3) -</t>
  </si>
  <si>
    <t>3.3366e-1 (2.50e-3)</t>
  </si>
  <si>
    <t>3.2226e-1 (3.95e-3) -</t>
  </si>
  <si>
    <t>3.3500e-1 (1.91e-3) =</t>
  </si>
  <si>
    <t>3.2816e-1 (3.19e-3) -</t>
  </si>
  <si>
    <t>3.3466e-1 (2.95e-3)</t>
  </si>
  <si>
    <t>3.2080e-1 (3.94e-3) -</t>
  </si>
  <si>
    <t>3.3409e-1 (2.36e-3) =</t>
  </si>
  <si>
    <t>3.2864e-1 (3.21e-3) -</t>
  </si>
  <si>
    <t>3.3444e-1 (3.47e-3)</t>
  </si>
  <si>
    <t>3.2102e-1 (3.84e-3) -</t>
  </si>
  <si>
    <t>3.3502e-1 (2.73e-3) =</t>
  </si>
  <si>
    <t>3.2512e-1 (3.40e-3) -</t>
  </si>
  <si>
    <t>3.3511e-1 (2.67e-3)</t>
  </si>
  <si>
    <t>3.1780e-1 (3.61e-3) -</t>
  </si>
  <si>
    <t>3.3385e-1 (1.81e-3) =</t>
  </si>
  <si>
    <t>3.2239e-1 (3.51e-3) -</t>
  </si>
  <si>
    <t>3.3386e-1 (2.20e-3)</t>
  </si>
  <si>
    <t>3.2306e-1 (3.54e-3) -</t>
  </si>
  <si>
    <t>3.3568e-1 (2.25e-3) =</t>
  </si>
  <si>
    <t>3.2795e-1 (2.91e-3) -</t>
  </si>
  <si>
    <t>3.3674e-1 (3.39e-3)</t>
  </si>
  <si>
    <t>3.1877e-1 (4.05e-3) -</t>
  </si>
  <si>
    <t>3.3528e-1 (2.12e-3) =</t>
  </si>
  <si>
    <t>3.2612e-1 (3.38e-3) -</t>
  </si>
  <si>
    <t>3.3545e-1 (2.24e-3)</t>
  </si>
  <si>
    <t>3.1774e-1 (4.19e-3) -</t>
  </si>
  <si>
    <t>3.3508e-1 (2.28e-3) =</t>
  </si>
  <si>
    <t>3.2459e-1 (3.44e-3) -</t>
  </si>
  <si>
    <t>3.3451e-1 (2.18e-3)</t>
  </si>
  <si>
    <t>3.1859e-1 (3.70e-3) -</t>
  </si>
  <si>
    <t>3.3360e-1 (2.99e-3) =</t>
  </si>
  <si>
    <t>3.2360e-1 (3.83e-3) -</t>
  </si>
  <si>
    <t>3.3489e-1 (3.11e-3)</t>
  </si>
  <si>
    <t>3.1881e-1 (3.47e-3) -</t>
  </si>
  <si>
    <t>3.3431e-1 (2.62e-3) =</t>
  </si>
  <si>
    <t>3.2497e-1 (2.68e-3) -</t>
  </si>
  <si>
    <t>3.3504e-1 (2.66e-3)</t>
  </si>
  <si>
    <t>3.2370e-1 (4.50e-3) -</t>
  </si>
  <si>
    <t>3.3876e-1 (3.33e-3) =</t>
  </si>
  <si>
    <t>3.2832e-1 (3.48e-3) -</t>
  </si>
  <si>
    <t>3.3912e-1 (2.76e-3)</t>
  </si>
  <si>
    <t>3.1834e-1 (3.05e-3) -</t>
  </si>
  <si>
    <t>3.3579e-1 (2.53e-3) =</t>
  </si>
  <si>
    <t>3.2413e-1 (3.28e-3) -</t>
  </si>
  <si>
    <t>3.3533e-1 (2.18e-3)</t>
  </si>
  <si>
    <t>3.2287e-1 (3.95e-3) -</t>
  </si>
  <si>
    <t>3.3577e-1 (2.65e-3) =</t>
  </si>
  <si>
    <t>3.2702e-1 (3.85e-3) -</t>
  </si>
  <si>
    <t>3.3581e-1 (3.33e-3)</t>
  </si>
  <si>
    <t>3.1541e-1 (3.47e-3) -</t>
  </si>
  <si>
    <t>3.3327e-1 (2.33e-3) =</t>
  </si>
  <si>
    <t>3.2235e-1 (4.65e-3) -</t>
  </si>
  <si>
    <t>3.3371e-1 (2.69e-3)</t>
  </si>
  <si>
    <t>3.1865e-1 (3.91e-3) -</t>
  </si>
  <si>
    <t>3.3511e-1 (2.52e-3) =</t>
  </si>
  <si>
    <t>3.2409e-1 (2.53e-3) -</t>
  </si>
  <si>
    <t>3.3490e-1 (2.32e-3)</t>
  </si>
  <si>
    <t>3.2139e-1 (3.27e-3) -</t>
  </si>
  <si>
    <t>3.3523e-1 (2.62e-3) =</t>
  </si>
  <si>
    <t>3.2701e-1 (3.79e-3) -</t>
  </si>
  <si>
    <t>3.3446e-1 (2.43e-3)</t>
  </si>
  <si>
    <t>3.1740e-1 (3.51e-3) -</t>
  </si>
  <si>
    <t>3.3383e-1 (2.54e-3) =</t>
  </si>
  <si>
    <t>3.2422e-1 (3.25e-3) -</t>
  </si>
  <si>
    <t>3.3460e-1 (3.55e-3)</t>
  </si>
  <si>
    <t>3.1676e-1 (4.27e-3) -</t>
  </si>
  <si>
    <t>3.3352e-1 (3.28e-3) =</t>
  </si>
  <si>
    <t>3.2208e-1 (4.39e-3) -</t>
  </si>
  <si>
    <t>3.3385e-1 (2.73e-3)</t>
  </si>
  <si>
    <t>3.1694e-1 (4.42e-3) -</t>
  </si>
  <si>
    <t>3.3375e-1 (2.68e-3) =</t>
  </si>
  <si>
    <t>3.2246e-1 (3.57e-3) -</t>
  </si>
  <si>
    <t>3.3462e-1 (2.60e-3)</t>
  </si>
  <si>
    <t>3.1937e-1 (3.56e-3) -</t>
  </si>
  <si>
    <t>3.3544e-1 (2.54e-3) =</t>
  </si>
  <si>
    <t>3.2709e-1 (4.00e-3) -</t>
  </si>
  <si>
    <t>3.3500e-1 (3.79e-3)</t>
  </si>
  <si>
    <t>3.1972e-1 (4.54e-3) -</t>
  </si>
  <si>
    <t>3.3407e-1 (2.28e-3) =</t>
  </si>
  <si>
    <t>3.2591e-1 (3.83e-3) -</t>
  </si>
  <si>
    <t>3.3484e-1 (2.27e-3)</t>
  </si>
  <si>
    <t>3.1993e-1 (4.96e-3) -</t>
  </si>
  <si>
    <t>3.3458e-1 (2.26e-3) =</t>
  </si>
  <si>
    <t>3.2500e-1 (3.01e-3) -</t>
  </si>
  <si>
    <t>3.3510e-1 (2.31e-3)</t>
  </si>
  <si>
    <t>3.2413e-1 (3.15e-3) -</t>
  </si>
  <si>
    <t>3.3568e-1 (3.05e-3) =</t>
  </si>
  <si>
    <t>3.2717e-1 (3.82e-3) -</t>
  </si>
  <si>
    <t>3.3552e-1 (2.74e-3)</t>
  </si>
  <si>
    <t>3.2055e-1 (4.62e-3) -</t>
  </si>
  <si>
    <t>3.3394e-1 (1.95e-3) =</t>
  </si>
  <si>
    <t>3.2615e-1 (3.85e-3) -</t>
  </si>
  <si>
    <t>3.3486e-1 (2.92e-3)</t>
  </si>
  <si>
    <t>3.1893e-1 (4.06e-3) -</t>
  </si>
  <si>
    <t>3.3529e-1 (2.41e-3) =</t>
  </si>
  <si>
    <t>3.2575e-1 (3.67e-3) -</t>
  </si>
  <si>
    <t>3.3555e-1 (3.83e-3)</t>
  </si>
  <si>
    <t>3.1932e-1 (3.84e-3) -</t>
  </si>
  <si>
    <t>3.3682e-1 (2.12e-3) =</t>
  </si>
  <si>
    <t>3.2479e-1 (3.50e-3) -</t>
  </si>
  <si>
    <t>3.3657e-1 (2.56e-3)</t>
  </si>
  <si>
    <t>3.1689e-1 (4.19e-3) -</t>
  </si>
  <si>
    <t>3.3365e-1 (1.85e-3) =</t>
  </si>
  <si>
    <t>3.2403e-1 (3.87e-3) -</t>
  </si>
  <si>
    <t>3.3526e-1 (3.13e-3)</t>
  </si>
  <si>
    <t>3.2028e-1 (3.39e-3) -</t>
  </si>
  <si>
    <t>3.3475e-1 (2.78e-3) =</t>
  </si>
  <si>
    <t>3.2502e-1 (2.84e-3) -</t>
  </si>
  <si>
    <t>3.3401e-1 (2.59e-3)</t>
  </si>
  <si>
    <t>3.2336e-1 (4.61e-3) -</t>
  </si>
  <si>
    <t>3.3482e-1 (3.68e-3) =</t>
  </si>
  <si>
    <t>3.2986e-1 (3.86e-3) -</t>
  </si>
  <si>
    <t>3.3515e-1 (2.88e-3)</t>
  </si>
  <si>
    <t>3.2341e-1 (3.67e-3) -</t>
  </si>
  <si>
    <t>3.3510e-1 (3.09e-3) =</t>
  </si>
  <si>
    <t>3.2990e-1 (3.26e-3) -</t>
  </si>
  <si>
    <t>3.3604e-1 (2.78e-3)</t>
  </si>
  <si>
    <t>3.2322e-1 (4.98e-3) -</t>
  </si>
  <si>
    <t>3.3662e-1 (2.66e-3) =</t>
  </si>
  <si>
    <t>3.2888e-1 (4.17e-3) -</t>
  </si>
  <si>
    <t>3.3545e-1 (2.72e-3)</t>
  </si>
  <si>
    <t>3.1845e-1 (3.26e-3) -</t>
  </si>
  <si>
    <t>3.3424e-1 (1.92e-3) =</t>
  </si>
  <si>
    <t>3.2410e-1 (2.89e-3) -</t>
  </si>
  <si>
    <t>3.3468e-1 (2.02e-3)</t>
  </si>
  <si>
    <t>3.1970e-1 (2.99e-3) -</t>
  </si>
  <si>
    <t>3.3437e-1 (2.12e-3) =</t>
  </si>
  <si>
    <t>3.2452e-1 (2.85e-3) -</t>
  </si>
  <si>
    <t>3.3374e-1 (2.69e-3)</t>
  </si>
  <si>
    <t>3.1883e-1 (3.66e-3) -</t>
  </si>
  <si>
    <t>3.3386e-1 (2.22e-3) =</t>
  </si>
  <si>
    <t>3.2569e-1 (3.16e-3) -</t>
  </si>
  <si>
    <t>3.3450e-1 (2.18e-3)</t>
  </si>
  <si>
    <t>3.1819e-1 (3.37e-3) -</t>
  </si>
  <si>
    <t>3.3539e-1 (3.11e-3) =</t>
  </si>
  <si>
    <t>3.2273e-1 (3.90e-3) -</t>
  </si>
  <si>
    <t>3.3519e-1 (2.68e-3)</t>
  </si>
  <si>
    <t>3.2119e-1 (4.52e-3) -</t>
  </si>
  <si>
    <t>3.3540e-1 (2.69e-3) =</t>
  </si>
  <si>
    <t>3.2621e-1 (3.45e-3) -</t>
  </si>
  <si>
    <t>3.3505e-1 (4.30e-3)</t>
  </si>
  <si>
    <t>3.1709e-1 (3.33e-3) -</t>
  </si>
  <si>
    <t>3.3343e-1 (2.08e-3) =</t>
  </si>
  <si>
    <t>3.2229e-1 (4.01e-3) -</t>
  </si>
  <si>
    <t>3.3388e-1 (2.29e-3)</t>
  </si>
  <si>
    <t>3.2083e-1 (3.57e-3) -</t>
  </si>
  <si>
    <t>3.3603e-1 (3.49e-3) =</t>
  </si>
  <si>
    <t>3.2691e-1 (3.95e-3) -</t>
  </si>
  <si>
    <t>3.3507e-1 (2.21e-3)</t>
  </si>
  <si>
    <t>3.1723e-1 (3.47e-3) -</t>
  </si>
  <si>
    <t>3.3400e-1 (2.60e-3) =</t>
  </si>
  <si>
    <t>3.2239e-1 (4.12e-3) -</t>
  </si>
  <si>
    <t>3.3405e-1 (2.62e-3)</t>
  </si>
  <si>
    <t>3.1989e-1 (3.69e-3) -</t>
  </si>
  <si>
    <t>3.3512e-1 (2.01e-3) =</t>
  </si>
  <si>
    <t>3.2515e-1 (3.10e-3) -</t>
  </si>
  <si>
    <t>3.3518e-1 (2.66e-3)</t>
  </si>
  <si>
    <t>3.1782e-1 (4.32e-3) -</t>
  </si>
  <si>
    <t>3.3551e-1 (2.60e-3) =</t>
  </si>
  <si>
    <t>3.2433e-1 (3.58e-3) -</t>
  </si>
  <si>
    <t>3.3582e-1 (2.84e-3)</t>
  </si>
  <si>
    <t>3.1758e-1 (4.12e-3) -</t>
  </si>
  <si>
    <t>3.3492e-1 (2.78e-3) =</t>
  </si>
  <si>
    <t>3.2292e-1 (3.86e-3) -</t>
  </si>
  <si>
    <t>3.3553e-1 (2.74e-3)</t>
  </si>
  <si>
    <t>3.1702e-1 (4.43e-3) -</t>
  </si>
  <si>
    <t>3.3494e-1 (2.63e-3) =</t>
  </si>
  <si>
    <t>3.2156e-1 (3.40e-3) -</t>
  </si>
  <si>
    <t>3.3414e-1 (2.50e-3)</t>
  </si>
  <si>
    <t>3.2142e-1 (3.66e-3) -</t>
  </si>
  <si>
    <t>3.3499e-1 (3.06e-3) =</t>
  </si>
  <si>
    <t>3.2659e-1 (3.63e-3) -</t>
  </si>
  <si>
    <t>3.3510e-1 (2.12e-3)</t>
  </si>
  <si>
    <t>3.1705e-1 (4.55e-3) -</t>
  </si>
  <si>
    <t>3.3341e-1 (2.39e-3) =</t>
  </si>
  <si>
    <t>3.2321e-1 (3.23e-3) -</t>
  </si>
  <si>
    <t>3.3398e-1 (2.65e-3)</t>
  </si>
  <si>
    <t>3.2076e-1 (3.60e-3) -</t>
  </si>
  <si>
    <t>3.3605e-1 (4.62e-3) =</t>
  </si>
  <si>
    <t>3.2537e-1 (4.89e-3) -</t>
  </si>
  <si>
    <t>3.3477e-1 (2.61e-3)</t>
  </si>
  <si>
    <t>3.1813e-1 (3.98e-3) -</t>
  </si>
  <si>
    <t>3.3403e-1 (3.05e-3) =</t>
  </si>
  <si>
    <t>3.2464e-1 (2.40e-3) -</t>
  </si>
  <si>
    <t>3.3442e-1 (2.17e-3)</t>
  </si>
  <si>
    <t>3.1753e-1 (3.83e-3) -</t>
  </si>
  <si>
    <t>3.3473e-1 (2.56e-3) =</t>
  </si>
  <si>
    <t>3.2281e-1 (3.25e-3) -</t>
  </si>
  <si>
    <t>3.3473e-1 (2.90e-3)</t>
  </si>
  <si>
    <t>3.1834e-1 (3.92e-3) -</t>
  </si>
  <si>
    <t>3.3545e-1 (2.76e-3) =</t>
  </si>
  <si>
    <t>3.2361e-1 (3.78e-3) -</t>
  </si>
  <si>
    <t>3.3510e-1 (2.49e-3)</t>
  </si>
  <si>
    <t>3.1773e-1 (3.60e-3) -</t>
  </si>
  <si>
    <t>3.3428e-1 (2.93e-3) =</t>
  </si>
  <si>
    <t>3.2444e-1 (3.29e-3) -</t>
  </si>
  <si>
    <t>3.3493e-1 (2.54e-3)</t>
  </si>
  <si>
    <t>3.1993e-1 (3.36e-3) -</t>
  </si>
  <si>
    <t>3.3487e-1 (2.92e-3) =</t>
  </si>
  <si>
    <t>3.2501e-1 (3.90e-3) -</t>
  </si>
  <si>
    <t>3.3551e-1 (2.63e-3)</t>
  </si>
  <si>
    <t>3.1923e-1 (4.01e-3) -</t>
  </si>
  <si>
    <t>3.3461e-1 (2.66e-3) =</t>
  </si>
  <si>
    <t>3.2413e-1 (3.43e-3) -</t>
  </si>
  <si>
    <t>3.3518e-1 (3.81e-3)</t>
  </si>
  <si>
    <t>3.1743e-1 (2.86e-3) -</t>
  </si>
  <si>
    <t>3.3345e-1 (3.10e-3) =</t>
  </si>
  <si>
    <t>3.2278e-1 (3.52e-3) -</t>
  </si>
  <si>
    <t>3.3416e-1 (2.03e-3)</t>
  </si>
  <si>
    <t>3.1857e-1 (2.75e-3) -</t>
  </si>
  <si>
    <t>3.3493e-1 (2.57e-3) =</t>
  </si>
  <si>
    <t>3.2406e-1 (4.06e-3) -</t>
  </si>
  <si>
    <t>3.3446e-1 (2.92e-3)</t>
  </si>
  <si>
    <t>3.1654e-1 (4.36e-3) -</t>
  </si>
  <si>
    <t>3.3473e-1 (2.30e-3) =</t>
  </si>
  <si>
    <t>3.2203e-1 (3.67e-3) -</t>
  </si>
  <si>
    <t>3.3460e-1 (2.31e-3)</t>
  </si>
  <si>
    <t>3.1530e-1 (4.15e-3) -</t>
  </si>
  <si>
    <t>3.3312e-1 (3.00e-3) =</t>
  </si>
  <si>
    <t>3.2143e-1 (3.86e-3) -</t>
  </si>
  <si>
    <t>3.3284e-1 (2.26e-3)</t>
  </si>
  <si>
    <t>3.1977e-1 (3.70e-3) -</t>
  </si>
  <si>
    <t>3.3358e-1 (2.81e-3) =</t>
  </si>
  <si>
    <t>3.2439e-1 (3.52e-3) -</t>
  </si>
  <si>
    <t>3.3450e-1 (3.07e-3)</t>
  </si>
  <si>
    <t>3.1986e-1 (4.51e-3) -</t>
  </si>
  <si>
    <t>3.3515e-1 (2.81e-3) =</t>
  </si>
  <si>
    <t>3.2579e-1 (3.79e-3) -</t>
  </si>
  <si>
    <t>3.3443e-1 (2.03e-3)</t>
  </si>
  <si>
    <t>3.1747e-1 (3.32e-3) -</t>
  </si>
  <si>
    <t>3.3525e-1 (2.86e-3) =</t>
  </si>
  <si>
    <t>3.2293e-1 (3.84e-3) -</t>
  </si>
  <si>
    <t>3.3399e-1 (2.64e-3)</t>
  </si>
  <si>
    <t>3.1848e-1 (3.74e-3) -</t>
  </si>
  <si>
    <t>3.3494e-1 (2.82e-3) =</t>
  </si>
  <si>
    <t>3.2400e-1 (3.88e-3) -</t>
  </si>
  <si>
    <t>3.3513e-1 (2.59e-3)</t>
  </si>
  <si>
    <t>3.1668e-1 (5.04e-3) -</t>
  </si>
  <si>
    <t>3.3437e-1 (2.49e-3) =</t>
  </si>
  <si>
    <t>3.2276e-1 (3.10e-3) -</t>
  </si>
  <si>
    <t>3.3401e-1 (2.39e-3)</t>
  </si>
  <si>
    <t>3.1734e-1 (3.51e-3) -</t>
  </si>
  <si>
    <t>3.3459e-1 (2.48e-3) =</t>
  </si>
  <si>
    <t>3.2368e-1 (3.39e-3) -</t>
  </si>
  <si>
    <t>3.3449e-1 (2.76e-3)</t>
  </si>
  <si>
    <t>3.2036e-1 (3.17e-3) -</t>
  </si>
  <si>
    <t>3.3539e-1 (2.47e-3) =</t>
  </si>
  <si>
    <t>3.2467e-1 (3.69e-3) -</t>
  </si>
  <si>
    <t>3.3458e-1 (3.11e-3)</t>
  </si>
  <si>
    <t>3.2021e-1 (4.80e-3) -</t>
  </si>
  <si>
    <t>3.3565e-1 (2.24e-3) =</t>
  </si>
  <si>
    <t>3.2635e-1 (3.36e-3) -</t>
  </si>
  <si>
    <t>3.3602e-1 (2.91e-3)</t>
  </si>
  <si>
    <t>3.1672e-1 (3.54e-3) -</t>
  </si>
  <si>
    <t>3.3439e-1 (2.20e-3) =</t>
  </si>
  <si>
    <t>3.2317e-1 (3.01e-3) -</t>
  </si>
  <si>
    <t>3.3520e-1 (2.87e-3)</t>
  </si>
  <si>
    <t>3.1768e-1 (3.75e-3) -</t>
  </si>
  <si>
    <t>3.3472e-1 (3.14e-3) =</t>
  </si>
  <si>
    <t>3.2354e-1 (2.97e-3) -</t>
  </si>
  <si>
    <t>3.3530e-1 (3.09e-3)</t>
  </si>
  <si>
    <t>2.5521e-1 (3.08e-3) -</t>
  </si>
  <si>
    <t>2.8943e-1 (2.22e-3) -</t>
  </si>
  <si>
    <t>2.6416e-1 (2.71e-3) -</t>
  </si>
  <si>
    <t>2.9358e-1 (2.74e-3)</t>
  </si>
  <si>
    <t>2.6724e-1 (3.39e-3) -</t>
  </si>
  <si>
    <t>2.9914e-1 (2.50e-3) -</t>
  </si>
  <si>
    <t>2.7522e-1 (1.97e-3) -</t>
  </si>
  <si>
    <t>3.0317e-1 (2.92e-3)</t>
  </si>
  <si>
    <t>2.6362e-1 (2.70e-3) -</t>
  </si>
  <si>
    <t>2.9686e-1 (2.21e-3) -</t>
  </si>
  <si>
    <t>2.7179e-1 (2.98e-3) -</t>
  </si>
  <si>
    <t>3.0199e-1 (2.62e-3)</t>
  </si>
  <si>
    <t>2.6630e-1 (2.71e-3) -</t>
  </si>
  <si>
    <t>3.0097e-1 (2.72e-3) -</t>
  </si>
  <si>
    <t>2.7552e-1 (2.60e-3) -</t>
  </si>
  <si>
    <t>3.0357e-1 (2.91e-3)</t>
  </si>
  <si>
    <t>2.6188e-1 (2.61e-3) -</t>
  </si>
  <si>
    <t>2.9257e-1 (2.27e-3) -</t>
  </si>
  <si>
    <t>2.7000e-1 (2.72e-3) -</t>
  </si>
  <si>
    <t>2.9837e-1 (2.44e-3)</t>
  </si>
  <si>
    <t>2.6884e-1 (3.51e-3) -</t>
  </si>
  <si>
    <t>3.0234e-1 (2.43e-3) -</t>
  </si>
  <si>
    <t>2.7689e-1 (2.95e-3) -</t>
  </si>
  <si>
    <t>3.0555e-1 (2.52e-3)</t>
  </si>
  <si>
    <t>2.6559e-1 (2.48e-3) -</t>
  </si>
  <si>
    <t>2.9979e-1 (2.72e-3) -</t>
  </si>
  <si>
    <t>2.7365e-1 (3.47e-3) -</t>
  </si>
  <si>
    <t>3.0296e-1 (2.52e-3)</t>
  </si>
  <si>
    <t>2.6549e-1 (2.78e-3) -</t>
  </si>
  <si>
    <t>2.9882e-1 (2.74e-3) -</t>
  </si>
  <si>
    <t>2.7323e-1 (2.81e-3) -</t>
  </si>
  <si>
    <t>3.0318e-1 (2.81e-3)</t>
  </si>
  <si>
    <t>2.6641e-1 (3.12e-3) -</t>
  </si>
  <si>
    <t>3.0122e-1 (3.22e-3) -</t>
  </si>
  <si>
    <t>2.7438e-1 (3.01e-3) -</t>
  </si>
  <si>
    <t>3.0553e-1 (2.99e-3)</t>
  </si>
  <si>
    <t>2.6918e-1 (3.10e-3) -</t>
  </si>
  <si>
    <t>3.0320e-1 (2.12e-3) -</t>
  </si>
  <si>
    <t>2.7963e-1 (2.83e-3) -</t>
  </si>
  <si>
    <t>3.0681e-1 (2.97e-3)</t>
  </si>
  <si>
    <t>2.6717e-1 (3.52e-3) -</t>
  </si>
  <si>
    <t>3.0024e-1 (2.81e-3) -</t>
  </si>
  <si>
    <t>2.7640e-1 (2.81e-3) -</t>
  </si>
  <si>
    <t>3.0315e-1 (2.87e-3)</t>
  </si>
  <si>
    <t>2.6648e-1 (3.03e-3) -</t>
  </si>
  <si>
    <t>2.9929e-1 (3.10e-3) -</t>
  </si>
  <si>
    <t>2.7477e-1 (1.93e-3) -</t>
  </si>
  <si>
    <t>3.0363e-1 (2.48e-3)</t>
  </si>
  <si>
    <t>2.6725e-1 (3.09e-3) -</t>
  </si>
  <si>
    <t>2.9739e-1 (3.48e-3) -</t>
  </si>
  <si>
    <t>2.7510e-1 (3.19e-3) -</t>
  </si>
  <si>
    <t>3.0229e-1 (2.91e-3)</t>
  </si>
  <si>
    <t>2.6742e-1 (2.54e-3) -</t>
  </si>
  <si>
    <t>3.0087e-1 (2.16e-3) -</t>
  </si>
  <si>
    <t>2.7533e-1 (2.93e-3) -</t>
  </si>
  <si>
    <t>3.0418e-1 (2.70e-3)</t>
  </si>
  <si>
    <t>2.6836e-1 (3.35e-3) -</t>
  </si>
  <si>
    <t>3.0189e-1 (2.62e-3) -</t>
  </si>
  <si>
    <t>2.7589e-1 (2.94e-3) -</t>
  </si>
  <si>
    <t>3.0609e-1 (2.31e-3)</t>
  </si>
  <si>
    <t>2.6877e-1 (3.55e-3) -</t>
  </si>
  <si>
    <t>3.0335e-1 (2.94e-3) -</t>
  </si>
  <si>
    <t>2.7752e-1 (2.23e-3) -</t>
  </si>
  <si>
    <t>3.0718e-1 (1.68e-3)</t>
  </si>
  <si>
    <t>2.6732e-1 (2.77e-3) -</t>
  </si>
  <si>
    <t>3.0140e-1 (2.98e-3) -</t>
  </si>
  <si>
    <t>2.7519e-1 (2.93e-3) -</t>
  </si>
  <si>
    <t>3.0349e-1 (1.94e-3)</t>
  </si>
  <si>
    <t>2.6598e-1 (2.86e-3) -</t>
  </si>
  <si>
    <t>2.9830e-1 (3.14e-3) -</t>
  </si>
  <si>
    <t>2.7435e-1 (3.06e-3) -</t>
  </si>
  <si>
    <t>3.0281e-1 (2.56e-3)</t>
  </si>
  <si>
    <t>2.6319e-1 (3.52e-3) -</t>
  </si>
  <si>
    <t>2.9749e-1 (2.66e-3) -</t>
  </si>
  <si>
    <t>2.7093e-1 (3.35e-3) -</t>
  </si>
  <si>
    <t>3.0027e-1 (2.79e-3)</t>
  </si>
  <si>
    <t>2.6724e-1 (3.78e-3) -</t>
  </si>
  <si>
    <t>3.0139e-1 (2.71e-3) -</t>
  </si>
  <si>
    <t>2.7530e-1 (3.25e-3) -</t>
  </si>
  <si>
    <t>3.0426e-1 (2.37e-3)</t>
  </si>
  <si>
    <t>2.6730e-1 (2.92e-3) -</t>
  </si>
  <si>
    <t>2.9905e-1 (2.54e-3) -</t>
  </si>
  <si>
    <t>2.7400e-1 (3.18e-3) -</t>
  </si>
  <si>
    <t>3.0220e-1 (2.58e-3)</t>
  </si>
  <si>
    <t>2.6796e-1 (2.56e-3) -</t>
  </si>
  <si>
    <t>3.0259e-1 (2.41e-3) -</t>
  </si>
  <si>
    <t>2.7600e-1 (3.57e-3) -</t>
  </si>
  <si>
    <t>3.0601e-1 (2.61e-3)</t>
  </si>
  <si>
    <t>2.6605e-1 (2.45e-3) -</t>
  </si>
  <si>
    <t>2.9853e-1 (2.27e-3) -</t>
  </si>
  <si>
    <t>2.7442e-1 (3.07e-3) -</t>
  </si>
  <si>
    <t>3.0318e-1 (2.40e-3)</t>
  </si>
  <si>
    <t>2.6184e-1 (3.04e-3) -</t>
  </si>
  <si>
    <t>2.9663e-1 (2.44e-3) -</t>
  </si>
  <si>
    <t>2.7103e-1 (2.46e-3) -</t>
  </si>
  <si>
    <t>3.0036e-1 (2.65e-3)</t>
  </si>
  <si>
    <t>2.6593e-1 (2.64e-3) -</t>
  </si>
  <si>
    <t>2.9963e-1 (2.64e-3) -</t>
  </si>
  <si>
    <t>2.7421e-1 (2.97e-3) -</t>
  </si>
  <si>
    <t>3.0296e-1 (2.31e-3)</t>
  </si>
  <si>
    <t>2.6563e-1 (2.99e-3) -</t>
  </si>
  <si>
    <t>3.0020e-1 (2.56e-3) -</t>
  </si>
  <si>
    <t>2.7341e-1 (2.55e-3) -</t>
  </si>
  <si>
    <t>3.0371e-1 (2.21e-3)</t>
  </si>
  <si>
    <t>2.6586e-1 (3.37e-3) -</t>
  </si>
  <si>
    <t>2.9879e-1 (2.98e-3) -</t>
  </si>
  <si>
    <t>2.7395e-1 (2.51e-3) -</t>
  </si>
  <si>
    <t>3.0221e-1 (1.95e-3)</t>
  </si>
  <si>
    <t>2.6564e-1 (2.86e-3) -</t>
  </si>
  <si>
    <t>2.9813e-1 (3.42e-3) -</t>
  </si>
  <si>
    <t>2.7355e-1 (2.89e-3) -</t>
  </si>
  <si>
    <t>3.0181e-1 (2.34e-3)</t>
  </si>
  <si>
    <t>2.6639e-1 (2.96e-3) -</t>
  </si>
  <si>
    <t>3.0052e-1 (3.22e-3) -</t>
  </si>
  <si>
    <t>2.7349e-1 (3.55e-3) -</t>
  </si>
  <si>
    <t>3.0494e-1 (2.41e-3)</t>
  </si>
  <si>
    <t>2.6411e-1 (3.17e-3) -</t>
  </si>
  <si>
    <t>2.9697e-1 (1.88e-3) -</t>
  </si>
  <si>
    <t>2.7140e-1 (2.71e-3) -</t>
  </si>
  <si>
    <t>3.0045e-1 (2.79e-3)</t>
  </si>
  <si>
    <t>2.6982e-1 (3.42e-3) -</t>
  </si>
  <si>
    <t>3.0185e-1 (2.79e-3) -</t>
  </si>
  <si>
    <t>2.7746e-1 (2.88e-3) -</t>
  </si>
  <si>
    <t>3.0652e-1 (2.49e-3)</t>
  </si>
  <si>
    <t>2.7766e-1 (4.84e-3) -</t>
  </si>
  <si>
    <t>3.1173e-1 (2.51e-3) -</t>
  </si>
  <si>
    <t>2.8610e-1 (3.45e-3) -</t>
  </si>
  <si>
    <t>3.1436e-1 (2.01e-3)</t>
  </si>
  <si>
    <t>2.6717e-1 (3.05e-3) -</t>
  </si>
  <si>
    <t>3.0163e-1 (3.35e-3) -</t>
  </si>
  <si>
    <t>2.7505e-1 (2.78e-3) -</t>
  </si>
  <si>
    <t>3.0552e-1 (2.63e-3)</t>
  </si>
  <si>
    <t>2.6348e-1 (3.26e-3) -</t>
  </si>
  <si>
    <t>2.9362e-1 (3.33e-3) -</t>
  </si>
  <si>
    <t>2.7133e-1 (3.04e-3) -</t>
  </si>
  <si>
    <t>2.9877e-1 (2.35e-3)</t>
  </si>
  <si>
    <t>2.6489e-1 (3.28e-3) -</t>
  </si>
  <si>
    <t>2.9713e-1 (3.09e-3) -</t>
  </si>
  <si>
    <t>2.7306e-1 (2.25e-3) -</t>
  </si>
  <si>
    <t>3.0194e-1 (2.47e-3)</t>
  </si>
  <si>
    <t>2.6757e-1 (2.72e-3) -</t>
  </si>
  <si>
    <t>2.9885e-1 (2.68e-3) -</t>
  </si>
  <si>
    <t>2.7558e-1 (2.27e-3) -</t>
  </si>
  <si>
    <t>3.0222e-1 (2.16e-3)</t>
  </si>
  <si>
    <t>2.6435e-1 (3.11e-3) -</t>
  </si>
  <si>
    <t>2.9906e-1 (3.16e-3) -</t>
  </si>
  <si>
    <t>2.7233e-1 (2.67e-3) -</t>
  </si>
  <si>
    <t>3.0258e-1 (2.16e-3)</t>
  </si>
  <si>
    <t>2.6630e-1 (3.44e-3) -</t>
  </si>
  <si>
    <t>3.0142e-1 (2.99e-3) -</t>
  </si>
  <si>
    <t>2.7459e-1 (2.40e-3) -</t>
  </si>
  <si>
    <t>3.0462e-1 (3.11e-3)</t>
  </si>
  <si>
    <t>2.6575e-1 (2.82e-3) -</t>
  </si>
  <si>
    <t>2.9826e-1 (2.60e-3) -</t>
  </si>
  <si>
    <t>2.7370e-1 (3.25e-3) -</t>
  </si>
  <si>
    <t>3.0179e-1 (2.82e-3)</t>
  </si>
  <si>
    <t>2.6302e-1 (3.15e-3) -</t>
  </si>
  <si>
    <t>2.9661e-1 (2.07e-3) -</t>
  </si>
  <si>
    <t>2.7107e-1 (2.77e-3) -</t>
  </si>
  <si>
    <t>3.0140e-1 (2.64e-3)</t>
  </si>
  <si>
    <t>2.6600e-1 (2.83e-3) -</t>
  </si>
  <si>
    <t>2.9754e-1 (2.78e-3) -</t>
  </si>
  <si>
    <t>2.7415e-1 (3.26e-3) -</t>
  </si>
  <si>
    <t>3.0184e-1 (2.29e-3)</t>
  </si>
  <si>
    <t>2.6217e-1 (3.78e-3) -</t>
  </si>
  <si>
    <t>2.9377e-1 (3.20e-3) -</t>
  </si>
  <si>
    <t>2.6940e-1 (3.60e-3) -</t>
  </si>
  <si>
    <t>2.9941e-1 (2.89e-3)</t>
  </si>
  <si>
    <t>2.6682e-1 (2.99e-3) -</t>
  </si>
  <si>
    <t>3.0012e-1 (3.10e-3) -</t>
  </si>
  <si>
    <t>2.7498e-1 (2.83e-3) -</t>
  </si>
  <si>
    <t>3.0446e-1 (2.67e-3)</t>
  </si>
  <si>
    <t>2.6423e-1 (3.36e-3) -</t>
  </si>
  <si>
    <t>2.9640e-1 (3.14e-3) -</t>
  </si>
  <si>
    <t>2.7254e-1 (2.85e-3) -</t>
  </si>
  <si>
    <t>3.0018e-1 (2.17e-3)</t>
  </si>
  <si>
    <t>2.6417e-1 (3.80e-3) -</t>
  </si>
  <si>
    <t>2.9620e-1 (2.50e-3) -</t>
  </si>
  <si>
    <t>2.7197e-1 (1.88e-3) -</t>
  </si>
  <si>
    <t>3.0044e-1 (3.25e-3)</t>
  </si>
  <si>
    <t>2.6261e-1 (2.57e-3) -</t>
  </si>
  <si>
    <t>2.9526e-1 (2.40e-3) -</t>
  </si>
  <si>
    <t>2.7163e-1 (3.03e-3) -</t>
  </si>
  <si>
    <t>2.9977e-1 (2.43e-3)</t>
  </si>
  <si>
    <t>2.6715e-1 (3.08e-3) -</t>
  </si>
  <si>
    <t>2.9960e-1 (2.44e-3) -</t>
  </si>
  <si>
    <t>2.7415e-1 (3.18e-3) -</t>
  </si>
  <si>
    <t>3.0247e-1 (2.44e-3)</t>
  </si>
  <si>
    <t>2.6692e-1 (2.93e-3) -</t>
  </si>
  <si>
    <t>2.9900e-1 (3.33e-3) -</t>
  </si>
  <si>
    <t>2.7504e-1 (2.43e-3) -</t>
  </si>
  <si>
    <t>3.0376e-1 (2.77e-3)</t>
  </si>
  <si>
    <t>2.7006e-1 (3.42e-3) -</t>
  </si>
  <si>
    <t>3.0329e-1 (1.91e-3) -</t>
  </si>
  <si>
    <t>2.7691e-1 (2.47e-3) -</t>
  </si>
  <si>
    <t>3.0708e-1 (1.94e-3)</t>
  </si>
  <si>
    <t>2.6283e-1 (2.35e-3) -</t>
  </si>
  <si>
    <t>2.9459e-1 (2.35e-3) -</t>
  </si>
  <si>
    <t>2.7058e-1 (2.78e-3) -</t>
  </si>
  <si>
    <t>2.9846e-1 (2.76e-3)</t>
  </si>
  <si>
    <t>2.6418e-1 (2.94e-3) -</t>
  </si>
  <si>
    <t>2.9641e-1 (3.03e-3) -</t>
  </si>
  <si>
    <t>2.7118e-1 (2.71e-3) -</t>
  </si>
  <si>
    <t>2.9976e-1 (1.86e-3)</t>
  </si>
  <si>
    <t>2.6315e-1 (2.44e-3) -</t>
  </si>
  <si>
    <t>2.9451e-1 (2.34e-3) -</t>
  </si>
  <si>
    <t>2.7068e-1 (2.49e-3) -</t>
  </si>
  <si>
    <t>2.9970e-1 (2.72e-3)</t>
  </si>
  <si>
    <t>2.6489e-1 (2.37e-3) -</t>
  </si>
  <si>
    <t>2.9691e-1 (2.13e-3) -</t>
  </si>
  <si>
    <t>2.7240e-1 (2.84e-3) -</t>
  </si>
  <si>
    <t>3.0182e-1 (2.57e-3)</t>
  </si>
  <si>
    <t>2.6047e-1 (2.44e-3) -</t>
  </si>
  <si>
    <t>2.9268e-1 (3.35e-3) -</t>
  </si>
  <si>
    <t>2.6850e-1 (2.45e-3) -</t>
  </si>
  <si>
    <t>2.9705e-1 (2.89e-3)</t>
  </si>
  <si>
    <t>2.6411e-1 (3.12e-3) -</t>
  </si>
  <si>
    <t>2.9408e-1 (1.84e-3) -</t>
  </si>
  <si>
    <t>2.7014e-1 (3.24e-3) -</t>
  </si>
  <si>
    <t>2.9881e-1 (3.01e-3)</t>
  </si>
  <si>
    <t>2.6482e-1 (2.49e-3) -</t>
  </si>
  <si>
    <t>2.9548e-1 (2.65e-3) -</t>
  </si>
  <si>
    <t>2.7261e-1 (2.25e-3) -</t>
  </si>
  <si>
    <t>2.9965e-1 (2.78e-3)</t>
  </si>
  <si>
    <t>2.6485e-1 (2.79e-3) -</t>
  </si>
  <si>
    <t>2.9713e-1 (2.64e-3) -</t>
  </si>
  <si>
    <t>2.7255e-1 (3.11e-3) -</t>
  </si>
  <si>
    <t>3.0103e-1 (2.10e-3)</t>
  </si>
  <si>
    <t>2.5886e-1 (2.50e-3) -</t>
  </si>
  <si>
    <t>2.9060e-1 (3.19e-3) -</t>
  </si>
  <si>
    <t>2.6699e-1 (3.00e-3) -</t>
  </si>
  <si>
    <t>2.9503e-1 (2.66e-3)</t>
  </si>
  <si>
    <t>2.5813e-1 (3.09e-3) -</t>
  </si>
  <si>
    <t>2.9141e-1 (3.09e-3) -</t>
  </si>
  <si>
    <t>2.6647e-1 (2.66e-3) -</t>
  </si>
  <si>
    <t>2.9525e-1 (1.99e-3)</t>
  </si>
  <si>
    <t>2.6480e-1 (2.96e-3) -</t>
  </si>
  <si>
    <t>2.9877e-1 (2.70e-3) -</t>
  </si>
  <si>
    <t>2.7298e-1 (3.51e-3) -</t>
  </si>
  <si>
    <t>3.0273e-1 (1.91e-3)</t>
  </si>
  <si>
    <t>2.6439e-1 (3.00e-3) -</t>
  </si>
  <si>
    <t>2.9684e-1 (2.54e-3) -</t>
  </si>
  <si>
    <t>2.7058e-1 (3.79e-3) -</t>
  </si>
  <si>
    <t>3.0114e-1 (2.99e-3)</t>
  </si>
  <si>
    <t>2.6357e-1 (3.81e-3) -</t>
  </si>
  <si>
    <t>2.9588e-1 (2.44e-3) -</t>
  </si>
  <si>
    <t>2.7176e-1 (2.58e-3) -</t>
  </si>
  <si>
    <t>3.0014e-1 (2.61e-3)</t>
  </si>
  <si>
    <t>2.6287e-1 (2.32e-3) -</t>
  </si>
  <si>
    <t>2.9391e-1 (2.83e-3) -</t>
  </si>
  <si>
    <t>2.7098e-1 (3.30e-3) -</t>
  </si>
  <si>
    <t>2.9811e-1 (2.16e-3)</t>
  </si>
  <si>
    <t>2.6114e-1 (2.71e-3) -</t>
  </si>
  <si>
    <t>2.9324e-1 (2.88e-3) -</t>
  </si>
  <si>
    <t>2.6936e-1 (2.52e-3) -</t>
  </si>
  <si>
    <t>2.9629e-1 (2.84e-3)</t>
  </si>
  <si>
    <t>2.6559e-1 (3.65e-3) -</t>
  </si>
  <si>
    <t>2.9835e-1 (2.21e-3) -</t>
  </si>
  <si>
    <t>2.7242e-1 (2.86e-3) -</t>
  </si>
  <si>
    <t>3.0183e-1 (2.62e-3)</t>
  </si>
  <si>
    <t>2.6004e-1 (2.49e-3) -</t>
  </si>
  <si>
    <t>2.9308e-1 (3.17e-3) -</t>
  </si>
  <si>
    <t>2.6884e-1 (2.47e-3) -</t>
  </si>
  <si>
    <t>2.9686e-1 (1.79e-3)</t>
  </si>
  <si>
    <t>2.6057e-1 (3.04e-3) -</t>
  </si>
  <si>
    <t>2.9146e-1 (2.72e-3) -</t>
  </si>
  <si>
    <t>2.6921e-1 (2.53e-3) -</t>
  </si>
  <si>
    <t>2.9658e-1 (2.32e-3)</t>
  </si>
  <si>
    <t>2.6351e-1 (3.07e-3) -</t>
  </si>
  <si>
    <t>2.9405e-1 (2.92e-3) -</t>
  </si>
  <si>
    <t>2.7186e-1 (3.48e-3) -</t>
  </si>
  <si>
    <t>2.9847e-1 (2.30e-3)</t>
  </si>
  <si>
    <t>2.6309e-1 (3.40e-3) -</t>
  </si>
  <si>
    <t>2.9410e-1 (2.83e-3) -</t>
  </si>
  <si>
    <t>2.7122e-1 (3.12e-3) -</t>
  </si>
  <si>
    <t>2.9795e-1 (2.63e-3)</t>
  </si>
  <si>
    <t>2.6028e-1 (2.75e-3) -</t>
  </si>
  <si>
    <t>2.9517e-1 (2.98e-3) -</t>
  </si>
  <si>
    <t>2.6908e-1 (2.38e-3) -</t>
  </si>
  <si>
    <t>2.9909e-1 (2.43e-3)</t>
  </si>
  <si>
    <t>2.6112e-1 (2.99e-3) -</t>
  </si>
  <si>
    <t>2.9144e-1 (2.99e-3) -</t>
  </si>
  <si>
    <t>2.6868e-1 (1.93e-3) -</t>
  </si>
  <si>
    <t>2.9700e-1 (2.41e-3)</t>
  </si>
  <si>
    <t>2.6544e-1 (2.83e-3) -</t>
  </si>
  <si>
    <t>2.9809e-1 (2.03e-3) -</t>
  </si>
  <si>
    <t>2.7287e-1 (3.39e-3) -</t>
  </si>
  <si>
    <t>3.0229e-1 (2.92e-3)</t>
  </si>
  <si>
    <t>2.6504e-1 (2.41e-3) -</t>
  </si>
  <si>
    <t>3.0017e-1 (2.19e-3) -</t>
  </si>
  <si>
    <t>2.7307e-1 (3.44e-3) -</t>
  </si>
  <si>
    <t>3.0386e-1 (2.86e-3)</t>
  </si>
  <si>
    <t>2.6143e-1 (3.08e-3) -</t>
  </si>
  <si>
    <t>2.9378e-1 (2.75e-3) -</t>
  </si>
  <si>
    <t>2.6838e-1 (2.96e-3) -</t>
  </si>
  <si>
    <t>2.9782e-1 (1.95e-3)</t>
  </si>
  <si>
    <t>2.6283e-1 (3.47e-3) -</t>
  </si>
  <si>
    <t>2.9506e-1 (1.95e-3) -</t>
  </si>
  <si>
    <t>2.7147e-1 (3.27e-3) -</t>
  </si>
  <si>
    <t>2.9958e-1 (2.73e-3)</t>
  </si>
  <si>
    <t>2.6421e-1 (2.64e-3) -</t>
  </si>
  <si>
    <t>2.9695e-1 (2.41e-3) -</t>
  </si>
  <si>
    <t>2.7156e-1 (2.40e-3) -</t>
  </si>
  <si>
    <t>3.0087e-1 (2.80e-3)</t>
  </si>
  <si>
    <t>2.6363e-1 (3.48e-3) -</t>
  </si>
  <si>
    <t>2.9563e-1 (2.12e-3) -</t>
  </si>
  <si>
    <t>2.7261e-1 (2.20e-3) -</t>
  </si>
  <si>
    <t>3.0061e-1 (2.91e-3)</t>
  </si>
  <si>
    <t>2.6196e-1 (3.26e-3) -</t>
  </si>
  <si>
    <t>2.9362e-1 (2.58e-3) -</t>
  </si>
  <si>
    <t>2.7126e-1 (2.53e-3) -</t>
  </si>
  <si>
    <t>2.9840e-1 (2.67e-3)</t>
  </si>
  <si>
    <t>2.6151e-1 (2.79e-3) -</t>
  </si>
  <si>
    <t>2.9459e-1 (2.78e-3) -</t>
  </si>
  <si>
    <t>2.6901e-1 (3.27e-3) -</t>
  </si>
  <si>
    <t>2.9841e-1 (2.86e-3)</t>
  </si>
  <si>
    <t>2.6399e-1 (3.86e-3) -</t>
  </si>
  <si>
    <t>2.9234e-1 (2.05e-3) -</t>
  </si>
  <si>
    <t>2.7156e-1 (2.46e-3) -</t>
  </si>
  <si>
    <t>2.9744e-1 (2.31e-3)</t>
  </si>
  <si>
    <t>2.5901e-1 (3.02e-3) -</t>
  </si>
  <si>
    <t>2.8971e-1 (2.03e-3) -</t>
  </si>
  <si>
    <t>2.6668e-1 (3.14e-3) -</t>
  </si>
  <si>
    <t>2.9455e-1 (2.51e-3)</t>
  </si>
  <si>
    <t>2.6503e-1 (3.66e-3) -</t>
  </si>
  <si>
    <t>2.9708e-1 (2.88e-3) -</t>
  </si>
  <si>
    <t>2.7253e-1 (3.05e-3) -</t>
  </si>
  <si>
    <t>3.0088e-1 (2.89e-3)</t>
  </si>
  <si>
    <t>2.6501e-1 (2.44e-3) -</t>
  </si>
  <si>
    <t>2.9825e-1 (2.51e-3) -</t>
  </si>
  <si>
    <t>2.7259e-1 (1.95e-3) -</t>
  </si>
  <si>
    <t>3.0188e-1 (2.59e-3)</t>
  </si>
  <si>
    <t>2.6126e-1 (2.99e-3) -</t>
  </si>
  <si>
    <t>2.9371e-1 (2.42e-3) -</t>
  </si>
  <si>
    <t>2.6933e-1 (3.55e-3) -</t>
  </si>
  <si>
    <t>2.9783e-1 (2.36e-3)</t>
  </si>
  <si>
    <t>2.6181e-1 (2.64e-3) -</t>
  </si>
  <si>
    <t>2.9231e-1 (3.12e-3) -</t>
  </si>
  <si>
    <t>2.6843e-1 (1.99e-3) -</t>
  </si>
  <si>
    <t>2.9647e-1 (2.29e-3)</t>
  </si>
  <si>
    <t>2.6208e-1 (3.30e-3) -</t>
  </si>
  <si>
    <t>2.9356e-1 (3.15e-3) -</t>
  </si>
  <si>
    <t>2.6896e-1 (2.99e-3) -</t>
  </si>
  <si>
    <t>2.9758e-1 (2.75e-3)</t>
  </si>
  <si>
    <t>2.6193e-1 (3.14e-3) -</t>
  </si>
  <si>
    <t>2.9339e-1 (3.08e-3) -</t>
  </si>
  <si>
    <t>2.7011e-1 (2.82e-3) -</t>
  </si>
  <si>
    <t>2.9832e-1 (2.50e-3)</t>
  </si>
  <si>
    <t>2.6236e-1 (2.97e-3) -</t>
  </si>
  <si>
    <t>2.9541e-1 (2.59e-3) -</t>
  </si>
  <si>
    <t>2.7110e-1 (2.40e-3) -</t>
  </si>
  <si>
    <t>2.9993e-1 (2.31e-3)</t>
  </si>
  <si>
    <t>2.6277e-1 (1.98e-3) -</t>
  </si>
  <si>
    <t>2.9546e-1 (2.83e-3) -</t>
  </si>
  <si>
    <t>2.7201e-1 (2.55e-3) -</t>
  </si>
  <si>
    <t>3.0127e-1 (2.70e-3)</t>
  </si>
  <si>
    <t>2.6588e-1 (3.45e-3) -</t>
  </si>
  <si>
    <t>2.9870e-1 (2.26e-3) -</t>
  </si>
  <si>
    <t>2.7400e-1 (3.15e-3) -</t>
  </si>
  <si>
    <t>3.0160e-1 (2.37e-3)</t>
  </si>
  <si>
    <t>2.5898e-1 (4.30e-3) -</t>
  </si>
  <si>
    <t>2.9104e-1 (2.90e-3) -</t>
  </si>
  <si>
    <t>2.6830e-1 (3.10e-3) -</t>
  </si>
  <si>
    <t>2.9515e-1 (2.95e-3)</t>
  </si>
  <si>
    <t>2.6646e-1 (3.19e-3) -</t>
  </si>
  <si>
    <t>2.9869e-1 (2.67e-3) -</t>
  </si>
  <si>
    <t>2.7415e-1 (2.79e-3) -</t>
  </si>
  <si>
    <t>3.0325e-1 (2.16e-3)</t>
  </si>
  <si>
    <t>2.6447e-1 (3.31e-3) -</t>
  </si>
  <si>
    <t>2.9556e-1 (2.33e-3) -</t>
  </si>
  <si>
    <t>2.7324e-1 (2.70e-3) -</t>
  </si>
  <si>
    <t>2.9953e-1 (3.30e-3)</t>
  </si>
  <si>
    <t>2.6294e-1 (2.39e-3) -</t>
  </si>
  <si>
    <t>2.9565e-1 (2.19e-3) -</t>
  </si>
  <si>
    <t>2.7096e-1 (2.83e-3) -</t>
  </si>
  <si>
    <t>2.9881e-1 (2.25e-3)</t>
  </si>
  <si>
    <t>2.6168e-1 (3.18e-3) -</t>
  </si>
  <si>
    <t>2.9479e-1 (2.36e-3) -</t>
  </si>
  <si>
    <t>2.7039e-1 (2.47e-3) -</t>
  </si>
  <si>
    <t>2.9936e-1 (2.01e-3)</t>
  </si>
  <si>
    <t>2.6404e-1 (3.16e-3) -</t>
  </si>
  <si>
    <t>2.9830e-1 (2.18e-3) -</t>
  </si>
  <si>
    <t>2.7147e-1 (3.17e-3) -</t>
  </si>
  <si>
    <t>3.0284e-1 (2.21e-3)</t>
  </si>
  <si>
    <t>2.6303e-1 (3.51e-3) -</t>
  </si>
  <si>
    <t>2.9651e-1 (2.90e-3) -</t>
  </si>
  <si>
    <t>2.7150e-1 (2.73e-3) -</t>
  </si>
  <si>
    <t>3.0066e-1 (2.51e-3)</t>
  </si>
  <si>
    <t>2.6341e-1 (2.89e-3) -</t>
  </si>
  <si>
    <t>2.9815e-1 (2.36e-3) -</t>
  </si>
  <si>
    <t>2.7029e-1 (2.58e-3) -</t>
  </si>
  <si>
    <t>3.0213e-1 (2.96e-3)</t>
  </si>
  <si>
    <t>2.6172e-1 (3.34e-3) -</t>
  </si>
  <si>
    <t>2.9344e-1 (2.71e-3) -</t>
  </si>
  <si>
    <t>2.7109e-1 (3.06e-3) -</t>
  </si>
  <si>
    <t>2.9848e-1 (2.49e-3)</t>
  </si>
  <si>
    <t>2.6175e-1 (2.72e-3) -</t>
  </si>
  <si>
    <t>2.9309e-1 (2.59e-3) -</t>
  </si>
  <si>
    <t>2.6920e-1 (2.72e-3) -</t>
  </si>
  <si>
    <t>2.9779e-1 (2.50e-3)</t>
  </si>
  <si>
    <t>2.6423e-1 (3.06e-3) -</t>
  </si>
  <si>
    <t>2.9693e-1 (2.52e-3) -</t>
  </si>
  <si>
    <t>2.7200e-1 (3.09e-3) -</t>
  </si>
  <si>
    <t>3.0049e-1 (2.58e-3)</t>
  </si>
  <si>
    <t>2.6419e-1 (2.94e-3) -</t>
  </si>
  <si>
    <t>2.9755e-1 (2.10e-3) -</t>
  </si>
  <si>
    <t>2.7330e-1 (2.25e-3) -</t>
  </si>
  <si>
    <t>3.0168e-1 (2.52e-3)</t>
  </si>
  <si>
    <t>2.5990e-1 (2.74e-3) -</t>
  </si>
  <si>
    <t>2.9072e-1 (2.72e-3) -</t>
  </si>
  <si>
    <t>2.6794e-1 (2.57e-3) -</t>
  </si>
  <si>
    <t>2.9600e-1 (2.50e-3)</t>
  </si>
  <si>
    <t>2.6235e-1 (2.67e-3) -</t>
  </si>
  <si>
    <t>2.9601e-1 (2.16e-3) -</t>
  </si>
  <si>
    <t>2.7055e-1 (2.25e-3) -</t>
  </si>
  <si>
    <t>3.0095e-1 (2.68e-3)</t>
  </si>
  <si>
    <t>2.6414e-1 (2.59e-3) -</t>
  </si>
  <si>
    <t>2.9746e-1 (2.36e-3) -</t>
  </si>
  <si>
    <t>2.7279e-1 (1.91e-3) -</t>
  </si>
  <si>
    <t>3.0237e-1 (2.76e-3)</t>
  </si>
  <si>
    <t>2.5975e-1 (2.30e-3) -</t>
  </si>
  <si>
    <t>2.9408e-1 (2.83e-3) -</t>
  </si>
  <si>
    <t>2.6884e-1 (2.43e-3) -</t>
  </si>
  <si>
    <t>2.9756e-1 (2.85e-3)</t>
  </si>
  <si>
    <t>MFOSPEA2(HV)</t>
  </si>
  <si>
    <t>MFOSPEA2</t>
  </si>
  <si>
    <t>MFOSPEA2_LKIN</t>
  </si>
  <si>
    <t>MFOSPEA2_KGGS</t>
  </si>
  <si>
    <t>MFOSPEA2_GLK</t>
  </si>
  <si>
    <t>2.9860e-1 (3.58e-3) -</t>
  </si>
  <si>
    <t>3.1780e-1 (2.44e-3) -</t>
  </si>
  <si>
    <t>3.0235e-1 (3.05e-3) -</t>
  </si>
  <si>
    <t>3.2139e-1 (1.70e-3)</t>
  </si>
  <si>
    <t>2.9824e-1 (3.13e-3) -</t>
  </si>
  <si>
    <t>3.1711e-1 (1.98e-3) -</t>
  </si>
  <si>
    <t>3.0175e-1 (4.09e-3) -</t>
  </si>
  <si>
    <t>3.2062e-1 (2.14e-3)</t>
  </si>
  <si>
    <t>2.9853e-1 (2.79e-3) -</t>
  </si>
  <si>
    <t>3.1838e-1 (2.40e-3) -</t>
  </si>
  <si>
    <t>3.0349e-1 (3.50e-3) -</t>
  </si>
  <si>
    <t>3.2252e-1 (1.99e-3)</t>
  </si>
  <si>
    <t>2.9811e-1 (3.12e-3) -</t>
  </si>
  <si>
    <t>3.1702e-1 (2.01e-3) -</t>
  </si>
  <si>
    <t>3.0282e-1 (2.70e-3) -</t>
  </si>
  <si>
    <t>3.2146e-1 (1.81e-3)</t>
  </si>
  <si>
    <t>3.0277e-1 (3.28e-3) -</t>
  </si>
  <si>
    <t>3.2092e-1 (2.11e-3) -</t>
  </si>
  <si>
    <t>3.0655e-1 (2.56e-3) -</t>
  </si>
  <si>
    <t>3.2492e-1 (2.35e-3)</t>
  </si>
  <si>
    <t>2.9905e-1 (2.55e-3) -</t>
  </si>
  <si>
    <t>3.1856e-1 (1.96e-3) -</t>
  </si>
  <si>
    <t>3.0250e-1 (3.10e-3) -</t>
  </si>
  <si>
    <t>3.2207e-1 (1.44e-3)</t>
  </si>
  <si>
    <t>2.9890e-1 (3.75e-3) -</t>
  </si>
  <si>
    <t>3.1826e-1 (1.95e-3) -</t>
  </si>
  <si>
    <t>3.0234e-1 (2.79e-3) -</t>
  </si>
  <si>
    <t>3.2266e-1 (2.18e-3)</t>
  </si>
  <si>
    <t>2.9728e-1 (3.10e-3) -</t>
  </si>
  <si>
    <t>3.1863e-1 (1.85e-3) -</t>
  </si>
  <si>
    <t>3.0357e-1 (3.10e-3) -</t>
  </si>
  <si>
    <t>3.2252e-1 (1.77e-3)</t>
  </si>
  <si>
    <t>2.9771e-1 (2.64e-3) -</t>
  </si>
  <si>
    <t>3.1550e-1 (1.74e-3) -</t>
  </si>
  <si>
    <t>3.0073e-1 (2.52e-3) -</t>
  </si>
  <si>
    <t>3.2034e-1 (1.96e-3)</t>
  </si>
  <si>
    <t>3.0026e-1 (3.43e-3) -</t>
  </si>
  <si>
    <t>3.1807e-1 (1.81e-3) -</t>
  </si>
  <si>
    <t>3.0578e-1 (3.06e-3) -</t>
  </si>
  <si>
    <t>3.2244e-1 (2.08e-3)</t>
  </si>
  <si>
    <t>2.9930e-1 (4.18e-3) -</t>
  </si>
  <si>
    <t>3.1849e-1 (2.27e-3) -</t>
  </si>
  <si>
    <t>3.0273e-1 (2.71e-3) -</t>
  </si>
  <si>
    <t>3.2205e-1 (2.30e-3)</t>
  </si>
  <si>
    <t>2.9808e-1 (2.83e-3) -</t>
  </si>
  <si>
    <t>3.1633e-1 (2.29e-3) -</t>
  </si>
  <si>
    <t>3.0358e-1 (3.27e-3) -</t>
  </si>
  <si>
    <t>3.2042e-1 (2.04e-3)</t>
  </si>
  <si>
    <t>3.0262e-1 (3.38e-3) -</t>
  </si>
  <si>
    <t>3.1989e-1 (2.44e-3) -</t>
  </si>
  <si>
    <t>3.0522e-1 (2.79e-3) -</t>
  </si>
  <si>
    <t>3.2389e-1 (2.57e-3)</t>
  </si>
  <si>
    <t>2.9778e-1 (3.70e-3) -</t>
  </si>
  <si>
    <t>3.1654e-1 (2.10e-3) -</t>
  </si>
  <si>
    <t>3.0206e-1 (3.27e-3) -</t>
  </si>
  <si>
    <t>3.2016e-1 (1.55e-3)</t>
  </si>
  <si>
    <t>2.9985e-1 (3.37e-3) -</t>
  </si>
  <si>
    <t>3.1916e-1 (2.02e-3) -</t>
  </si>
  <si>
    <t>3.0279e-1 (2.67e-3) -</t>
  </si>
  <si>
    <t>3.2277e-1 (2.01e-3)</t>
  </si>
  <si>
    <t>3.0059e-1 (2.08e-3) -</t>
  </si>
  <si>
    <t>3.1879e-1 (2.18e-3) -</t>
  </si>
  <si>
    <t>3.0357e-1 (3.09e-3) -</t>
  </si>
  <si>
    <t>3.2218e-1 (2.41e-3)</t>
  </si>
  <si>
    <t>2.9820e-1 (3.07e-3) -</t>
  </si>
  <si>
    <t>3.1752e-1 (1.78e-3) -</t>
  </si>
  <si>
    <t>3.0326e-1 (2.98e-3) -</t>
  </si>
  <si>
    <t>3.2212e-1 (1.75e-3)</t>
  </si>
  <si>
    <t>2.9928e-1 (2.94e-3) -</t>
  </si>
  <si>
    <t>3.1667e-1 (2.04e-3) -</t>
  </si>
  <si>
    <t>3.0259e-1 (2.82e-3) -</t>
  </si>
  <si>
    <t>3.2075e-1 (2.11e-3)</t>
  </si>
  <si>
    <t>2.9847e-1 (3.18e-3) -</t>
  </si>
  <si>
    <t>3.1618e-1 (2.48e-3) -</t>
  </si>
  <si>
    <t>3.0296e-1 (2.93e-3) -</t>
  </si>
  <si>
    <t>3.2072e-1 (2.06e-3)</t>
  </si>
  <si>
    <t>2.9736e-1 (3.49e-3) -</t>
  </si>
  <si>
    <t>3.1675e-1 (1.41e-3) -</t>
  </si>
  <si>
    <t>3.0177e-1 (2.59e-3) -</t>
  </si>
  <si>
    <t>3.2007e-1 (1.57e-3)</t>
  </si>
  <si>
    <t>2.9526e-1 (2.77e-3) -</t>
  </si>
  <si>
    <t>3.1696e-1 (1.69e-3) -</t>
  </si>
  <si>
    <t>2.9988e-1 (2.18e-3) -</t>
  </si>
  <si>
    <t>3.2060e-1 (2.18e-3)</t>
  </si>
  <si>
    <t>2.9830e-1 (2.42e-3) -</t>
  </si>
  <si>
    <t>3.1817e-1 (2.15e-3) -</t>
  </si>
  <si>
    <t>3.0110e-1 (2.21e-3) -</t>
  </si>
  <si>
    <t>3.2127e-1 (2.16e-3)</t>
  </si>
  <si>
    <t>3.0155e-1 (2.73e-3) -</t>
  </si>
  <si>
    <t>3.1972e-1 (2.76e-3) -</t>
  </si>
  <si>
    <t>3.0499e-1 (3.48e-3) -</t>
  </si>
  <si>
    <t>3.2388e-1 (2.20e-3)</t>
  </si>
  <si>
    <t>2.9857e-1 (2.63e-3) -</t>
  </si>
  <si>
    <t>3.1668e-1 (2.03e-3) -</t>
  </si>
  <si>
    <t>3.0219e-1 (2.83e-3) -</t>
  </si>
  <si>
    <t>3.2197e-1 (1.96e-3)</t>
  </si>
  <si>
    <t>3.0066e-1 (2.94e-3) -</t>
  </si>
  <si>
    <t>3.1915e-1 (2.15e-3) -</t>
  </si>
  <si>
    <t>3.0330e-1 (2.58e-3) -</t>
  </si>
  <si>
    <t>3.2429e-1 (1.97e-3)</t>
  </si>
  <si>
    <t>2.9852e-1 (3.35e-3) -</t>
  </si>
  <si>
    <t>3.1668e-1 (2.24e-3) -</t>
  </si>
  <si>
    <t>3.0226e-1 (2.68e-3) -</t>
  </si>
  <si>
    <t>3.2224e-1 (2.23e-3)</t>
  </si>
  <si>
    <t>2.9763e-1 (2.71e-3) -</t>
  </si>
  <si>
    <t>3.1786e-1 (2.34e-3) -</t>
  </si>
  <si>
    <t>3.0204e-1 (2.75e-3) -</t>
  </si>
  <si>
    <t>3.2232e-1 (1.92e-3)</t>
  </si>
  <si>
    <t>2.9832e-1 (2.84e-3) -</t>
  </si>
  <si>
    <t>3.1703e-1 (2.72e-3) -</t>
  </si>
  <si>
    <t>3.0195e-1 (2.80e-3) -</t>
  </si>
  <si>
    <t>3.2122e-1 (1.86e-3)</t>
  </si>
  <si>
    <t>2.9804e-1 (2.82e-3) -</t>
  </si>
  <si>
    <t>3.1718e-1 (2.19e-3) -</t>
  </si>
  <si>
    <t>3.0234e-1 (3.42e-3) -</t>
  </si>
  <si>
    <t>3.2148e-1 (2.01e-3)</t>
  </si>
  <si>
    <t>2.9817e-1 (2.38e-3) -</t>
  </si>
  <si>
    <t>3.1764e-1 (1.70e-3) -</t>
  </si>
  <si>
    <t>3.0331e-1 (2.82e-3) -</t>
  </si>
  <si>
    <t>3.2158e-1 (2.25e-3)</t>
  </si>
  <si>
    <t>2.9760e-1 (2.64e-3) -</t>
  </si>
  <si>
    <t>3.1523e-1 (2.56e-3) -</t>
  </si>
  <si>
    <t>3.0186e-1 (3.34e-3) -</t>
  </si>
  <si>
    <t>3.2061e-1 (2.51e-3)</t>
  </si>
  <si>
    <t>2.9841e-1 (3.13e-3) -</t>
  </si>
  <si>
    <t>3.1745e-1 (2.17e-3) -</t>
  </si>
  <si>
    <t>3.0183e-1 (2.65e-3) -</t>
  </si>
  <si>
    <t>3.2179e-1 (1.93e-3)</t>
  </si>
  <si>
    <t>2.9857e-1 (3.83e-3) -</t>
  </si>
  <si>
    <t>3.1751e-1 (1.71e-3) -</t>
  </si>
  <si>
    <t>3.0279e-1 (3.12e-3) -</t>
  </si>
  <si>
    <t>3.2174e-1 (2.20e-3)</t>
  </si>
  <si>
    <t>2.9744e-1 (2.81e-3) -</t>
  </si>
  <si>
    <t>3.1632e-1 (1.95e-3) -</t>
  </si>
  <si>
    <t>3.0234e-1 (2.96e-3) -</t>
  </si>
  <si>
    <t>3.2032e-1 (1.70e-3)</t>
  </si>
  <si>
    <t>3.0110e-1 (2.47e-3) -</t>
  </si>
  <si>
    <t>3.2072e-1 (2.18e-3) -</t>
  </si>
  <si>
    <t>3.0470e-1 (3.05e-3) -</t>
  </si>
  <si>
    <t>3.2365e-1 (1.87e-3)</t>
  </si>
  <si>
    <t>2.9912e-1 (2.17e-3) -</t>
  </si>
  <si>
    <t>3.1667e-1 (2.18e-3) -</t>
  </si>
  <si>
    <t>3.0257e-1 (2.48e-3) -</t>
  </si>
  <si>
    <t>3.2036e-1 (1.92e-3)</t>
  </si>
  <si>
    <t>2.9763e-1 (2.34e-3) -</t>
  </si>
  <si>
    <t>3.1814e-1 (2.17e-3) -</t>
  </si>
  <si>
    <t>3.0218e-1 (1.96e-3) -</t>
  </si>
  <si>
    <t>3.2067e-1 (1.92e-3)</t>
  </si>
  <si>
    <t>2.9969e-1 (3.12e-3) -</t>
  </si>
  <si>
    <t>3.1866e-1 (2.50e-3) -</t>
  </si>
  <si>
    <t>3.0384e-1 (2.62e-3) -</t>
  </si>
  <si>
    <t>3.2261e-1 (1.81e-3)</t>
  </si>
  <si>
    <t>2.9707e-1 (3.15e-3) -</t>
  </si>
  <si>
    <t>3.1748e-1 (2.24e-3) -</t>
  </si>
  <si>
    <t>3.0138e-1 (2.93e-3) -</t>
  </si>
  <si>
    <t>3.2225e-1 (1.71e-3)</t>
  </si>
  <si>
    <t>2.9715e-1 (3.02e-3) -</t>
  </si>
  <si>
    <t>3.1608e-1 (2.09e-3) -</t>
  </si>
  <si>
    <t>3.0139e-1 (2.81e-3) -</t>
  </si>
  <si>
    <t>3.2048e-1 (1.45e-3)</t>
  </si>
  <si>
    <t>2.9711e-1 (2.62e-3) -</t>
  </si>
  <si>
    <t>3.1848e-1 (1.86e-3) -</t>
  </si>
  <si>
    <t>3.0233e-1 (3.50e-3) -</t>
  </si>
  <si>
    <t>3.2288e-1 (2.01e-3)</t>
  </si>
  <si>
    <t>2.9731e-1 (3.28e-3) -</t>
  </si>
  <si>
    <t>3.1634e-1 (1.84e-3) -</t>
  </si>
  <si>
    <t>3.0056e-1 (2.86e-3) -</t>
  </si>
  <si>
    <t>3.2050e-1 (1.59e-3)</t>
  </si>
  <si>
    <t>3.0901e-1 (2.80e-3) -</t>
  </si>
  <si>
    <t>3.2533e-1 (2.63e-3) -</t>
  </si>
  <si>
    <t>3.1162e-1 (3.43e-3) -</t>
  </si>
  <si>
    <t>3.2938e-1 (2.95e-3)</t>
  </si>
  <si>
    <t>2.9903e-1 (3.33e-3) -</t>
  </si>
  <si>
    <t>3.1676e-1 (1.84e-3) -</t>
  </si>
  <si>
    <t>3.0217e-1 (2.96e-3) -</t>
  </si>
  <si>
    <t>3.2103e-1 (2.57e-3)</t>
  </si>
  <si>
    <t>2.9834e-1 (2.90e-3) -</t>
  </si>
  <si>
    <t>3.1724e-1 (1.95e-3) -</t>
  </si>
  <si>
    <t>3.0197e-1 (3.53e-3) -</t>
  </si>
  <si>
    <t>3.2078e-1 (2.14e-3)</t>
  </si>
  <si>
    <t>3.0040e-1 (2.73e-3) -</t>
  </si>
  <si>
    <t>3.1847e-1 (1.76e-3) -</t>
  </si>
  <si>
    <t>3.0520e-1 (3.10e-3) -</t>
  </si>
  <si>
    <t>3.2299e-1 (2.28e-3)</t>
  </si>
  <si>
    <t>2.9751e-1 (3.09e-3) -</t>
  </si>
  <si>
    <t>3.1738e-1 (2.45e-3) -</t>
  </si>
  <si>
    <t>3.0147e-1 (2.68e-3) -</t>
  </si>
  <si>
    <t>3.2126e-1 (2.09e-3)</t>
  </si>
  <si>
    <t>3.0168e-1 (3.30e-3) -</t>
  </si>
  <si>
    <t>3.1843e-1 (2.30e-3) -</t>
  </si>
  <si>
    <t>3.0472e-1 (3.01e-3) -</t>
  </si>
  <si>
    <t>3.2325e-1 (2.15e-3)</t>
  </si>
  <si>
    <t>3.0193e-1 (3.36e-3) -</t>
  </si>
  <si>
    <t>3.1857e-1 (2.67e-3) -</t>
  </si>
  <si>
    <t>3.0572e-1 (2.49e-3) -</t>
  </si>
  <si>
    <t>3.2238e-1 (2.52e-3)</t>
  </si>
  <si>
    <t>2.9976e-1 (2.72e-3) -</t>
  </si>
  <si>
    <t>3.1812e-1 (1.80e-3) -</t>
  </si>
  <si>
    <t>3.0401e-1 (2.72e-3) -</t>
  </si>
  <si>
    <t>3.2158e-1 (2.18e-3)</t>
  </si>
  <si>
    <t>2.9774e-1 (3.08e-3) -</t>
  </si>
  <si>
    <t>3.1792e-1 (2.23e-3) -</t>
  </si>
  <si>
    <t>3.0169e-1 (2.67e-3) -</t>
  </si>
  <si>
    <t>3.2223e-1 (1.91e-3)</t>
  </si>
  <si>
    <t>3.0116e-1 (3.47e-3) -</t>
  </si>
  <si>
    <t>3.1972e-1 (2.47e-3) -</t>
  </si>
  <si>
    <t>3.0518e-1 (2.92e-3) -</t>
  </si>
  <si>
    <t>3.2364e-1 (2.62e-3)</t>
  </si>
  <si>
    <t>2.9894e-1 (2.90e-3) -</t>
  </si>
  <si>
    <t>3.1850e-1 (2.12e-3) -</t>
  </si>
  <si>
    <t>3.0394e-1 (3.18e-3) -</t>
  </si>
  <si>
    <t>3.2338e-1 (2.07e-3)</t>
  </si>
  <si>
    <t>2.9786e-1 (3.49e-3) -</t>
  </si>
  <si>
    <t>3.1787e-1 (2.21e-3) -</t>
  </si>
  <si>
    <t>3.0221e-1 (3.42e-3) -</t>
  </si>
  <si>
    <t>3.2204e-1 (2.17e-3)</t>
  </si>
  <si>
    <t>2.9828e-1 (4.04e-3) -</t>
  </si>
  <si>
    <t>3.1684e-1 (2.24e-3) -</t>
  </si>
  <si>
    <t>3.0205e-1 (3.14e-3) -</t>
  </si>
  <si>
    <t>3.2088e-1 (1.83e-3)</t>
  </si>
  <si>
    <t>2.9839e-1 (3.36e-3) -</t>
  </si>
  <si>
    <t>3.1736e-1 (2.53e-3) -</t>
  </si>
  <si>
    <t>3.0280e-1 (2.26e-3) -</t>
  </si>
  <si>
    <t>3.2118e-1 (2.06e-3)</t>
  </si>
  <si>
    <t>3.0207e-1 (3.54e-3) -</t>
  </si>
  <si>
    <t>3.2308e-1 (3.01e-3) -</t>
  </si>
  <si>
    <t>3.0484e-1 (2.82e-3) -</t>
  </si>
  <si>
    <t>3.2643e-1 (1.91e-3)</t>
  </si>
  <si>
    <t>2.9850e-1 (2.48e-3) -</t>
  </si>
  <si>
    <t>3.1767e-1 (2.14e-3) -</t>
  </si>
  <si>
    <t>3.0308e-1 (3.13e-3) -</t>
  </si>
  <si>
    <t>3.2217e-1 (1.82e-3)</t>
  </si>
  <si>
    <t>3.0130e-1 (3.23e-3) -</t>
  </si>
  <si>
    <t>3.2112e-1 (2.01e-3) -</t>
  </si>
  <si>
    <t>3.0472e-1 (3.62e-3) -</t>
  </si>
  <si>
    <t>3.2387e-1 (1.95e-3)</t>
  </si>
  <si>
    <t>2.9615e-1 (3.08e-3) -</t>
  </si>
  <si>
    <t>3.1658e-1 (2.35e-3) -</t>
  </si>
  <si>
    <t>3.0176e-1 (2.31e-3) -</t>
  </si>
  <si>
    <t>3.2039e-1 (2.24e-3)</t>
  </si>
  <si>
    <t>2.9978e-1 (2.73e-3) -</t>
  </si>
  <si>
    <t>3.1961e-1 (2.34e-3) -</t>
  </si>
  <si>
    <t>3.0368e-1 (2.62e-3) -</t>
  </si>
  <si>
    <t>3.2307e-1 (2.38e-3)</t>
  </si>
  <si>
    <t>3.0020e-1 (3.50e-3) -</t>
  </si>
  <si>
    <t>3.1903e-1 (1.71e-3) -</t>
  </si>
  <si>
    <t>3.0603e-1 (2.57e-3) -</t>
  </si>
  <si>
    <t>3.2282e-1 (1.90e-3)</t>
  </si>
  <si>
    <t>2.9845e-1 (3.06e-3) -</t>
  </si>
  <si>
    <t>3.1680e-1 (1.67e-3) -</t>
  </si>
  <si>
    <t>3.0275e-1 (2.95e-3) -</t>
  </si>
  <si>
    <t>3.2110e-1 (1.79e-3)</t>
  </si>
  <si>
    <t>2.9669e-1 (3.19e-3) -</t>
  </si>
  <si>
    <t>3.1773e-1 (2.02e-3) -</t>
  </si>
  <si>
    <t>3.0134e-1 (3.03e-3) -</t>
  </si>
  <si>
    <t>3.2012e-1 (1.89e-3)</t>
  </si>
  <si>
    <t>2.9719e-1 (3.31e-3) -</t>
  </si>
  <si>
    <t>3.1714e-1 (2.25e-3) -</t>
  </si>
  <si>
    <t>3.0234e-1 (2.92e-3) -</t>
  </si>
  <si>
    <t>3.2186e-1 (1.66e-3)</t>
  </si>
  <si>
    <t>3.0111e-1 (3.09e-3) -</t>
  </si>
  <si>
    <t>3.1855e-1 (2.70e-3) -</t>
  </si>
  <si>
    <t>3.0529e-1 (2.16e-3) -</t>
  </si>
  <si>
    <t>3.2243e-1 (1.98e-3)</t>
  </si>
  <si>
    <t>2.9893e-1 (3.26e-3) -</t>
  </si>
  <si>
    <t>3.1767e-1 (2.03e-3) -</t>
  </si>
  <si>
    <t>3.0256e-1 (2.92e-3) -</t>
  </si>
  <si>
    <t>3.2173e-1 (2.04e-3)</t>
  </si>
  <si>
    <t>2.9944e-1 (2.90e-3) -</t>
  </si>
  <si>
    <t>3.1849e-1 (2.42e-3) -</t>
  </si>
  <si>
    <t>3.0388e-1 (2.28e-3) -</t>
  </si>
  <si>
    <t>3.2219e-1 (1.78e-3)</t>
  </si>
  <si>
    <t>3.0110e-1 (2.77e-3) -</t>
  </si>
  <si>
    <t>3.1848e-1 (2.28e-3) -</t>
  </si>
  <si>
    <t>3.0615e-1 (2.42e-3) -</t>
  </si>
  <si>
    <t>3.2306e-1 (2.04e-3)</t>
  </si>
  <si>
    <t>2.9998e-1 (3.01e-3) -</t>
  </si>
  <si>
    <t>3.1767e-1 (2.54e-3) -</t>
  </si>
  <si>
    <t>3.0333e-1 (2.94e-3) -</t>
  </si>
  <si>
    <t>3.2181e-1 (2.36e-3)</t>
  </si>
  <si>
    <t>2.9929e-1 (3.46e-3) -</t>
  </si>
  <si>
    <t>3.1821e-1 (1.99e-3) -</t>
  </si>
  <si>
    <t>3.0398e-1 (2.58e-3) -</t>
  </si>
  <si>
    <t>3.2276e-1 (1.96e-3)</t>
  </si>
  <si>
    <t>2.9943e-1 (2.92e-3) -</t>
  </si>
  <si>
    <t>3.2054e-1 (2.27e-3) -</t>
  </si>
  <si>
    <t>3.0317e-1 (3.05e-3) -</t>
  </si>
  <si>
    <t>3.2354e-1 (1.80e-3)</t>
  </si>
  <si>
    <t>2.9770e-1 (1.94e-3) -</t>
  </si>
  <si>
    <t>3.1667e-1 (2.08e-3) -</t>
  </si>
  <si>
    <t>3.0270e-1 (2.45e-3) -</t>
  </si>
  <si>
    <t>3.2132e-1 (1.83e-3)</t>
  </si>
  <si>
    <t>3.0051e-1 (3.55e-3) -</t>
  </si>
  <si>
    <t>3.1778e-1 (1.99e-3) -</t>
  </si>
  <si>
    <t>3.0393e-1 (3.00e-3) -</t>
  </si>
  <si>
    <t>3.2256e-1 (2.29e-3)</t>
  </si>
  <si>
    <t>3.0271e-1 (2.62e-3) -</t>
  </si>
  <si>
    <t>3.2093e-1 (1.88e-3) -</t>
  </si>
  <si>
    <t>3.0555e-1 (3.40e-3) -</t>
  </si>
  <si>
    <t>3.2378e-1 (1.88e-3)</t>
  </si>
  <si>
    <t>3.0164e-1 (4.02e-3) -</t>
  </si>
  <si>
    <t>3.1975e-1 (2.18e-3) -</t>
  </si>
  <si>
    <t>3.0601e-1 (3.67e-3) -</t>
  </si>
  <si>
    <t>3.2408e-1 (2.09e-3)</t>
  </si>
  <si>
    <t>3.0196e-1 (4.15e-3) -</t>
  </si>
  <si>
    <t>3.2108e-1 (2.79e-3) -</t>
  </si>
  <si>
    <t>3.0657e-1 (3.57e-3) -</t>
  </si>
  <si>
    <t>3.2431e-1 (1.58e-3)</t>
  </si>
  <si>
    <t>2.9856e-1 (2.31e-3) -</t>
  </si>
  <si>
    <t>3.1849e-1 (2.14e-3) -</t>
  </si>
  <si>
    <t>3.0283e-1 (2.76e-3) -</t>
  </si>
  <si>
    <t>3.2221e-1 (2.32e-3)</t>
  </si>
  <si>
    <t>2.9846e-1 (3.20e-3) -</t>
  </si>
  <si>
    <t>3.1756e-1 (2.47e-3) -</t>
  </si>
  <si>
    <t>3.0283e-1 (2.73e-3) -</t>
  </si>
  <si>
    <t>3.2248e-1 (2.20e-3)</t>
  </si>
  <si>
    <t>2.9868e-1 (2.98e-3) -</t>
  </si>
  <si>
    <t>3.1758e-1 (2.25e-3) -</t>
  </si>
  <si>
    <t>3.0194e-1 (3.15e-3) -</t>
  </si>
  <si>
    <t>3.2201e-1 (1.46e-3)</t>
  </si>
  <si>
    <t>2.9772e-1 (2.81e-3) -</t>
  </si>
  <si>
    <t>3.1745e-1 (1.62e-3) -</t>
  </si>
  <si>
    <t>3.0313e-1 (2.36e-3) -</t>
  </si>
  <si>
    <t>3.2149e-1 (1.79e-3)</t>
  </si>
  <si>
    <t>3.0008e-1 (3.25e-3) -</t>
  </si>
  <si>
    <t>3.1860e-1 (2.00e-3) -</t>
  </si>
  <si>
    <t>3.0435e-1 (3.01e-3) -</t>
  </si>
  <si>
    <t>3.2193e-1 (2.10e-3)</t>
  </si>
  <si>
    <t>2.9674e-1 (2.63e-3) -</t>
  </si>
  <si>
    <t>3.1677e-1 (1.66e-3) -</t>
  </si>
  <si>
    <t>3.0178e-1 (2.87e-3) -</t>
  </si>
  <si>
    <t>3.2105e-1 (1.73e-3)</t>
  </si>
  <si>
    <t>2.9961e-1 (2.87e-3) -</t>
  </si>
  <si>
    <t>3.1933e-1 (2.23e-3) -</t>
  </si>
  <si>
    <t>3.0361e-1 (2.88e-3) -</t>
  </si>
  <si>
    <t>3.2332e-1 (2.03e-3)</t>
  </si>
  <si>
    <t>2.9731e-1 (2.86e-3) -</t>
  </si>
  <si>
    <t>3.1710e-1 (1.97e-3) -</t>
  </si>
  <si>
    <t>3.0116e-1 (2.42e-3) -</t>
  </si>
  <si>
    <t>3.2089e-1 (2.17e-3)</t>
  </si>
  <si>
    <t>3.0001e-1 (2.96e-3) -</t>
  </si>
  <si>
    <t>3.1845e-1 (1.78e-3) -</t>
  </si>
  <si>
    <t>3.0377e-1 (3.57e-3) -</t>
  </si>
  <si>
    <t>3.2192e-1 (2.22e-3)</t>
  </si>
  <si>
    <t>2.9843e-1 (2.97e-3) -</t>
  </si>
  <si>
    <t>3.1758e-1 (2.09e-3) -</t>
  </si>
  <si>
    <t>3.0222e-1 (3.02e-3) -</t>
  </si>
  <si>
    <t>3.2175e-1 (2.01e-3)</t>
  </si>
  <si>
    <t>2.9820e-1 (3.31e-3) -</t>
  </si>
  <si>
    <t>3.1817e-1 (2.18e-3) -</t>
  </si>
  <si>
    <t>3.0311e-1 (2.99e-3) -</t>
  </si>
  <si>
    <t>3.2263e-1 (2.43e-3)</t>
  </si>
  <si>
    <t>2.9768e-1 (3.07e-3) -</t>
  </si>
  <si>
    <t>3.1713e-1 (1.70e-3) -</t>
  </si>
  <si>
    <t>3.0149e-1 (2.26e-3) -</t>
  </si>
  <si>
    <t>3.2081e-1 (2.07e-3)</t>
  </si>
  <si>
    <t>3.0030e-1 (2.78e-3) -</t>
  </si>
  <si>
    <t>3.1968e-1 (2.07e-3) -</t>
  </si>
  <si>
    <t>3.0350e-1 (3.21e-3) -</t>
  </si>
  <si>
    <t>3.2344e-1 (2.35e-3)</t>
  </si>
  <si>
    <t>2.9638e-1 (2.83e-3) -</t>
  </si>
  <si>
    <t>3.1660e-1 (2.43e-3) -</t>
  </si>
  <si>
    <t>3.0204e-1 (2.43e-3) -</t>
  </si>
  <si>
    <t>3.2093e-1 (1.94e-3)</t>
  </si>
  <si>
    <t>3.0050e-1 (3.04e-3) -</t>
  </si>
  <si>
    <t>3.1886e-1 (2.63e-3) -</t>
  </si>
  <si>
    <t>3.0536e-1 (2.29e-3) -</t>
  </si>
  <si>
    <t>3.2304e-1 (2.13e-3)</t>
  </si>
  <si>
    <t>2.9843e-1 (3.54e-3) -</t>
  </si>
  <si>
    <t>3.1771e-1 (2.29e-3) -</t>
  </si>
  <si>
    <t>3.0281e-1 (2.03e-3) -</t>
  </si>
  <si>
    <t>3.2141e-1 (2.12e-3)</t>
  </si>
  <si>
    <t>2.9750e-1 (2.77e-3) -</t>
  </si>
  <si>
    <t>3.1774e-1 (1.76e-3) -</t>
  </si>
  <si>
    <t>3.0073e-1 (3.46e-3) -</t>
  </si>
  <si>
    <t>3.2140e-1 (2.13e-3)</t>
  </si>
  <si>
    <t>2.9793e-1 (3.28e-3) -</t>
  </si>
  <si>
    <t>3.1702e-1 (2.19e-3) -</t>
  </si>
  <si>
    <t>3.0247e-1 (2.22e-3) -</t>
  </si>
  <si>
    <t>3.2146e-1 (1.91e-3)</t>
  </si>
  <si>
    <t>2.9847e-1 (3.68e-3) -</t>
  </si>
  <si>
    <t>3.1733e-1 (1.97e-3) -</t>
  </si>
  <si>
    <t>3.0210e-1 (2.98e-3) -</t>
  </si>
  <si>
    <t>3.2178e-1 (2.32e-3)</t>
  </si>
  <si>
    <t>2.9941e-1 (2.49e-3) -</t>
  </si>
  <si>
    <t>3.1806e-1 (2.16e-3) -</t>
  </si>
  <si>
    <t>3.0341e-1 (3.10e-3) -</t>
  </si>
  <si>
    <t>3.2189e-1 (1.77e-3)</t>
  </si>
  <si>
    <t>2.9927e-1 (3.53e-3) -</t>
  </si>
  <si>
    <t>3.1787e-1 (2.08e-3) -</t>
  </si>
  <si>
    <t>3.0380e-1 (2.79e-3) -</t>
  </si>
  <si>
    <t>3.2187e-1 (2.13e-3)</t>
  </si>
  <si>
    <t>2.9726e-1 (3.77e-3) -</t>
  </si>
  <si>
    <t>3.1625e-1 (2.19e-3) -</t>
  </si>
  <si>
    <t>3.0174e-1 (2.29e-3) -</t>
  </si>
  <si>
    <t>3.2028e-1 (2.08e-3)</t>
  </si>
  <si>
    <t>2.9892e-1 (2.31e-3) -</t>
  </si>
  <si>
    <t>3.1694e-1 (2.19e-3) -</t>
  </si>
  <si>
    <t>3.0269e-1 (2.70e-3) -</t>
  </si>
  <si>
    <t>3.2106e-1 (1.93e-3)</t>
  </si>
  <si>
    <t>2.9683e-1 (2.95e-3) -</t>
  </si>
  <si>
    <t>3.1637e-1 (2.16e-3) -</t>
  </si>
  <si>
    <t>3.0117e-1 (2.90e-3) -</t>
  </si>
  <si>
    <t>3.2083e-1 (1.99e-3)</t>
  </si>
  <si>
    <t>2.9630e-1 (3.04e-3) -</t>
  </si>
  <si>
    <t>3.1509e-1 (1.75e-3) -</t>
  </si>
  <si>
    <t>3.0175e-1 (3.19e-3) -</t>
  </si>
  <si>
    <t>3.2080e-1 (2.33e-3)</t>
  </si>
  <si>
    <t>2.9786e-1 (3.04e-3) -</t>
  </si>
  <si>
    <t>3.1800e-1 (1.91e-3) -</t>
  </si>
  <si>
    <t>3.0292e-1 (2.07e-3) -</t>
  </si>
  <si>
    <t>3.2211e-1 (2.20e-3)</t>
  </si>
  <si>
    <t>2.9999e-1 (3.16e-3) -</t>
  </si>
  <si>
    <t>3.1795e-1 (1.94e-3) -</t>
  </si>
  <si>
    <t>3.0320e-1 (2.98e-3) -</t>
  </si>
  <si>
    <t>3.2236e-1 (1.90e-3)</t>
  </si>
  <si>
    <t>2.9786e-1 (3.47e-3) -</t>
  </si>
  <si>
    <t>3.1915e-1 (2.34e-3) -</t>
  </si>
  <si>
    <t>3.0206e-1 (2.80e-3) -</t>
  </si>
  <si>
    <t>3.2276e-1 (1.51e-3)</t>
  </si>
  <si>
    <t>2.9843e-1 (2.82e-3) -</t>
  </si>
  <si>
    <t>3.1885e-1 (2.01e-3) -</t>
  </si>
  <si>
    <t>3.0261e-1 (3.04e-3) -</t>
  </si>
  <si>
    <t>3.2324e-1 (2.05e-3)</t>
  </si>
  <si>
    <t>2.9763e-1 (2.72e-3) -</t>
  </si>
  <si>
    <t>3.1693e-1 (2.30e-3) -</t>
  </si>
  <si>
    <t>3.0184e-1 (2.78e-3) -</t>
  </si>
  <si>
    <t>3.2153e-1 (2.15e-3)</t>
  </si>
  <si>
    <t>2.9808e-1 (3.13e-3) -</t>
  </si>
  <si>
    <t>3.1642e-1 (2.44e-3) -</t>
  </si>
  <si>
    <t>3.0175e-1 (2.69e-3) -</t>
  </si>
  <si>
    <t>3.2053e-1 (2.33e-3)</t>
  </si>
  <si>
    <t>2.9875e-1 (3.00e-3) -</t>
  </si>
  <si>
    <t>3.1698e-1 (1.91e-3) -</t>
  </si>
  <si>
    <t>3.0278e-1 (2.92e-3) -</t>
  </si>
  <si>
    <t>3.2106e-1 (1.84e-3)</t>
  </si>
  <si>
    <t>2.9914e-1 (3.50e-3) -</t>
  </si>
  <si>
    <t>3.1928e-1 (2.67e-3) -</t>
  </si>
  <si>
    <t>3.0446e-1 (3.71e-3) -</t>
  </si>
  <si>
    <t>3.2389e-1 (2.09e-3)</t>
  </si>
  <si>
    <t>2.9812e-1 (2.65e-3) -</t>
  </si>
  <si>
    <t>3.1689e-1 (1.84e-3) -</t>
  </si>
  <si>
    <t>3.0175e-1 (3.41e-3) -</t>
  </si>
  <si>
    <t>3.2150e-1 (2.68e-3)</t>
  </si>
  <si>
    <t>2.9761e-1 (2.39e-3) -</t>
  </si>
  <si>
    <t>3.1690e-1 (1.97e-3) -</t>
  </si>
  <si>
    <t>3.0242e-1 (2.61e-3) -</t>
  </si>
  <si>
    <t>3.2072e-1 (1.60e-3)</t>
  </si>
  <si>
    <t>2.4855e-1 (2.79e-3) -</t>
  </si>
  <si>
    <t>2.8046e-1 (1.85e-3) -</t>
  </si>
  <si>
    <t>2.5986e-1 (2.27e-3) -</t>
  </si>
  <si>
    <t>2.8621e-1 (1.60e-3)</t>
  </si>
  <si>
    <t>2.5725e-1 (2.87e-3) -</t>
  </si>
  <si>
    <t>2.8710e-1 (1.35e-3) -</t>
  </si>
  <si>
    <t>2.6954e-1 (3.05e-3) -</t>
  </si>
  <si>
    <t>2.9202e-1 (1.86e-3)</t>
  </si>
  <si>
    <t>2.5414e-1 (2.61e-3) -</t>
  </si>
  <si>
    <t>2.8596e-1 (1.68e-3) -</t>
  </si>
  <si>
    <t>2.6619e-1 (2.52e-3) -</t>
  </si>
  <si>
    <t>2.9042e-1 (1.78e-3)</t>
  </si>
  <si>
    <t>2.5685e-1 (2.72e-3) -</t>
  </si>
  <si>
    <t>2.8742e-1 (1.97e-3) -</t>
  </si>
  <si>
    <t>2.6767e-1 (2.09e-3) -</t>
  </si>
  <si>
    <t>2.9202e-1 (1.41e-3)</t>
  </si>
  <si>
    <t>2.5201e-1 (2.71e-3) -</t>
  </si>
  <si>
    <t>2.8286e-1 (1.66e-3) -</t>
  </si>
  <si>
    <t>2.6327e-1 (2.07e-3) -</t>
  </si>
  <si>
    <t>2.8744e-1 (1.71e-3)</t>
  </si>
  <si>
    <t>2.5711e-1 (3.18e-3) -</t>
  </si>
  <si>
    <t>2.9018e-1 (2.34e-3) -</t>
  </si>
  <si>
    <t>2.6955e-1 (2.41e-3) -</t>
  </si>
  <si>
    <t>2.9439e-1 (1.42e-3)</t>
  </si>
  <si>
    <t>2.5435e-1 (3.41e-3) -</t>
  </si>
  <si>
    <t>2.8805e-1 (1.62e-3) -</t>
  </si>
  <si>
    <t>2.6694e-1 (2.10e-3) -</t>
  </si>
  <si>
    <t>2.9270e-1 (1.74e-3)</t>
  </si>
  <si>
    <t>2.5558e-1 (2.50e-3) -</t>
  </si>
  <si>
    <t>2.8744e-1 (1.81e-3) -</t>
  </si>
  <si>
    <t>2.6742e-1 (2.68e-3) -</t>
  </si>
  <si>
    <t>2.9172e-1 (1.38e-3)</t>
  </si>
  <si>
    <t>2.5591e-1 (3.33e-3) -</t>
  </si>
  <si>
    <t>2.8801e-1 (1.80e-3) -</t>
  </si>
  <si>
    <t>2.6752e-1 (2.93e-3) -</t>
  </si>
  <si>
    <t>2.9328e-1 (2.14e-3)</t>
  </si>
  <si>
    <t>2.5990e-1 (3.10e-3) -</t>
  </si>
  <si>
    <t>2.9063e-1 (1.69e-3) -</t>
  </si>
  <si>
    <t>2.7072e-1 (3.29e-3) -</t>
  </si>
  <si>
    <t>2.9494e-1 (1.82e-3)</t>
  </si>
  <si>
    <t>2.5734e-1 (2.49e-3) -</t>
  </si>
  <si>
    <t>2.8761e-1 (1.65e-3) -</t>
  </si>
  <si>
    <t>2.6818e-1 (3.09e-3) -</t>
  </si>
  <si>
    <t>2.9272e-1 (1.98e-3)</t>
  </si>
  <si>
    <t>2.5698e-1 (2.66e-3) -</t>
  </si>
  <si>
    <t>2.8754e-1 (1.95e-3) -</t>
  </si>
  <si>
    <t>2.6838e-1 (1.60e-3) -</t>
  </si>
  <si>
    <t>2.9216e-1 (1.80e-3)</t>
  </si>
  <si>
    <t>2.5678e-1 (3.02e-3) -</t>
  </si>
  <si>
    <t>2.8669e-1 (1.37e-3) -</t>
  </si>
  <si>
    <t>2.6807e-1 (2.38e-3) -</t>
  </si>
  <si>
    <t>2.9116e-1 (2.21e-3)</t>
  </si>
  <si>
    <t>2.5729e-1 (2.86e-3) -</t>
  </si>
  <si>
    <t>2.8828e-1 (1.75e-3) -</t>
  </si>
  <si>
    <t>2.6911e-1 (3.30e-3) -</t>
  </si>
  <si>
    <t>2.9343e-1 (1.97e-3)</t>
  </si>
  <si>
    <t>2.5674e-1 (1.99e-3) -</t>
  </si>
  <si>
    <t>2.8962e-1 (1.60e-3) -</t>
  </si>
  <si>
    <t>2.6908e-1 (2.41e-3) -</t>
  </si>
  <si>
    <t>2.9396e-1 (1.23e-3)</t>
  </si>
  <si>
    <t>2.5778e-1 (2.61e-3) -</t>
  </si>
  <si>
    <t>2.8990e-1 (1.44e-3) -</t>
  </si>
  <si>
    <t>2.6952e-1 (2.25e-3) -</t>
  </si>
  <si>
    <t>2.9434e-1 (1.58e-3)</t>
  </si>
  <si>
    <t>2.5730e-1 (2.35e-3) -</t>
  </si>
  <si>
    <t>2.8877e-1 (1.73e-3) -</t>
  </si>
  <si>
    <t>2.6854e-1 (3.06e-3) -</t>
  </si>
  <si>
    <t>2.9277e-1 (1.38e-3)</t>
  </si>
  <si>
    <t>2.5671e-1 (3.20e-3) -</t>
  </si>
  <si>
    <t>2.8666e-1 (1.66e-3) -</t>
  </si>
  <si>
    <t>2.6834e-1 (3.10e-3) -</t>
  </si>
  <si>
    <t>2.9138e-1 (1.61e-3)</t>
  </si>
  <si>
    <t>2.5233e-1 (3.65e-3) -</t>
  </si>
  <si>
    <t>2.8608e-1 (1.63e-3) -</t>
  </si>
  <si>
    <t>2.6544e-1 (2.76e-3) -</t>
  </si>
  <si>
    <t>2.9059e-1 (1.46e-3)</t>
  </si>
  <si>
    <t>2.5836e-1 (2.65e-3) -</t>
  </si>
  <si>
    <t>2.8887e-1 (1.67e-3) -</t>
  </si>
  <si>
    <t>2.6879e-1 (2.95e-3) -</t>
  </si>
  <si>
    <t>2.9372e-1 (1.57e-3)</t>
  </si>
  <si>
    <t>2.5692e-1 (3.04e-3) -</t>
  </si>
  <si>
    <t>2.8784e-1 (1.43e-3) -</t>
  </si>
  <si>
    <t>2.6762e-1 (2.99e-3) -</t>
  </si>
  <si>
    <t>2.9236e-1 (1.28e-3)</t>
  </si>
  <si>
    <t>2.5686e-1 (3.35e-3) -</t>
  </si>
  <si>
    <t>2.8975e-1 (1.71e-3) -</t>
  </si>
  <si>
    <t>2.6995e-1 (2.14e-3) -</t>
  </si>
  <si>
    <t>2.9430e-1 (1.53e-3)</t>
  </si>
  <si>
    <t>2.5640e-1 (3.76e-3) -</t>
  </si>
  <si>
    <t>2.8685e-1 (1.83e-3) -</t>
  </si>
  <si>
    <t>2.6758e-1 (2.27e-3) -</t>
  </si>
  <si>
    <t>2.9202e-1 (1.44e-3)</t>
  </si>
  <si>
    <t>2.5303e-1 (2.61e-3) -</t>
  </si>
  <si>
    <t>2.8571e-1 (1.54e-3) -</t>
  </si>
  <si>
    <t>2.6452e-1 (2.50e-3) -</t>
  </si>
  <si>
    <t>2.8951e-1 (1.46e-3)</t>
  </si>
  <si>
    <t>2.5697e-1 (2.17e-3) -</t>
  </si>
  <si>
    <t>2.8761e-1 (1.47e-3) -</t>
  </si>
  <si>
    <t>2.6765e-1 (2.83e-3) -</t>
  </si>
  <si>
    <t>2.9160e-1 (1.37e-3)</t>
  </si>
  <si>
    <t>2.5394e-1 (3.03e-3) -</t>
  </si>
  <si>
    <t>2.8759e-1 (1.55e-3) -</t>
  </si>
  <si>
    <t>2.6767e-1 (2.28e-3) -</t>
  </si>
  <si>
    <t>2.9262e-1 (1.53e-3)</t>
  </si>
  <si>
    <t>2.5472e-1 (2.65e-3) -</t>
  </si>
  <si>
    <t>2.8677e-1 (1.31e-3) -</t>
  </si>
  <si>
    <t>2.6637e-1 (2.18e-3) -</t>
  </si>
  <si>
    <t>2.9141e-1 (2.02e-3)</t>
  </si>
  <si>
    <t>2.5646e-1 (2.34e-3) -</t>
  </si>
  <si>
    <t>2.8675e-1 (1.67e-3) -</t>
  </si>
  <si>
    <t>2.6780e-1 (2.96e-3) -</t>
  </si>
  <si>
    <t>2.9065e-1 (1.56e-3)</t>
  </si>
  <si>
    <t>2.5545e-1 (3.12e-3) -</t>
  </si>
  <si>
    <t>2.8805e-1 (1.51e-3) -</t>
  </si>
  <si>
    <t>2.6764e-1 (2.23e-3) -</t>
  </si>
  <si>
    <t>2.9260e-1 (1.99e-3)</t>
  </si>
  <si>
    <t>2.5589e-1 (2.53e-3) -</t>
  </si>
  <si>
    <t>2.8591e-1 (1.55e-3) -</t>
  </si>
  <si>
    <t>2.6717e-1 (2.29e-3) -</t>
  </si>
  <si>
    <t>2.9069e-1 (1.82e-3)</t>
  </si>
  <si>
    <t>2.5816e-1 (3.08e-3) -</t>
  </si>
  <si>
    <t>2.8919e-1 (1.59e-3) -</t>
  </si>
  <si>
    <t>2.7020e-1 (3.34e-3) -</t>
  </si>
  <si>
    <t>2.9327e-1 (1.45e-3)</t>
  </si>
  <si>
    <t>2.6742e-1 (2.95e-3) -</t>
  </si>
  <si>
    <t>2.9667e-1 (1.31e-3) -</t>
  </si>
  <si>
    <t>2.7615e-1 (2.88e-3) -</t>
  </si>
  <si>
    <t>3.0041e-1 (1.67e-3)</t>
  </si>
  <si>
    <t>2.5807e-1 (2.77e-3) -</t>
  </si>
  <si>
    <t>2.8884e-1 (1.92e-3) -</t>
  </si>
  <si>
    <t>2.6932e-1 (2.48e-3) -</t>
  </si>
  <si>
    <t>2.9378e-1 (1.61e-3)</t>
  </si>
  <si>
    <t>2.5405e-1 (2.46e-3) -</t>
  </si>
  <si>
    <t>2.8323e-1 (1.42e-3) -</t>
  </si>
  <si>
    <t>2.6618e-1 (1.96e-3) -</t>
  </si>
  <si>
    <t>2.8888e-1 (1.83e-3)</t>
  </si>
  <si>
    <t>2.5492e-1 (2.94e-3) -</t>
  </si>
  <si>
    <t>2.8727e-1 (1.54e-3) -</t>
  </si>
  <si>
    <t>2.6565e-1 (2.53e-3) -</t>
  </si>
  <si>
    <t>2.9007e-1 (1.62e-3)</t>
  </si>
  <si>
    <t>2.5713e-1 (2.86e-3) -</t>
  </si>
  <si>
    <t>2.8708e-1 (1.66e-3) -</t>
  </si>
  <si>
    <t>2.6866e-1 (2.87e-3) -</t>
  </si>
  <si>
    <t>2.9229e-1 (1.43e-3)</t>
  </si>
  <si>
    <t>2.5525e-1 (2.58e-3) -</t>
  </si>
  <si>
    <t>2.8658e-1 (1.82e-3) -</t>
  </si>
  <si>
    <t>2.6726e-1 (2.63e-3) -</t>
  </si>
  <si>
    <t>2.9100e-1 (2.02e-3)</t>
  </si>
  <si>
    <t>2.5799e-1 (2.84e-3) -</t>
  </si>
  <si>
    <t>2.8834e-1 (1.72e-3) -</t>
  </si>
  <si>
    <t>2.6785e-1 (2.54e-3) -</t>
  </si>
  <si>
    <t>2.9241e-1 (1.77e-3)</t>
  </si>
  <si>
    <t>2.5560e-1 (2.33e-3) -</t>
  </si>
  <si>
    <t>2.8555e-1 (1.36e-3) -</t>
  </si>
  <si>
    <t>2.6699e-1 (2.88e-3) -</t>
  </si>
  <si>
    <t>2.9050e-1 (1.40e-3)</t>
  </si>
  <si>
    <t>2.5399e-1 (2.69e-3) -</t>
  </si>
  <si>
    <t>2.8572e-1 (1.53e-3) -</t>
  </si>
  <si>
    <t>2.6593e-1 (2.37e-3) -</t>
  </si>
  <si>
    <t>2.9023e-1 (1.71e-3)</t>
  </si>
  <si>
    <t>2.5550e-1 (2.39e-3) -</t>
  </si>
  <si>
    <t>2.8684e-1 (1.85e-3) -</t>
  </si>
  <si>
    <t>2.6714e-1 (2.44e-3) -</t>
  </si>
  <si>
    <t>2.9140e-1 (1.78e-3)</t>
  </si>
  <si>
    <t>2.5344e-1 (2.54e-3) -</t>
  </si>
  <si>
    <t>2.8328e-1 (1.99e-3) -</t>
  </si>
  <si>
    <t>2.6434e-1 (2.90e-3) -</t>
  </si>
  <si>
    <t>2.8846e-1 (1.84e-3)</t>
  </si>
  <si>
    <t>2.5669e-1 (3.13e-3) -</t>
  </si>
  <si>
    <t>2.8796e-1 (1.41e-3) -</t>
  </si>
  <si>
    <t>2.6791e-1 (2.24e-3) -</t>
  </si>
  <si>
    <t>2.9236e-1 (1.08e-3)</t>
  </si>
  <si>
    <t>2.5403e-1 (3.03e-3) -</t>
  </si>
  <si>
    <t>2.8564e-1 (1.43e-3) -</t>
  </si>
  <si>
    <t>2.6614e-1 (2.38e-3) -</t>
  </si>
  <si>
    <t>2.9054e-1 (1.47e-3)</t>
  </si>
  <si>
    <t>2.5450e-1 (2.83e-3) -</t>
  </si>
  <si>
    <t>2.8592e-1 (2.03e-3) -</t>
  </si>
  <si>
    <t>2.6643e-1 (2.83e-3) -</t>
  </si>
  <si>
    <t>2.9052e-1 (1.80e-3)</t>
  </si>
  <si>
    <t>2.5381e-1 (2.88e-3) -</t>
  </si>
  <si>
    <t>2.8422e-1 (1.72e-3) -</t>
  </si>
  <si>
    <t>2.6602e-1 (2.26e-3) -</t>
  </si>
  <si>
    <t>2.8965e-1 (1.54e-3)</t>
  </si>
  <si>
    <t>2.5658e-1 (3.36e-3) -</t>
  </si>
  <si>
    <t>2.8655e-1 (1.38e-3) -</t>
  </si>
  <si>
    <t>2.6781e-1 (2.84e-3) -</t>
  </si>
  <si>
    <t>2.9114e-1 (1.58e-3)</t>
  </si>
  <si>
    <t>2.5672e-1 (2.60e-3) -</t>
  </si>
  <si>
    <t>2.8820e-1 (1.41e-3) -</t>
  </si>
  <si>
    <t>2.6772e-1 (2.73e-3) -</t>
  </si>
  <si>
    <t>2.9259e-1 (1.47e-3)</t>
  </si>
  <si>
    <t>2.5941e-1 (2.02e-3) -</t>
  </si>
  <si>
    <t>2.8971e-1 (1.49e-3) -</t>
  </si>
  <si>
    <t>2.6996e-1 (2.95e-3) -</t>
  </si>
  <si>
    <t>2.9413e-1 (1.60e-3)</t>
  </si>
  <si>
    <t>2.5412e-1 (3.70e-3) -</t>
  </si>
  <si>
    <t>2.8348e-1 (1.74e-3) -</t>
  </si>
  <si>
    <t>2.6550e-1 (3.16e-3) -</t>
  </si>
  <si>
    <t>2.8899e-1 (1.37e-3)</t>
  </si>
  <si>
    <t>2.5366e-1 (2.71e-3) -</t>
  </si>
  <si>
    <t>2.8543e-1 (1.62e-3) -</t>
  </si>
  <si>
    <t>2.6690e-1 (2.12e-3) -</t>
  </si>
  <si>
    <t>2.9045e-1 (1.45e-3)</t>
  </si>
  <si>
    <t>2.5321e-1 (2.20e-3) -</t>
  </si>
  <si>
    <t>2.8493e-1 (1.45e-3) -</t>
  </si>
  <si>
    <t>2.6481e-1 (2.33e-3) -</t>
  </si>
  <si>
    <t>2.8926e-1 (1.38e-3)</t>
  </si>
  <si>
    <t>2.5463e-1 (2.59e-3) -</t>
  </si>
  <si>
    <t>2.8670e-1 (1.18e-3) -</t>
  </si>
  <si>
    <t>2.6804e-1 (3.20e-3) -</t>
  </si>
  <si>
    <t>2.9115e-1 (1.49e-3)</t>
  </si>
  <si>
    <t>2.5111e-1 (2.96e-3) -</t>
  </si>
  <si>
    <t>2.8304e-1 (1.80e-3) -</t>
  </si>
  <si>
    <t>2.6345e-1 (2.88e-3) -</t>
  </si>
  <si>
    <t>2.8798e-1 (1.14e-3)</t>
  </si>
  <si>
    <t>2.5362e-1 (3.24e-3) -</t>
  </si>
  <si>
    <t>2.8477e-1 (1.66e-3) -</t>
  </si>
  <si>
    <t>2.6624e-1 (2.73e-3) -</t>
  </si>
  <si>
    <t>2.8856e-1 (1.05e-3)</t>
  </si>
  <si>
    <t>2.5477e-1 (2.95e-3) -</t>
  </si>
  <si>
    <t>2.8488e-1 (1.55e-3) -</t>
  </si>
  <si>
    <t>2.6614e-1 (2.35e-3) -</t>
  </si>
  <si>
    <t>2.8956e-1 (1.53e-3)</t>
  </si>
  <si>
    <t>2.5608e-1 (2.81e-3) -</t>
  </si>
  <si>
    <t>2.8653e-1 (1.46e-3) -</t>
  </si>
  <si>
    <t>2.6598e-1 (2.51e-3) -</t>
  </si>
  <si>
    <t>2.9078e-1 (1.34e-3)</t>
  </si>
  <si>
    <t>2.5054e-1 (2.97e-3) -</t>
  </si>
  <si>
    <t>2.8157e-1 (1.57e-3) -</t>
  </si>
  <si>
    <t>2.6245e-1 (2.03e-3) -</t>
  </si>
  <si>
    <t>2.8654e-1 (1.60e-3)</t>
  </si>
  <si>
    <t>2.4971e-1 (2.65e-3) -</t>
  </si>
  <si>
    <t>2.8199e-1 (1.77e-3) -</t>
  </si>
  <si>
    <t>2.6269e-1 (3.02e-3) -</t>
  </si>
  <si>
    <t>2.8703e-1 (2.12e-3)</t>
  </si>
  <si>
    <t>2.5545e-1 (3.27e-3) -</t>
  </si>
  <si>
    <t>2.8687e-1 (1.51e-3) -</t>
  </si>
  <si>
    <t>2.6562e-1 (2.34e-3) -</t>
  </si>
  <si>
    <t>2.9185e-1 (1.75e-3)</t>
  </si>
  <si>
    <t>2.5373e-1 (2.87e-3) -</t>
  </si>
  <si>
    <t>2.8635e-1 (1.67e-3) -</t>
  </si>
  <si>
    <t>2.6535e-1 (2.59e-3) -</t>
  </si>
  <si>
    <t>2.9081e-1 (1.51e-3)</t>
  </si>
  <si>
    <t>2.5352e-1 (3.22e-3) -</t>
  </si>
  <si>
    <t>2.8505e-1 (1.98e-3) -</t>
  </si>
  <si>
    <t>2.6506e-1 (1.84e-3) -</t>
  </si>
  <si>
    <t>2.9005e-1 (1.47e-3)</t>
  </si>
  <si>
    <t>2.5376e-1 (2.54e-3) -</t>
  </si>
  <si>
    <t>2.8376e-1 (1.69e-3) -</t>
  </si>
  <si>
    <t>2.6570e-1 (2.83e-3) -</t>
  </si>
  <si>
    <t>2.8940e-1 (1.91e-3)</t>
  </si>
  <si>
    <t>2.5224e-1 (2.90e-3) -</t>
  </si>
  <si>
    <t>2.8287e-1 (1.41e-3) -</t>
  </si>
  <si>
    <t>2.6359e-1 (1.60e-3) -</t>
  </si>
  <si>
    <t>2.8814e-1 (1.17e-3)</t>
  </si>
  <si>
    <t>2.5505e-1 (2.81e-3) -</t>
  </si>
  <si>
    <t>2.8728e-1 (1.53e-3) -</t>
  </si>
  <si>
    <t>2.6685e-1 (2.77e-3) -</t>
  </si>
  <si>
    <t>2.9189e-1 (1.44e-3)</t>
  </si>
  <si>
    <t>2.5282e-1 (2.66e-3) -</t>
  </si>
  <si>
    <t>2.8345e-1 (1.80e-3) -</t>
  </si>
  <si>
    <t>2.6441e-1 (2.22e-3) -</t>
  </si>
  <si>
    <t>2.8887e-1 (1.72e-3)</t>
  </si>
  <si>
    <t>2.5218e-1 (2.84e-3) -</t>
  </si>
  <si>
    <t>2.8262e-1 (1.70e-3) -</t>
  </si>
  <si>
    <t>2.6342e-1 (2.14e-3) -</t>
  </si>
  <si>
    <t>2.8786e-1 (1.60e-3)</t>
  </si>
  <si>
    <t>2.5414e-1 (2.70e-3) -</t>
  </si>
  <si>
    <t>2.8416e-1 (1.52e-3) -</t>
  </si>
  <si>
    <t>2.6633e-1 (2.45e-3) -</t>
  </si>
  <si>
    <t>2.8929e-1 (1.29e-3)</t>
  </si>
  <si>
    <t>2.5421e-1 (2.69e-3) -</t>
  </si>
  <si>
    <t>2.8415e-1 (1.59e-3) -</t>
  </si>
  <si>
    <t>2.6479e-1 (2.69e-3) -</t>
  </si>
  <si>
    <t>2.8906e-1 (1.37e-3)</t>
  </si>
  <si>
    <t>2.5184e-1 (2.85e-3) -</t>
  </si>
  <si>
    <t>2.8386e-1 (1.67e-3) -</t>
  </si>
  <si>
    <t>2.6363e-1 (2.52e-3) -</t>
  </si>
  <si>
    <t>2.8839e-1 (1.58e-3)</t>
  </si>
  <si>
    <t>2.5189e-1 (2.39e-3) -</t>
  </si>
  <si>
    <t>2.8341e-1 (1.49e-3) -</t>
  </si>
  <si>
    <t>2.6372e-1 (2.32e-3) -</t>
  </si>
  <si>
    <t>2.8816e-1 (1.23e-3)</t>
  </si>
  <si>
    <t>2.5546e-1 (2.18e-3) -</t>
  </si>
  <si>
    <t>2.8699e-1 (1.48e-3) -</t>
  </si>
  <si>
    <t>2.6711e-1 (2.22e-3) -</t>
  </si>
  <si>
    <t>2.9184e-1 (1.51e-3)</t>
  </si>
  <si>
    <t>2.5443e-1 (2.67e-3) -</t>
  </si>
  <si>
    <t>2.8835e-1 (1.66e-3) -</t>
  </si>
  <si>
    <t>2.6627e-1 (2.16e-3) -</t>
  </si>
  <si>
    <t>2.9301e-1 (1.96e-3)</t>
  </si>
  <si>
    <t>2.5064e-1 (3.05e-3) -</t>
  </si>
  <si>
    <t>2.8474e-1 (1.27e-3) -</t>
  </si>
  <si>
    <t>2.6369e-1 (2.30e-3) -</t>
  </si>
  <si>
    <t>2.8929e-1 (1.45e-3)</t>
  </si>
  <si>
    <t>2.5459e-1 (2.20e-3) -</t>
  </si>
  <si>
    <t>2.8445e-1 (1.66e-3) -</t>
  </si>
  <si>
    <t>2.6540e-1 (2.72e-3) -</t>
  </si>
  <si>
    <t>2.8966e-1 (1.85e-3)</t>
  </si>
  <si>
    <t>2.5523e-1 (2.18e-3) -</t>
  </si>
  <si>
    <t>2.8633e-1 (1.87e-3) -</t>
  </si>
  <si>
    <t>2.6624e-1 (2.30e-3) -</t>
  </si>
  <si>
    <t>2.9076e-1 (1.77e-3)</t>
  </si>
  <si>
    <t>2.5467e-1 (2.66e-3) -</t>
  </si>
  <si>
    <t>2.8550e-1 (2.08e-3) -</t>
  </si>
  <si>
    <t>2.6584e-1 (2.70e-3) -</t>
  </si>
  <si>
    <t>2.9051e-1 (1.59e-3)</t>
  </si>
  <si>
    <t>2.5405e-1 (2.30e-3) -</t>
  </si>
  <si>
    <t>2.8400e-1 (1.63e-3) -</t>
  </si>
  <si>
    <t>2.6581e-1 (2.19e-3) -</t>
  </si>
  <si>
    <t>2.8873e-1 (1.41e-3)</t>
  </si>
  <si>
    <t>2.5337e-1 (2.63e-3) -</t>
  </si>
  <si>
    <t>2.8311e-1 (1.38e-3) -</t>
  </si>
  <si>
    <t>2.6487e-1 (3.24e-3) -</t>
  </si>
  <si>
    <t>2.8859e-1 (1.63e-3)</t>
  </si>
  <si>
    <t>2.5490e-1 (2.93e-3) -</t>
  </si>
  <si>
    <t>2.8348e-1 (1.71e-3) -</t>
  </si>
  <si>
    <t>2.6714e-1 (2.46e-3) -</t>
  </si>
  <si>
    <t>2.8900e-1 (2.01e-3)</t>
  </si>
  <si>
    <t>2.4924e-1 (2.20e-3) -</t>
  </si>
  <si>
    <t>2.8058e-1 (1.49e-3) -</t>
  </si>
  <si>
    <t>2.6150e-1 (2.38e-3) -</t>
  </si>
  <si>
    <t>2.8633e-1 (1.30e-3)</t>
  </si>
  <si>
    <t>2.5503e-1 (3.14e-3) -</t>
  </si>
  <si>
    <t>2.8569e-1 (1.89e-3) -</t>
  </si>
  <si>
    <t>2.6686e-1 (2.15e-3) -</t>
  </si>
  <si>
    <t>2.9056e-1 (1.66e-3)</t>
  </si>
  <si>
    <t>2.5552e-1 (2.65e-3) -</t>
  </si>
  <si>
    <t>2.8869e-1 (1.54e-3) -</t>
  </si>
  <si>
    <t>2.6653e-1 (2.76e-3) -</t>
  </si>
  <si>
    <t>2.9183e-1 (1.80e-3)</t>
  </si>
  <si>
    <t>2.5175e-1 (2.63e-3) -</t>
  </si>
  <si>
    <t>2.8387e-1 (1.71e-3) -</t>
  </si>
  <si>
    <t>2.6411e-1 (2.33e-3) -</t>
  </si>
  <si>
    <t>2.8835e-1 (1.19e-3)</t>
  </si>
  <si>
    <t>2.5391e-1 (2.35e-3) -</t>
  </si>
  <si>
    <t>2.8292e-1 (2.09e-3) -</t>
  </si>
  <si>
    <t>2.6435e-1 (1.79e-3) -</t>
  </si>
  <si>
    <t>2.8834e-1 (1.72e-3)</t>
  </si>
  <si>
    <t>2.5414e-1 (2.88e-3) -</t>
  </si>
  <si>
    <t>2.8371e-1 (1.61e-3) -</t>
  </si>
  <si>
    <t>2.6488e-1 (2.45e-3) -</t>
  </si>
  <si>
    <t>2.8811e-1 (1.74e-3)</t>
  </si>
  <si>
    <t>2.5178e-1 (3.14e-3) -</t>
  </si>
  <si>
    <t>2.8348e-1 (1.64e-3) -</t>
  </si>
  <si>
    <t>2.6391e-1 (2.86e-3) -</t>
  </si>
  <si>
    <t>2.8846e-1 (1.41e-3)</t>
  </si>
  <si>
    <t>2.5336e-1 (2.37e-3) -</t>
  </si>
  <si>
    <t>2.8604e-1 (1.32e-3) -</t>
  </si>
  <si>
    <t>2.6618e-1 (2.20e-3) -</t>
  </si>
  <si>
    <t>2.9075e-1 (1.75e-3)</t>
  </si>
  <si>
    <t>2.5455e-1 (3.09e-3) -</t>
  </si>
  <si>
    <t>2.8557e-1 (1.40e-3) -</t>
  </si>
  <si>
    <t>2.6572e-1 (2.79e-3) -</t>
  </si>
  <si>
    <t>2.9073e-1 (1.52e-3)</t>
  </si>
  <si>
    <t>2.5608e-1 (2.28e-3) -</t>
  </si>
  <si>
    <t>2.8716e-1 (1.65e-3) -</t>
  </si>
  <si>
    <t>2.6787e-1 (2.57e-3) -</t>
  </si>
  <si>
    <t>2.9159e-1 (1.85e-3)</t>
  </si>
  <si>
    <t>2.5099e-1 (2.38e-3) -</t>
  </si>
  <si>
    <t>2.8161e-1 (1.91e-3) -</t>
  </si>
  <si>
    <t>2.6344e-1 (2.63e-3) -</t>
  </si>
  <si>
    <t>2.8673e-1 (1.74e-3)</t>
  </si>
  <si>
    <t>2.5718e-1 (2.19e-3) -</t>
  </si>
  <si>
    <t>2.8788e-1 (1.58e-3) -</t>
  </si>
  <si>
    <t>2.6807e-1 (2.11e-3) -</t>
  </si>
  <si>
    <t>2.9236e-1 (1.37e-3)</t>
  </si>
  <si>
    <t>2.5511e-1 (2.43e-3) -</t>
  </si>
  <si>
    <t>2.8498e-1 (1.49e-3) -</t>
  </si>
  <si>
    <t>2.6778e-1 (2.39e-3) -</t>
  </si>
  <si>
    <t>2.8983e-1 (1.67e-3)</t>
  </si>
  <si>
    <t>2.5431e-1 (2.64e-3) -</t>
  </si>
  <si>
    <t>2.8474e-1 (1.25e-3) -</t>
  </si>
  <si>
    <t>2.6555e-1 (2.40e-3) -</t>
  </si>
  <si>
    <t>2.8865e-1 (1.64e-3)</t>
  </si>
  <si>
    <t>2.5363e-1 (2.91e-3) -</t>
  </si>
  <si>
    <t>2.8514e-1 (1.45e-3) -</t>
  </si>
  <si>
    <t>2.6525e-1 (2.69e-3) -</t>
  </si>
  <si>
    <t>2.8957e-1 (1.45e-3)</t>
  </si>
  <si>
    <t>2.5444e-1 (2.25e-3) -</t>
  </si>
  <si>
    <t>2.8634e-1 (1.90e-3) -</t>
  </si>
  <si>
    <t>2.6515e-1 (2.65e-3) -</t>
  </si>
  <si>
    <t>2.9170e-1 (2.12e-3)</t>
  </si>
  <si>
    <t>2.5328e-1 (3.04e-3) -</t>
  </si>
  <si>
    <t>2.8597e-1 (1.75e-3) -</t>
  </si>
  <si>
    <t>2.6523e-1 (2.69e-3) -</t>
  </si>
  <si>
    <t>2.9022e-1 (1.37e-3)</t>
  </si>
  <si>
    <t>2.5314e-1 (3.15e-3) -</t>
  </si>
  <si>
    <t>2.8737e-1 (1.70e-3) -</t>
  </si>
  <si>
    <t>2.6449e-1 (1.84e-3) -</t>
  </si>
  <si>
    <t>2.9131e-1 (1.59e-3)</t>
  </si>
  <si>
    <t>2.5353e-1 (3.21e-3) -</t>
  </si>
  <si>
    <t>2.8355e-1 (1.58e-3) -</t>
  </si>
  <si>
    <t>2.6546e-1 (2.42e-3) -</t>
  </si>
  <si>
    <t>2.8878e-1 (1.55e-3)</t>
  </si>
  <si>
    <t>2.5223e-1 (2.75e-3) -</t>
  </si>
  <si>
    <t>2.8307e-1 (1.66e-3) -</t>
  </si>
  <si>
    <t>2.6411e-1 (2.18e-3) -</t>
  </si>
  <si>
    <t>2.8794e-1 (1.96e-3)</t>
  </si>
  <si>
    <t>2.5532e-1 (2.63e-3) -</t>
  </si>
  <si>
    <t>2.8683e-1 (1.57e-3) -</t>
  </si>
  <si>
    <t>2.6651e-1 (2.33e-3) -</t>
  </si>
  <si>
    <t>2.9049e-1 (1.58e-3)</t>
  </si>
  <si>
    <t>2.5610e-1 (2.69e-3) -</t>
  </si>
  <si>
    <t>2.8692e-1 (1.59e-3) -</t>
  </si>
  <si>
    <t>2.6909e-1 (2.35e-3) -</t>
  </si>
  <si>
    <t>2.9182e-1 (1.59e-3)</t>
  </si>
  <si>
    <t>2.5062e-1 (2.72e-3) -</t>
  </si>
  <si>
    <t>2.8150e-1 (1.38e-3) -</t>
  </si>
  <si>
    <t>2.6304e-1 (2.86e-3) -</t>
  </si>
  <si>
    <t>2.8664e-1 (1.40e-3)</t>
  </si>
  <si>
    <t>2.5255e-1 (3.21e-3) -</t>
  </si>
  <si>
    <t>2.8591e-1 (1.69e-3) -</t>
  </si>
  <si>
    <t>2.6423e-1 (2.80e-3) -</t>
  </si>
  <si>
    <t>2.9027e-1 (1.23e-3)</t>
  </si>
  <si>
    <t>2.5554e-1 (3.09e-3) -</t>
  </si>
  <si>
    <t>2.8662e-1 (1.80e-3) -</t>
  </si>
  <si>
    <t>2.6738e-1 (2.81e-3) -</t>
  </si>
  <si>
    <t>2.9202e-1 (1.64e-3)</t>
  </si>
  <si>
    <t>2.5163e-1 (2.71e-3) -</t>
  </si>
  <si>
    <t>2.8303e-1 (1.71e-3) -</t>
  </si>
  <si>
    <t>2.6292e-1 (2.14e-3) -</t>
  </si>
  <si>
    <t>2.8815e-1 (1.41e-3)</t>
  </si>
  <si>
    <t>CCMO(HV)</t>
  </si>
  <si>
    <t>CCMO</t>
  </si>
  <si>
    <t>CCMO_LKIN</t>
  </si>
  <si>
    <t>CCMO_KGGS</t>
  </si>
  <si>
    <t>CCMO_GLK</t>
  </si>
  <si>
    <t>3.0643e-1 (2.18e-3) -</t>
  </si>
  <si>
    <t>3.2058e-1 (1.81e-3) -</t>
  </si>
  <si>
    <t>3.1378e-1 (2.68e-3) -</t>
  </si>
  <si>
    <t>3.2691e-1 (1.90e-3)</t>
  </si>
  <si>
    <t>3.0477e-1 (2.31e-3) -</t>
  </si>
  <si>
    <t>3.1995e-1 (1.74e-3) -</t>
  </si>
  <si>
    <t>3.1211e-1 (2.59e-3) -</t>
  </si>
  <si>
    <t>3.2557e-1 (2.18e-3)</t>
  </si>
  <si>
    <t>3.0620e-1 (2.30e-3) -</t>
  </si>
  <si>
    <t>3.2102e-1 (1.92e-3) -</t>
  </si>
  <si>
    <t>3.1384e-1 (2.62e-3) -</t>
  </si>
  <si>
    <t>3.2708e-1 (1.89e-3)</t>
  </si>
  <si>
    <t>3.0544e-1 (2.20e-3) -</t>
  </si>
  <si>
    <t>3.1986e-1 (2.13e-3) -</t>
  </si>
  <si>
    <t>3.1294e-1 (2.34e-3) -</t>
  </si>
  <si>
    <t>3.2697e-1 (1.88e-3)</t>
  </si>
  <si>
    <t>3.0957e-1 (2.56e-3) -</t>
  </si>
  <si>
    <t>3.2446e-1 (1.92e-3) -</t>
  </si>
  <si>
    <t>3.1665e-1 (2.73e-3) -</t>
  </si>
  <si>
    <t>3.3048e-1 (2.06e-3)</t>
  </si>
  <si>
    <t>3.0620e-1 (2.76e-3) -</t>
  </si>
  <si>
    <t>3.2150e-1 (2.28e-3) -</t>
  </si>
  <si>
    <t>3.1345e-1 (2.91e-3) -</t>
  </si>
  <si>
    <t>3.2868e-1 (1.93e-3)</t>
  </si>
  <si>
    <t>3.0622e-1 (2.62e-3) -</t>
  </si>
  <si>
    <t>3.2160e-1 (2.45e-3) -</t>
  </si>
  <si>
    <t>3.1467e-1 (2.96e-3) -</t>
  </si>
  <si>
    <t>3.2774e-1 (1.79e-3)</t>
  </si>
  <si>
    <t>3.0548e-1 (2.24e-3) -</t>
  </si>
  <si>
    <t>3.2184e-1 (2.13e-3) -</t>
  </si>
  <si>
    <t>3.1429e-1 (2.44e-3) -</t>
  </si>
  <si>
    <t>3.2813e-1 (1.96e-3)</t>
  </si>
  <si>
    <t>3.0453e-1 (2.47e-3) -</t>
  </si>
  <si>
    <t>3.1903e-1 (2.08e-3) -</t>
  </si>
  <si>
    <t>3.1244e-1 (2.97e-3) -</t>
  </si>
  <si>
    <t>3.2572e-1 (1.82e-3)</t>
  </si>
  <si>
    <t>3.0745e-1 (2.47e-3) -</t>
  </si>
  <si>
    <t>3.2097e-1 (2.60e-3) -</t>
  </si>
  <si>
    <t>3.1469e-1 (2.44e-3) -</t>
  </si>
  <si>
    <t>3.2831e-1 (2.01e-3)</t>
  </si>
  <si>
    <t>3.0580e-1 (1.65e-3) -</t>
  </si>
  <si>
    <t>3.2198e-1 (2.01e-3) -</t>
  </si>
  <si>
    <t>3.1283e-1 (2.53e-3) -</t>
  </si>
  <si>
    <t>3.2759e-1 (1.52e-3)</t>
  </si>
  <si>
    <t>3.0567e-1 (2.65e-3) -</t>
  </si>
  <si>
    <t>3.1961e-1 (2.26e-3) -</t>
  </si>
  <si>
    <t>3.1369e-1 (2.44e-3) -</t>
  </si>
  <si>
    <t>3.2665e-1 (2.77e-3)</t>
  </si>
  <si>
    <t>3.0801e-1 (2.35e-3) -</t>
  </si>
  <si>
    <t>3.2311e-1 (1.66e-3) -</t>
  </si>
  <si>
    <t>3.1632e-1 (2.70e-3) -</t>
  </si>
  <si>
    <t>3.2927e-1 (1.62e-3)</t>
  </si>
  <si>
    <t>3.0474e-1 (2.72e-3) -</t>
  </si>
  <si>
    <t>3.1934e-1 (2.93e-3) -</t>
  </si>
  <si>
    <t>3.1282e-1 (2.81e-3) -</t>
  </si>
  <si>
    <t>3.2719e-1 (1.54e-3)</t>
  </si>
  <si>
    <t>3.0611e-1 (2.04e-3) -</t>
  </si>
  <si>
    <t>3.2139e-1 (2.09e-3) -</t>
  </si>
  <si>
    <t>3.1437e-1 (3.36e-3) -</t>
  </si>
  <si>
    <t>3.2831e-1 (2.11e-3)</t>
  </si>
  <si>
    <t>3.0722e-1 (2.91e-3) -</t>
  </si>
  <si>
    <t>3.2205e-1 (2.29e-3) -</t>
  </si>
  <si>
    <t>3.1507e-1 (2.32e-3) -</t>
  </si>
  <si>
    <t>3.2841e-1 (1.80e-3)</t>
  </si>
  <si>
    <t>3.0661e-1 (2.39e-3) -</t>
  </si>
  <si>
    <t>3.2021e-1 (2.21e-3) -</t>
  </si>
  <si>
    <t>3.1409e-1 (2.42e-3) -</t>
  </si>
  <si>
    <t>3.2769e-1 (1.98e-3)</t>
  </si>
  <si>
    <t>3.0524e-1 (2.34e-3) -</t>
  </si>
  <si>
    <t>3.2025e-1 (1.84e-3) -</t>
  </si>
  <si>
    <t>3.1245e-1 (2.30e-3) -</t>
  </si>
  <si>
    <t>3.2678e-1 (2.45e-3)</t>
  </si>
  <si>
    <t>3.0570e-1 (2.81e-3) -</t>
  </si>
  <si>
    <t>3.2044e-1 (2.18e-3) -</t>
  </si>
  <si>
    <t>3.1281e-1 (2.15e-3) -</t>
  </si>
  <si>
    <t>3.2735e-1 (2.31e-3)</t>
  </si>
  <si>
    <t>3.0548e-1 (2.19e-3) -</t>
  </si>
  <si>
    <t>3.1929e-1 (2.38e-3) -</t>
  </si>
  <si>
    <t>3.1271e-1 (2.37e-3) -</t>
  </si>
  <si>
    <t>3.2663e-1 (1.92e-3)</t>
  </si>
  <si>
    <t>3.0389e-1 (3.43e-3) -</t>
  </si>
  <si>
    <t>3.2059e-1 (2.00e-3) -</t>
  </si>
  <si>
    <t>3.1140e-1 (3.00e-3) -</t>
  </si>
  <si>
    <t>3.2657e-1 (2.09e-3)</t>
  </si>
  <si>
    <t>3.0507e-1 (2.25e-3) -</t>
  </si>
  <si>
    <t>3.2094e-1 (2.08e-3) -</t>
  </si>
  <si>
    <t>3.1287e-1 (2.72e-3) -</t>
  </si>
  <si>
    <t>3.2650e-1 (1.83e-3)</t>
  </si>
  <si>
    <t>3.0841e-1 (2.24e-3) -</t>
  </si>
  <si>
    <t>3.2264e-1 (2.49e-3) -</t>
  </si>
  <si>
    <t>3.1560e-1 (3.59e-3) -</t>
  </si>
  <si>
    <t>3.2927e-1 (2.07e-3)</t>
  </si>
  <si>
    <t>3.0535e-1 (2.57e-3) -</t>
  </si>
  <si>
    <t>3.2103e-1 (2.40e-3) -</t>
  </si>
  <si>
    <t>3.1258e-1 (2.53e-3) -</t>
  </si>
  <si>
    <t>3.2806e-1 (2.00e-3)</t>
  </si>
  <si>
    <t>3.0667e-1 (2.54e-3) -</t>
  </si>
  <si>
    <t>3.2244e-1 (1.83e-3) -</t>
  </si>
  <si>
    <t>3.1421e-1 (2.21e-3) -</t>
  </si>
  <si>
    <t>3.2954e-1 (1.93e-3)</t>
  </si>
  <si>
    <t>3.0505e-1 (3.03e-3) -</t>
  </si>
  <si>
    <t>3.2061e-1 (1.58e-3) -</t>
  </si>
  <si>
    <t>3.1219e-1 (2.35e-3) -</t>
  </si>
  <si>
    <t>3.2674e-1 (2.10e-3)</t>
  </si>
  <si>
    <t>3.0581e-1 (2.29e-3) -</t>
  </si>
  <si>
    <t>3.2120e-1 (1.97e-3) -</t>
  </si>
  <si>
    <t>3.1248e-1 (2.39e-3) -</t>
  </si>
  <si>
    <t>3.2786e-1 (2.14e-3)</t>
  </si>
  <si>
    <t>3.0549e-1 (2.45e-3) -</t>
  </si>
  <si>
    <t>3.1980e-1 (2.01e-3) -</t>
  </si>
  <si>
    <t>3.1282e-1 (2.36e-3) -</t>
  </si>
  <si>
    <t>3.2707e-1 (1.69e-3)</t>
  </si>
  <si>
    <t>3.0467e-1 (2.17e-3) -</t>
  </si>
  <si>
    <t>3.2043e-1 (2.42e-3) -</t>
  </si>
  <si>
    <t>3.1255e-1 (2.62e-3) -</t>
  </si>
  <si>
    <t>3.2788e-1 (1.90e-3)</t>
  </si>
  <si>
    <t>3.0661e-1 (2.46e-3) -</t>
  </si>
  <si>
    <t>3.2106e-1 (1.89e-3) -</t>
  </si>
  <si>
    <t>3.1462e-1 (3.03e-3) -</t>
  </si>
  <si>
    <t>3.2795e-1 (2.11e-3)</t>
  </si>
  <si>
    <t>3.0519e-1 (3.11e-3) -</t>
  </si>
  <si>
    <t>3.1856e-1 (2.57e-3) -</t>
  </si>
  <si>
    <t>3.1309e-1 (2.49e-3) -</t>
  </si>
  <si>
    <t>3.2629e-1 (2.60e-3)</t>
  </si>
  <si>
    <t>3.0489e-1 (2.30e-3) -</t>
  </si>
  <si>
    <t>3.2140e-1 (2.15e-3) -</t>
  </si>
  <si>
    <t>3.1260e-1 (2.45e-3) -</t>
  </si>
  <si>
    <t>3.2755e-1 (1.83e-3)</t>
  </si>
  <si>
    <t>3.0506e-1 (2.41e-3) -</t>
  </si>
  <si>
    <t>3.2100e-1 (1.38e-3) -</t>
  </si>
  <si>
    <t>3.1277e-1 (2.53e-3) -</t>
  </si>
  <si>
    <t>3.2700e-1 (1.64e-3)</t>
  </si>
  <si>
    <t>3.0440e-1 (3.15e-3) -</t>
  </si>
  <si>
    <t>3.1985e-1 (2.14e-3) -</t>
  </si>
  <si>
    <t>3.1251e-1 (2.78e-3) -</t>
  </si>
  <si>
    <t>3.2571e-1 (1.70e-3)</t>
  </si>
  <si>
    <t>3.0725e-1 (2.71e-3) -</t>
  </si>
  <si>
    <t>3.2236e-1 (3.26e-3) -</t>
  </si>
  <si>
    <t>3.1550e-1 (2.33e-3) -</t>
  </si>
  <si>
    <t>3.2983e-1 (2.42e-3)</t>
  </si>
  <si>
    <t>3.0526e-1 (2.00e-3) -</t>
  </si>
  <si>
    <t>3.1980e-1 (2.18e-3) -</t>
  </si>
  <si>
    <t>3.1223e-1 (2.61e-3) -</t>
  </si>
  <si>
    <t>3.2644e-1 (2.39e-3)</t>
  </si>
  <si>
    <t>3.0579e-1 (2.09e-3) -</t>
  </si>
  <si>
    <t>3.2103e-1 (1.98e-3) -</t>
  </si>
  <si>
    <t>3.1312e-1 (2.43e-3) -</t>
  </si>
  <si>
    <t>3.2751e-1 (1.86e-3)</t>
  </si>
  <si>
    <t>3.0598e-1 (2.23e-3) -</t>
  </si>
  <si>
    <t>3.2145e-1 (1.92e-3) -</t>
  </si>
  <si>
    <t>3.1434e-1 (2.52e-3) -</t>
  </si>
  <si>
    <t>3.2862e-1 (2.11e-3)</t>
  </si>
  <si>
    <t>3.0519e-1 (3.17e-3) -</t>
  </si>
  <si>
    <t>3.2114e-1 (1.91e-3) -</t>
  </si>
  <si>
    <t>3.1293e-1 (2.56e-3) -</t>
  </si>
  <si>
    <t>3.2769e-1 (2.02e-3)</t>
  </si>
  <si>
    <t>3.0447e-1 (2.98e-3) -</t>
  </si>
  <si>
    <t>3.1908e-1 (1.51e-3) -</t>
  </si>
  <si>
    <t>3.1158e-1 (2.44e-3) -</t>
  </si>
  <si>
    <t>3.2622e-1 (2.48e-3)</t>
  </si>
  <si>
    <t>3.0506e-1 (2.59e-3) -</t>
  </si>
  <si>
    <t>3.2147e-1 (1.48e-3) -</t>
  </si>
  <si>
    <t>3.1345e-1 (2.83e-3) -</t>
  </si>
  <si>
    <t>3.2790e-1 (1.92e-3)</t>
  </si>
  <si>
    <t>3.0374e-1 (2.30e-3) -</t>
  </si>
  <si>
    <t>3.1907e-1 (2.21e-3) -</t>
  </si>
  <si>
    <t>3.1247e-1 (2.63e-3) -</t>
  </si>
  <si>
    <t>3.2601e-1 (1.93e-3)</t>
  </si>
  <si>
    <t>3.1518e-1 (2.47e-3) -</t>
  </si>
  <si>
    <t>3.2979e-1 (2.06e-3) -</t>
  </si>
  <si>
    <t>3.2452e-1 (3.12e-3) -</t>
  </si>
  <si>
    <t>3.3620e-1 (2.35e-3)</t>
  </si>
  <si>
    <t>3.0493e-1 (1.97e-3) -</t>
  </si>
  <si>
    <t>3.2008e-1 (2.60e-3) -</t>
  </si>
  <si>
    <t>3.1279e-1 (2.48e-3) -</t>
  </si>
  <si>
    <t>3.2673e-1 (1.58e-3)</t>
  </si>
  <si>
    <t>3.0367e-1 (2.29e-3) -</t>
  </si>
  <si>
    <t>3.1984e-1 (1.88e-3) -</t>
  </si>
  <si>
    <t>3.1135e-1 (2.08e-3) -</t>
  </si>
  <si>
    <t>3.2666e-1 (2.41e-3)</t>
  </si>
  <si>
    <t>3.0802e-1 (2.21e-3) -</t>
  </si>
  <si>
    <t>3.2192e-1 (2.29e-3) -</t>
  </si>
  <si>
    <t>3.1531e-1 (2.97e-3) -</t>
  </si>
  <si>
    <t>3.2796e-1 (1.91e-3)</t>
  </si>
  <si>
    <t>3.0452e-1 (2.15e-3) -</t>
  </si>
  <si>
    <t>3.1996e-1 (2.18e-3) -</t>
  </si>
  <si>
    <t>3.1284e-1 (2.44e-3) -</t>
  </si>
  <si>
    <t>3.2636e-1 (1.89e-3)</t>
  </si>
  <si>
    <t>3.0908e-1 (1.94e-3) -</t>
  </si>
  <si>
    <t>3.2249e-1 (1.94e-3) -</t>
  </si>
  <si>
    <t>3.1647e-1 (3.14e-3) -</t>
  </si>
  <si>
    <t>3.2897e-1 (2.09e-3)</t>
  </si>
  <si>
    <t>3.0932e-1 (2.62e-3) -</t>
  </si>
  <si>
    <t>3.2189e-1 (2.50e-3) -</t>
  </si>
  <si>
    <t>3.1734e-1 (2.77e-3) -</t>
  </si>
  <si>
    <t>3.2873e-1 (1.96e-3)</t>
  </si>
  <si>
    <t>3.0644e-1 (2.11e-3) -</t>
  </si>
  <si>
    <t>3.2162e-1 (1.64e-3) -</t>
  </si>
  <si>
    <t>3.1439e-1 (2.60e-3) -</t>
  </si>
  <si>
    <t>3.2796e-1 (1.89e-3)</t>
  </si>
  <si>
    <t>3.0527e-1 (3.44e-3) -</t>
  </si>
  <si>
    <t>3.2146e-1 (2.17e-3) -</t>
  </si>
  <si>
    <t>3.1365e-1 (1.50e-3) -</t>
  </si>
  <si>
    <t>3.2700e-1 (2.35e-3)</t>
  </si>
  <si>
    <t>3.0865e-1 (2.27e-3) -</t>
  </si>
  <si>
    <t>3.2243e-1 (1.85e-3) -</t>
  </si>
  <si>
    <t>3.1558e-1 (2.36e-3) -</t>
  </si>
  <si>
    <t>3.2965e-1 (1.64e-3)</t>
  </si>
  <si>
    <t>3.0674e-1 (2.48e-3) -</t>
  </si>
  <si>
    <t>3.2120e-1 (2.15e-3) -</t>
  </si>
  <si>
    <t>3.1413e-1 (2.82e-3) -</t>
  </si>
  <si>
    <t>3.2900e-1 (2.31e-3)</t>
  </si>
  <si>
    <t>3.0574e-1 (2.31e-3) -</t>
  </si>
  <si>
    <t>3.2085e-1 (1.83e-3) -</t>
  </si>
  <si>
    <t>3.1302e-1 (2.51e-3) -</t>
  </si>
  <si>
    <t>3.2660e-1 (1.92e-3)</t>
  </si>
  <si>
    <t>3.0518e-1 (2.45e-3) -</t>
  </si>
  <si>
    <t>3.2029e-1 (2.00e-3) -</t>
  </si>
  <si>
    <t>3.1359e-1 (3.36e-3) -</t>
  </si>
  <si>
    <t>3.2682e-1 (1.26e-3)</t>
  </si>
  <si>
    <t>3.0541e-1 (1.95e-3) -</t>
  </si>
  <si>
    <t>3.2056e-1 (1.81e-3) -</t>
  </si>
  <si>
    <t>3.1299e-1 (2.75e-3) -</t>
  </si>
  <si>
    <t>3.2667e-1 (1.86e-3)</t>
  </si>
  <si>
    <t>3.0986e-1 (2.38e-3) -</t>
  </si>
  <si>
    <t>3.2641e-1 (2.08e-3) -</t>
  </si>
  <si>
    <t>3.1733e-1 (3.17e-3) -</t>
  </si>
  <si>
    <t>3.3207e-1 (2.45e-3)</t>
  </si>
  <si>
    <t>3.0553e-1 (2.39e-3) -</t>
  </si>
  <si>
    <t>3.2025e-1 (1.74e-3) -</t>
  </si>
  <si>
    <t>3.1311e-1 (2.61e-3) -</t>
  </si>
  <si>
    <t>3.2782e-1 (2.23e-3)</t>
  </si>
  <si>
    <t>3.0806e-1 (2.32e-3) -</t>
  </si>
  <si>
    <t>3.2339e-1 (1.78e-3) -</t>
  </si>
  <si>
    <t>3.1524e-1 (2.94e-3) -</t>
  </si>
  <si>
    <t>3.2969e-1 (1.82e-3)</t>
  </si>
  <si>
    <t>3.0439e-1 (2.16e-3) -</t>
  </si>
  <si>
    <t>3.2085e-1 (1.73e-3) -</t>
  </si>
  <si>
    <t>3.1238e-1 (2.30e-3) -</t>
  </si>
  <si>
    <t>3.2646e-1 (2.02e-3)</t>
  </si>
  <si>
    <t>3.0613e-1 (2.78e-3) -</t>
  </si>
  <si>
    <t>3.2250e-1 (2.86e-3) -</t>
  </si>
  <si>
    <t>3.1426e-1 (2.57e-3) -</t>
  </si>
  <si>
    <t>3.2962e-1 (2.05e-3)</t>
  </si>
  <si>
    <t>3.0698e-1 (3.06e-3) -</t>
  </si>
  <si>
    <t>3.2172e-1 (2.19e-3) -</t>
  </si>
  <si>
    <t>3.1619e-1 (2.42e-3) -</t>
  </si>
  <si>
    <t>3.2841e-1 (2.03e-3)</t>
  </si>
  <si>
    <t>3.0606e-1 (2.44e-3) -</t>
  </si>
  <si>
    <t>3.1940e-1 (3.82e-3) -</t>
  </si>
  <si>
    <t>3.1318e-1 (2.74e-3) -</t>
  </si>
  <si>
    <t>3.2624e-1 (2.19e-3)</t>
  </si>
  <si>
    <t>3.0322e-1 (2.18e-3) -</t>
  </si>
  <si>
    <t>3.1894e-1 (1.98e-3) -</t>
  </si>
  <si>
    <t>3.1142e-1 (2.83e-3) -</t>
  </si>
  <si>
    <t>3.2569e-1 (1.90e-3)</t>
  </si>
  <si>
    <t>3.0486e-1 (2.26e-3) -</t>
  </si>
  <si>
    <t>3.1990e-1 (2.63e-3) -</t>
  </si>
  <si>
    <t>3.1237e-1 (2.89e-3) -</t>
  </si>
  <si>
    <t>3.2691e-1 (2.15e-3)</t>
  </si>
  <si>
    <t>3.0756e-1 (2.63e-3) -</t>
  </si>
  <si>
    <t>3.2130e-1 (2.54e-3) -</t>
  </si>
  <si>
    <t>3.1458e-1 (2.91e-3) -</t>
  </si>
  <si>
    <t>3.2807e-1 (1.84e-3)</t>
  </si>
  <si>
    <t>3.0635e-1 (3.08e-3) -</t>
  </si>
  <si>
    <t>3.2005e-1 (2.30e-3) -</t>
  </si>
  <si>
    <t>3.1475e-1 (2.60e-3) -</t>
  </si>
  <si>
    <t>3.2742e-1 (1.92e-3)</t>
  </si>
  <si>
    <t>3.0561e-1 (2.43e-3) -</t>
  </si>
  <si>
    <t>3.2128e-1 (2.50e-3) -</t>
  </si>
  <si>
    <t>3.1485e-1 (2.64e-3) -</t>
  </si>
  <si>
    <t>3.2756e-1 (2.06e-3)</t>
  </si>
  <si>
    <t>3.0839e-1 (2.38e-3) -</t>
  </si>
  <si>
    <t>3.2242e-1 (1.88e-3) -</t>
  </si>
  <si>
    <t>3.1584e-1 (2.73e-3) -</t>
  </si>
  <si>
    <t>3.2830e-1 (2.21e-3)</t>
  </si>
  <si>
    <t>3.0674e-1 (2.20e-3) -</t>
  </si>
  <si>
    <t>3.2124e-1 (2.13e-3) -</t>
  </si>
  <si>
    <t>3.1467e-1 (2.31e-3) -</t>
  </si>
  <si>
    <t>3.2812e-1 (2.09e-3)</t>
  </si>
  <si>
    <t>3.0609e-1 (2.58e-3) -</t>
  </si>
  <si>
    <t>3.2195e-1 (2.02e-3) -</t>
  </si>
  <si>
    <t>3.1424e-1 (2.42e-3) -</t>
  </si>
  <si>
    <t>3.2835e-1 (2.01e-3)</t>
  </si>
  <si>
    <t>3.0641e-1 (2.07e-3) -</t>
  </si>
  <si>
    <t>3.2436e-1 (2.45e-3) -</t>
  </si>
  <si>
    <t>3.1448e-1 (2.53e-3) -</t>
  </si>
  <si>
    <t>3.3032e-1 (2.12e-3)</t>
  </si>
  <si>
    <t>3.0500e-1 (2.27e-3) -</t>
  </si>
  <si>
    <t>3.2009e-1 (2.14e-3) -</t>
  </si>
  <si>
    <t>3.1319e-1 (3.30e-3) -</t>
  </si>
  <si>
    <t>3.2715e-1 (2.06e-3)</t>
  </si>
  <si>
    <t>3.0731e-1 (2.51e-3) -</t>
  </si>
  <si>
    <t>3.2092e-1 (2.62e-3) -</t>
  </si>
  <si>
    <t>3.1550e-1 (2.09e-3) -</t>
  </si>
  <si>
    <t>3.2719e-1 (2.19e-3)</t>
  </si>
  <si>
    <t>3.0949e-1 (2.72e-3) -</t>
  </si>
  <si>
    <t>3.2339e-1 (2.17e-3) -</t>
  </si>
  <si>
    <t>3.1684e-1 (1.80e-3) -</t>
  </si>
  <si>
    <t>3.2960e-1 (2.34e-3)</t>
  </si>
  <si>
    <t>3.0914e-1 (2.49e-3) -</t>
  </si>
  <si>
    <t>3.2267e-1 (2.18e-3) -</t>
  </si>
  <si>
    <t>3.1629e-1 (2.94e-3) -</t>
  </si>
  <si>
    <t>3.2959e-1 (2.39e-3)</t>
  </si>
  <si>
    <t>3.0944e-1 (2.76e-3) -</t>
  </si>
  <si>
    <t>3.2325e-1 (1.82e-3) -</t>
  </si>
  <si>
    <t>3.1691e-1 (2.78e-3) -</t>
  </si>
  <si>
    <t>3.3018e-1 (2.39e-3)</t>
  </si>
  <si>
    <t>3.0614e-1 (2.73e-3) -</t>
  </si>
  <si>
    <t>3.2154e-1 (1.62e-3) -</t>
  </si>
  <si>
    <t>3.1318e-1 (2.24e-3) -</t>
  </si>
  <si>
    <t>3.2773e-1 (2.47e-3)</t>
  </si>
  <si>
    <t>3.0576e-1 (2.55e-3) -</t>
  </si>
  <si>
    <t>3.2070e-1 (2.40e-3) -</t>
  </si>
  <si>
    <t>3.1298e-1 (2.91e-3) -</t>
  </si>
  <si>
    <t>3.2822e-1 (1.78e-3)</t>
  </si>
  <si>
    <t>3.0599e-1 (2.09e-3) -</t>
  </si>
  <si>
    <t>3.2106e-1 (2.30e-3) -</t>
  </si>
  <si>
    <t>3.1360e-1 (3.17e-3) -</t>
  </si>
  <si>
    <t>3.2629e-1 (1.65e-3)</t>
  </si>
  <si>
    <t>3.0488e-1 (2.63e-3) -</t>
  </si>
  <si>
    <t>3.2100e-1 (1.93e-3) -</t>
  </si>
  <si>
    <t>3.1392e-1 (2.18e-3) -</t>
  </si>
  <si>
    <t>3.2680e-1 (2.12e-3)</t>
  </si>
  <si>
    <t>3.0724e-1 (2.77e-3) -</t>
  </si>
  <si>
    <t>3.2159e-1 (1.32e-3) -</t>
  </si>
  <si>
    <t>3.1472e-1 (2.47e-3) -</t>
  </si>
  <si>
    <t>3.2729e-1 (1.78e-3)</t>
  </si>
  <si>
    <t>3.0528e-1 (2.55e-3) -</t>
  </si>
  <si>
    <t>3.1992e-1 (1.97e-3) -</t>
  </si>
  <si>
    <t>3.1231e-1 (2.05e-3) -</t>
  </si>
  <si>
    <t>3.2581e-1 (1.82e-3)</t>
  </si>
  <si>
    <t>3.0703e-1 (2.46e-3) -</t>
  </si>
  <si>
    <t>3.2311e-1 (2.26e-3) -</t>
  </si>
  <si>
    <t>3.1518e-1 (2.30e-3) -</t>
  </si>
  <si>
    <t>3.2912e-1 (1.92e-3)</t>
  </si>
  <si>
    <t>3.0406e-1 (2.30e-3) -</t>
  </si>
  <si>
    <t>3.2032e-1 (2.32e-3) -</t>
  </si>
  <si>
    <t>3.1209e-1 (2.41e-3) -</t>
  </si>
  <si>
    <t>3.2646e-1 (2.38e-3)</t>
  </si>
  <si>
    <t>3.0709e-1 (2.25e-3) -</t>
  </si>
  <si>
    <t>3.2100e-1 (1.79e-3) -</t>
  </si>
  <si>
    <t>3.1440e-1 (2.48e-3) -</t>
  </si>
  <si>
    <t>3.2811e-1 (1.58e-3)</t>
  </si>
  <si>
    <t>3.0605e-1 (1.86e-3) -</t>
  </si>
  <si>
    <t>3.2065e-1 (2.44e-3) -</t>
  </si>
  <si>
    <t>3.1390e-1 (2.18e-3) -</t>
  </si>
  <si>
    <t>3.2802e-1 (2.56e-3)</t>
  </si>
  <si>
    <t>3.0587e-1 (2.80e-3) -</t>
  </si>
  <si>
    <t>3.2236e-1 (2.32e-3) -</t>
  </si>
  <si>
    <t>3.1353e-1 (3.15e-3) -</t>
  </si>
  <si>
    <t>3.2868e-1 (1.98e-3)</t>
  </si>
  <si>
    <t>3.0349e-1 (2.77e-3) -</t>
  </si>
  <si>
    <t>3.2026e-1 (2.14e-3) -</t>
  </si>
  <si>
    <t>3.1273e-1 (2.71e-3) -</t>
  </si>
  <si>
    <t>3.2670e-1 (2.02e-3)</t>
  </si>
  <si>
    <t>3.0710e-1 (2.24e-3) -</t>
  </si>
  <si>
    <t>3.2205e-1 (2.25e-3) -</t>
  </si>
  <si>
    <t>3.1466e-1 (3.10e-3) -</t>
  </si>
  <si>
    <t>3.2815e-1 (1.82e-3)</t>
  </si>
  <si>
    <t>3.0563e-1 (2.17e-3) -</t>
  </si>
  <si>
    <t>3.2045e-1 (2.25e-3) -</t>
  </si>
  <si>
    <t>3.1266e-1 (3.27e-3) -</t>
  </si>
  <si>
    <t>3.2631e-1 (1.66e-3)</t>
  </si>
  <si>
    <t>3.0756e-1 (2.54e-3) -</t>
  </si>
  <si>
    <t>3.2183e-1 (1.78e-3) -</t>
  </si>
  <si>
    <t>3.1526e-1 (2.94e-3) -</t>
  </si>
  <si>
    <t>3.2854e-1 (2.27e-3)</t>
  </si>
  <si>
    <t>3.0570e-1 (2.48e-3) -</t>
  </si>
  <si>
    <t>3.2095e-1 (1.98e-3) -</t>
  </si>
  <si>
    <t>3.1252e-1 (2.97e-3) -</t>
  </si>
  <si>
    <t>3.2742e-1 (2.08e-3)</t>
  </si>
  <si>
    <t>3.0444e-1 (3.07e-3) -</t>
  </si>
  <si>
    <t>3.2068e-1 (2.01e-3) -</t>
  </si>
  <si>
    <t>3.1209e-1 (2.97e-3) -</t>
  </si>
  <si>
    <t>3.2687e-1 (2.62e-3)</t>
  </si>
  <si>
    <t>3.0569e-1 (3.05e-3) -</t>
  </si>
  <si>
    <t>3.2111e-1 (1.82e-3) -</t>
  </si>
  <si>
    <t>3.1358e-1 (2.53e-3) -</t>
  </si>
  <si>
    <t>3.2750e-1 (1.64e-3)</t>
  </si>
  <si>
    <t>3.0561e-1 (2.28e-3) -</t>
  </si>
  <si>
    <t>3.1994e-1 (1.87e-3) -</t>
  </si>
  <si>
    <t>3.1225e-1 (2.86e-3) -</t>
  </si>
  <si>
    <t>3.2654e-1 (2.79e-3)</t>
  </si>
  <si>
    <t>3.0568e-1 (2.27e-3) -</t>
  </si>
  <si>
    <t>3.2095e-1 (2.42e-3) -</t>
  </si>
  <si>
    <t>3.1384e-1 (2.26e-3) -</t>
  </si>
  <si>
    <t>3.2779e-1 (1.79e-3)</t>
  </si>
  <si>
    <t>3.0524e-1 (2.18e-3) -</t>
  </si>
  <si>
    <t>3.2023e-1 (1.90e-3) -</t>
  </si>
  <si>
    <t>3.1401e-1 (2.51e-3) -</t>
  </si>
  <si>
    <t>3.2652e-1 (1.33e-3)</t>
  </si>
  <si>
    <t>3.0396e-1 (2.99e-3) -</t>
  </si>
  <si>
    <t>3.1963e-1 (2.39e-3) -</t>
  </si>
  <si>
    <t>3.1268e-1 (2.45e-3) -</t>
  </si>
  <si>
    <t>3.2620e-1 (2.00e-3)</t>
  </si>
  <si>
    <t>3.0646e-1 (2.22e-3) -</t>
  </si>
  <si>
    <t>3.2040e-1 (1.96e-3) -</t>
  </si>
  <si>
    <t>3.1345e-1 (2.61e-3) -</t>
  </si>
  <si>
    <t>3.2681e-1 (2.10e-3)</t>
  </si>
  <si>
    <t>3.0335e-1 (2.35e-3) -</t>
  </si>
  <si>
    <t>3.2075e-1 (1.83e-3) -</t>
  </si>
  <si>
    <t>3.1231e-1 (1.92e-3) -</t>
  </si>
  <si>
    <t>3.2675e-1 (1.79e-3)</t>
  </si>
  <si>
    <t>3.0413e-1 (2.04e-3) -</t>
  </si>
  <si>
    <t>3.1959e-1 (2.17e-3) -</t>
  </si>
  <si>
    <t>3.1242e-1 (2.75e-3) -</t>
  </si>
  <si>
    <t>3.2545e-1 (1.92e-3)</t>
  </si>
  <si>
    <t>3.0541e-1 (2.41e-3) -</t>
  </si>
  <si>
    <t>3.2091e-1 (2.10e-3) -</t>
  </si>
  <si>
    <t>3.1311e-1 (2.10e-3) -</t>
  </si>
  <si>
    <t>3.2693e-1 (1.88e-3)</t>
  </si>
  <si>
    <t>3.0612e-1 (2.46e-3) -</t>
  </si>
  <si>
    <t>3.2140e-1 (1.93e-3) -</t>
  </si>
  <si>
    <t>3.1374e-1 (2.74e-3) -</t>
  </si>
  <si>
    <t>3.2663e-1 (2.59e-3)</t>
  </si>
  <si>
    <t>3.0478e-1 (2.37e-3) -</t>
  </si>
  <si>
    <t>3.2212e-1 (2.06e-3) -</t>
  </si>
  <si>
    <t>3.1275e-1 (2.12e-3) -</t>
  </si>
  <si>
    <t>3.0576e-1 (2.25e-3) -</t>
  </si>
  <si>
    <t>3.2178e-1 (2.12e-3) -</t>
  </si>
  <si>
    <t>3.1410e-1 (3.42e-3) -</t>
  </si>
  <si>
    <t>3.2846e-1 (2.34e-3)</t>
  </si>
  <si>
    <t>3.0482e-1 (2.50e-3) -</t>
  </si>
  <si>
    <t>3.1931e-1 (1.85e-3) -</t>
  </si>
  <si>
    <t>3.1149e-1 (2.60e-3) -</t>
  </si>
  <si>
    <t>3.2677e-1 (1.53e-3)</t>
  </si>
  <si>
    <t>3.0575e-1 (2.21e-3) -</t>
  </si>
  <si>
    <t>3.1982e-1 (1.75e-3) -</t>
  </si>
  <si>
    <t>3.1262e-1 (2.67e-3) -</t>
  </si>
  <si>
    <t>3.2722e-1 (1.90e-3)</t>
  </si>
  <si>
    <t>3.0695e-1 (1.88e-3) -</t>
  </si>
  <si>
    <t>3.2067e-1 (2.37e-3) -</t>
  </si>
  <si>
    <t>3.1426e-1 (2.49e-3) -</t>
  </si>
  <si>
    <t>3.2652e-1 (2.40e-3)</t>
  </si>
  <si>
    <t>3.0764e-1 (2.58e-3) -</t>
  </si>
  <si>
    <t>3.2183e-1 (2.06e-3) -</t>
  </si>
  <si>
    <t>3.1661e-1 (1.79e-3) -</t>
  </si>
  <si>
    <t>3.2951e-1 (1.60e-3)</t>
  </si>
  <si>
    <t>3.0542e-1 (2.63e-3) -</t>
  </si>
  <si>
    <t>3.2073e-1 (1.86e-3) -</t>
  </si>
  <si>
    <t>3.1266e-1 (2.52e-3) -</t>
  </si>
  <si>
    <t>3.2675e-1 (1.77e-3)</t>
  </si>
  <si>
    <t>3.0482e-1 (2.39e-3) -</t>
  </si>
  <si>
    <t>3.2013e-1 (1.99e-3) -</t>
  </si>
  <si>
    <t>3.1327e-1 (2.52e-3) -</t>
  </si>
  <si>
    <t>3.2680e-1 (1.78e-3)</t>
  </si>
  <si>
    <t>2.5906e-1 (2.80e-3) -</t>
  </si>
  <si>
    <t>2.8518e-1 (1.71e-3) -</t>
  </si>
  <si>
    <t>2.7193e-1 (2.09e-3) -</t>
  </si>
  <si>
    <t>2.9156e-1 (1.41e-3)</t>
  </si>
  <si>
    <t>2.6789e-1 (2.57e-3) -</t>
  </si>
  <si>
    <t>2.9092e-1 (1.37e-3) -</t>
  </si>
  <si>
    <t>2.8115e-1 (2.17e-3) -</t>
  </si>
  <si>
    <t>2.9810e-1 (1.18e-3)</t>
  </si>
  <si>
    <t>2.6455e-1 (2.35e-3) -</t>
  </si>
  <si>
    <t>2.9003e-1 (1.57e-3) -</t>
  </si>
  <si>
    <t>2.7865e-1 (2.83e-3) -</t>
  </si>
  <si>
    <t>2.9693e-1 (1.74e-3)</t>
  </si>
  <si>
    <t>2.9134e-1 (1.40e-3) -</t>
  </si>
  <si>
    <t>2.8025e-1 (2.09e-3) -</t>
  </si>
  <si>
    <t>2.9716e-1 (1.61e-3)</t>
  </si>
  <si>
    <t>2.6323e-1 (2.83e-3) -</t>
  </si>
  <si>
    <t>2.8762e-1 (1.51e-3) -</t>
  </si>
  <si>
    <t>2.7638e-1 (1.98e-3) -</t>
  </si>
  <si>
    <t>2.9349e-1 (1.46e-3)</t>
  </si>
  <si>
    <t>2.6884e-1 (2.69e-3) -</t>
  </si>
  <si>
    <t>2.9407e-1 (2.06e-3) -</t>
  </si>
  <si>
    <t>2.8237e-1 (2.32e-3) -</t>
  </si>
  <si>
    <t>3.0051e-1 (1.49e-3)</t>
  </si>
  <si>
    <t>2.6603e-1 (2.96e-3) -</t>
  </si>
  <si>
    <t>2.9230e-1 (1.51e-3) -</t>
  </si>
  <si>
    <t>2.7837e-1 (2.62e-3) -</t>
  </si>
  <si>
    <t>2.9874e-1 (1.61e-3)</t>
  </si>
  <si>
    <t>2.6625e-1 (2.14e-3) -</t>
  </si>
  <si>
    <t>2.9122e-1 (1.51e-3) -</t>
  </si>
  <si>
    <t>2.7967e-1 (2.88e-3) -</t>
  </si>
  <si>
    <t>2.9791e-1 (1.88e-3)</t>
  </si>
  <si>
    <t>2.6702e-1 (2.73e-3) -</t>
  </si>
  <si>
    <t>2.9258e-1 (1.61e-3) -</t>
  </si>
  <si>
    <t>2.7967e-1 (2.46e-3) -</t>
  </si>
  <si>
    <t>2.9961e-1 (1.78e-3)</t>
  </si>
  <si>
    <t>2.7076e-1 (2.67e-3) -</t>
  </si>
  <si>
    <t>2.9427e-1 (1.80e-3) -</t>
  </si>
  <si>
    <t>2.8330e-1 (2.07e-3) -</t>
  </si>
  <si>
    <t>3.0209e-1 (1.85e-3)</t>
  </si>
  <si>
    <t>2.6858e-1 (2.60e-3) -</t>
  </si>
  <si>
    <t>2.9242e-1 (1.34e-3) -</t>
  </si>
  <si>
    <t>2.8215e-1 (2.86e-3) -</t>
  </si>
  <si>
    <t>2.9818e-1 (1.82e-3)</t>
  </si>
  <si>
    <t>2.6841e-1 (2.48e-3) -</t>
  </si>
  <si>
    <t>2.9180e-1 (1.47e-3) -</t>
  </si>
  <si>
    <t>2.8131e-1 (2.23e-3) -</t>
  </si>
  <si>
    <t>2.9780e-1 (1.80e-3)</t>
  </si>
  <si>
    <t>2.6681e-1 (2.51e-3) -</t>
  </si>
  <si>
    <t>2.9048e-1 (1.87e-3) -</t>
  </si>
  <si>
    <t>2.8108e-1 (1.95e-3) -</t>
  </si>
  <si>
    <t>2.9731e-1 (1.62e-3)</t>
  </si>
  <si>
    <t>2.6783e-1 (2.12e-3) -</t>
  </si>
  <si>
    <t>2.9264e-1 (1.78e-3) -</t>
  </si>
  <si>
    <t>2.8107e-1 (2.16e-3) -</t>
  </si>
  <si>
    <t>2.9956e-1 (1.84e-3)</t>
  </si>
  <si>
    <t>2.6826e-1 (2.21e-3) -</t>
  </si>
  <si>
    <t>2.9350e-1 (1.19e-3) -</t>
  </si>
  <si>
    <t>2.8175e-1 (2.09e-3) -</t>
  </si>
  <si>
    <t>3.0040e-1 (1.29e-3)</t>
  </si>
  <si>
    <t>2.7001e-1 (1.97e-3) -</t>
  </si>
  <si>
    <t>2.9391e-1 (1.77e-3) -</t>
  </si>
  <si>
    <t>2.8329e-1 (2.25e-3) -</t>
  </si>
  <si>
    <t>3.0030e-1 (1.73e-3)</t>
  </si>
  <si>
    <t>2.6791e-1 (1.99e-3) -</t>
  </si>
  <si>
    <t>2.9300e-1 (1.72e-3) -</t>
  </si>
  <si>
    <t>2.8176e-1 (2.50e-3) -</t>
  </si>
  <si>
    <t>2.9971e-1 (1.92e-3)</t>
  </si>
  <si>
    <t>2.6822e-1 (2.66e-3) -</t>
  </si>
  <si>
    <t>2.9102e-1 (1.60e-3) -</t>
  </si>
  <si>
    <t>2.8076e-1 (2.95e-3) -</t>
  </si>
  <si>
    <t>2.9894e-1 (1.81e-3)</t>
  </si>
  <si>
    <t>2.6486e-1 (2.61e-3) -</t>
  </si>
  <si>
    <t>2.9015e-1 (1.47e-3) -</t>
  </si>
  <si>
    <t>2.7747e-1 (1.99e-3) -</t>
  </si>
  <si>
    <t>2.9617e-1 (1.71e-3)</t>
  </si>
  <si>
    <t>2.6930e-1 (2.39e-3) -</t>
  </si>
  <si>
    <t>2.9294e-1 (1.28e-3) -</t>
  </si>
  <si>
    <t>2.8248e-1 (2.34e-3) -</t>
  </si>
  <si>
    <t>3.0008e-1 (1.21e-3)</t>
  </si>
  <si>
    <t>2.6814e-1 (2.38e-3) -</t>
  </si>
  <si>
    <t>2.9194e-1 (1.61e-3) -</t>
  </si>
  <si>
    <t>2.8129e-1 (2.82e-3) -</t>
  </si>
  <si>
    <t>2.9865e-1 (1.73e-3)</t>
  </si>
  <si>
    <t>2.6896e-1 (2.63e-3) -</t>
  </si>
  <si>
    <t>2.9391e-1 (1.35e-3) -</t>
  </si>
  <si>
    <t>2.8151e-1 (2.43e-3) -</t>
  </si>
  <si>
    <t>3.0031e-1 (1.69e-3)</t>
  </si>
  <si>
    <t>2.6650e-1 (2.23e-3) -</t>
  </si>
  <si>
    <t>2.9141e-1 (1.63e-3) -</t>
  </si>
  <si>
    <t>2.8115e-1 (2.87e-3) -</t>
  </si>
  <si>
    <t>2.9771e-1 (1.72e-3)</t>
  </si>
  <si>
    <t>2.6418e-1 (2.87e-3) -</t>
  </si>
  <si>
    <t>2.8979e-1 (1.59e-3) -</t>
  </si>
  <si>
    <t>2.7801e-1 (2.98e-3) -</t>
  </si>
  <si>
    <t>2.9616e-1 (1.89e-3)</t>
  </si>
  <si>
    <t>2.6760e-1 (2.20e-3) -</t>
  </si>
  <si>
    <t>2.9143e-1 (1.44e-3) -</t>
  </si>
  <si>
    <t>2.8098e-1 (2.65e-3) -</t>
  </si>
  <si>
    <t>2.9745e-1 (1.78e-3)</t>
  </si>
  <si>
    <t>2.6646e-1 (2.60e-3) -</t>
  </si>
  <si>
    <t>2.9272e-1 (1.34e-3) -</t>
  </si>
  <si>
    <t>2.7966e-1 (2.78e-3) -</t>
  </si>
  <si>
    <t>2.9794e-1 (1.55e-3)</t>
  </si>
  <si>
    <t>2.6487e-1 (2.48e-3) -</t>
  </si>
  <si>
    <t>2.9147e-1 (1.76e-3) -</t>
  </si>
  <si>
    <t>2.7919e-1 (2.29e-3) -</t>
  </si>
  <si>
    <t>2.9705e-1 (1.80e-3)</t>
  </si>
  <si>
    <t>2.6805e-1 (2.82e-3) -</t>
  </si>
  <si>
    <t>2.9122e-1 (1.65e-3) -</t>
  </si>
  <si>
    <t>2.8068e-1 (2.27e-3) -</t>
  </si>
  <si>
    <t>2.9746e-1 (1.60e-3)</t>
  </si>
  <si>
    <t>2.6659e-1 (2.04e-3) -</t>
  </si>
  <si>
    <t>2.9288e-1 (1.39e-3) -</t>
  </si>
  <si>
    <t>2.7972e-1 (2.50e-3) -</t>
  </si>
  <si>
    <t>2.9830e-1 (1.33e-3)</t>
  </si>
  <si>
    <t>2.6650e-1 (2.31e-3) -</t>
  </si>
  <si>
    <t>2.9002e-1 (1.44e-3) -</t>
  </si>
  <si>
    <t>2.7957e-1 (3.03e-3) -</t>
  </si>
  <si>
    <t>2.9594e-1 (1.69e-3)</t>
  </si>
  <si>
    <t>2.6844e-1 (2.89e-3) -</t>
  </si>
  <si>
    <t>2.9358e-1 (1.35e-3) -</t>
  </si>
  <si>
    <t>2.8296e-1 (2.63e-3) -</t>
  </si>
  <si>
    <t>2.9943e-1 (2.05e-3)</t>
  </si>
  <si>
    <t>2.7701e-1 (3.02e-3) -</t>
  </si>
  <si>
    <t>3.0096e-1 (1.76e-3) -</t>
  </si>
  <si>
    <t>2.8904e-1 (2.20e-3) -</t>
  </si>
  <si>
    <t>3.0577e-1 (1.67e-3)</t>
  </si>
  <si>
    <t>2.6957e-1 (2.10e-3) -</t>
  </si>
  <si>
    <t>2.9330e-1 (1.49e-3) -</t>
  </si>
  <si>
    <t>2.8163e-1 (2.96e-3) -</t>
  </si>
  <si>
    <t>3.0007e-1 (1.74e-3)</t>
  </si>
  <si>
    <t>2.6615e-1 (2.71e-3) -</t>
  </si>
  <si>
    <t>2.8739e-1 (1.65e-3) -</t>
  </si>
  <si>
    <t>2.7895e-1 (2.70e-3) -</t>
  </si>
  <si>
    <t>2.9438e-1 (1.94e-3)</t>
  </si>
  <si>
    <t>2.6581e-1 (2.48e-3) -</t>
  </si>
  <si>
    <t>2.9081e-1 (1.56e-3) -</t>
  </si>
  <si>
    <t>2.7887e-1 (2.85e-3) -</t>
  </si>
  <si>
    <t>2.9708e-1 (1.82e-3)</t>
  </si>
  <si>
    <t>2.6770e-1 (2.22e-3) -</t>
  </si>
  <si>
    <t>2.9142e-1 (1.57e-3) -</t>
  </si>
  <si>
    <t>2.8192e-1 (2.62e-3) -</t>
  </si>
  <si>
    <t>2.9865e-1 (1.50e-3)</t>
  </si>
  <si>
    <t>2.6651e-1 (2.39e-3) -</t>
  </si>
  <si>
    <t>2.9018e-1 (1.71e-3) -</t>
  </si>
  <si>
    <t>2.7868e-1 (2.40e-3) -</t>
  </si>
  <si>
    <t>2.9775e-1 (1.87e-3)</t>
  </si>
  <si>
    <t>2.6786e-1 (2.23e-3) -</t>
  </si>
  <si>
    <t>2.9342e-1 (1.69e-3) -</t>
  </si>
  <si>
    <t>2.8079e-1 (2.91e-3) -</t>
  </si>
  <si>
    <t>2.9852e-1 (1.67e-3)</t>
  </si>
  <si>
    <t>2.6693e-1 (2.91e-3) -</t>
  </si>
  <si>
    <t>2.8956e-1 (1.79e-3) -</t>
  </si>
  <si>
    <t>2.7937e-1 (2.36e-3) -</t>
  </si>
  <si>
    <t>2.9634e-1 (1.76e-3)</t>
  </si>
  <si>
    <t>2.6531e-1 (2.48e-3) -</t>
  </si>
  <si>
    <t>2.9080e-1 (1.43e-3) -</t>
  </si>
  <si>
    <t>2.7749e-1 (2.40e-3) -</t>
  </si>
  <si>
    <t>2.9662e-1 (1.54e-3)</t>
  </si>
  <si>
    <t>2.6711e-1 (2.28e-3) -</t>
  </si>
  <si>
    <t>2.9073e-1 (2.08e-3) -</t>
  </si>
  <si>
    <t>2.7991e-1 (2.58e-3) -</t>
  </si>
  <si>
    <t>2.9830e-1 (1.85e-3)</t>
  </si>
  <si>
    <t>2.6449e-1 (2.35e-3) -</t>
  </si>
  <si>
    <t>2.8792e-1 (1.36e-3) -</t>
  </si>
  <si>
    <t>2.7811e-1 (3.01e-3) -</t>
  </si>
  <si>
    <t>2.9480e-1 (2.31e-3)</t>
  </si>
  <si>
    <t>2.6746e-1 (2.64e-3) -</t>
  </si>
  <si>
    <t>2.9244e-1 (1.41e-3) -</t>
  </si>
  <si>
    <t>2.8113e-1 (2.63e-3) -</t>
  </si>
  <si>
    <t>2.9872e-1 (1.60e-3)</t>
  </si>
  <si>
    <t>2.6502e-1 (2.58e-3) -</t>
  </si>
  <si>
    <t>2.9005e-1 (1.10e-3) -</t>
  </si>
  <si>
    <t>2.7889e-1 (2.62e-3) -</t>
  </si>
  <si>
    <t>2.9664e-1 (1.29e-3)</t>
  </si>
  <si>
    <t>2.6549e-1 (2.32e-3) -</t>
  </si>
  <si>
    <t>2.9012e-1 (1.58e-3) -</t>
  </si>
  <si>
    <t>2.7854e-1 (2.65e-3) -</t>
  </si>
  <si>
    <t>2.9587e-1 (1.54e-3)</t>
  </si>
  <si>
    <t>2.6421e-1 (2.90e-3) -</t>
  </si>
  <si>
    <t>2.8936e-1 (1.19e-3) -</t>
  </si>
  <si>
    <t>2.7756e-1 (3.03e-3) -</t>
  </si>
  <si>
    <t>2.9538e-1 (1.66e-3)</t>
  </si>
  <si>
    <t>2.6841e-1 (2.38e-3) -</t>
  </si>
  <si>
    <t>2.9105e-1 (1.43e-3) -</t>
  </si>
  <si>
    <t>2.8127e-1 (2.64e-3) -</t>
  </si>
  <si>
    <t>2.9822e-1 (1.71e-3)</t>
  </si>
  <si>
    <t>2.6605e-1 (2.19e-3) -</t>
  </si>
  <si>
    <t>2.9194e-1 (1.36e-3) -</t>
  </si>
  <si>
    <t>2.7950e-1 (3.04e-3) -</t>
  </si>
  <si>
    <t>2.9886e-1 (1.34e-3)</t>
  </si>
  <si>
    <t>2.7013e-1 (2.40e-3) -</t>
  </si>
  <si>
    <t>2.9330e-1 (1.07e-3) -</t>
  </si>
  <si>
    <t>2.8225e-1 (2.75e-3) -</t>
  </si>
  <si>
    <t>2.9917e-1 (1.80e-3)</t>
  </si>
  <si>
    <t>2.6622e-1 (2.20e-3) -</t>
  </si>
  <si>
    <t>2.8787e-1 (1.96e-3) -</t>
  </si>
  <si>
    <t>2.7899e-1 (2.54e-3) -</t>
  </si>
  <si>
    <t>2.9464e-1 (1.57e-3)</t>
  </si>
  <si>
    <t>2.6502e-1 (2.60e-3) -</t>
  </si>
  <si>
    <t>2.9000e-1 (1.28e-3) -</t>
  </si>
  <si>
    <t>2.7865e-1 (2.03e-3) -</t>
  </si>
  <si>
    <t>2.9656e-1 (1.83e-3)</t>
  </si>
  <si>
    <t>2.6435e-1 (2.55e-3) -</t>
  </si>
  <si>
    <t>2.8862e-1 (1.58e-3) -</t>
  </si>
  <si>
    <t>2.7739e-1 (2.51e-3) -</t>
  </si>
  <si>
    <t>2.9478e-1 (1.66e-3)</t>
  </si>
  <si>
    <t>2.6700e-1 (2.01e-3) -</t>
  </si>
  <si>
    <t>2.8960e-1 (1.21e-3) -</t>
  </si>
  <si>
    <t>2.8158e-1 (2.88e-3) -</t>
  </si>
  <si>
    <t>2.9716e-1 (1.45e-3)</t>
  </si>
  <si>
    <t>2.6285e-1 (2.05e-3) -</t>
  </si>
  <si>
    <t>2.8716e-1 (1.87e-3) -</t>
  </si>
  <si>
    <t>2.7654e-1 (2.68e-3) -</t>
  </si>
  <si>
    <t>2.9316e-1 (1.94e-3)</t>
  </si>
  <si>
    <t>2.6503e-1 (2.30e-3) -</t>
  </si>
  <si>
    <t>2.8864e-1 (1.52e-3) -</t>
  </si>
  <si>
    <t>2.7806e-1 (2.78e-3) -</t>
  </si>
  <si>
    <t>2.9445e-1 (1.95e-3)</t>
  </si>
  <si>
    <t>2.6486e-1 (2.09e-3) -</t>
  </si>
  <si>
    <t>2.8939e-1 (1.91e-3) -</t>
  </si>
  <si>
    <t>2.7734e-1 (2.14e-3) -</t>
  </si>
  <si>
    <t>2.9539e-1 (1.76e-3)</t>
  </si>
  <si>
    <t>2.6670e-1 (2.46e-3) -</t>
  </si>
  <si>
    <t>2.9089e-1 (1.60e-3) -</t>
  </si>
  <si>
    <t>2.7864e-1 (2.44e-3) -</t>
  </si>
  <si>
    <t>2.9685e-1 (1.51e-3)</t>
  </si>
  <si>
    <t>2.6123e-1 (2.47e-3) -</t>
  </si>
  <si>
    <t>2.8574e-1 (1.27e-3) -</t>
  </si>
  <si>
    <t>2.7411e-1 (2.36e-3) -</t>
  </si>
  <si>
    <t>2.9273e-1 (1.72e-3)</t>
  </si>
  <si>
    <t>2.6130e-1 (2.27e-3) -</t>
  </si>
  <si>
    <t>2.8698e-1 (1.92e-3) -</t>
  </si>
  <si>
    <t>2.7624e-1 (2.30e-3) -</t>
  </si>
  <si>
    <t>2.9345e-1 (1.35e-3)</t>
  </si>
  <si>
    <t>2.6636e-1 (2.25e-3) -</t>
  </si>
  <si>
    <t>2.9118e-1 (1.71e-3) -</t>
  </si>
  <si>
    <t>2.7893e-1 (2.36e-3) -</t>
  </si>
  <si>
    <t>2.9731e-1 (1.68e-3)</t>
  </si>
  <si>
    <t>2.6498e-1 (2.88e-3) -</t>
  </si>
  <si>
    <t>2.9023e-1 (1.59e-3) -</t>
  </si>
  <si>
    <t>2.7863e-1 (2.89e-3) -</t>
  </si>
  <si>
    <t>2.9682e-1 (1.76e-3)</t>
  </si>
  <si>
    <t>2.6410e-1 (2.72e-3) -</t>
  </si>
  <si>
    <t>2.8936e-1 (1.26e-3) -</t>
  </si>
  <si>
    <t>2.7729e-1 (2.62e-3) -</t>
  </si>
  <si>
    <t>2.9581e-1 (1.75e-3)</t>
  </si>
  <si>
    <t>2.6481e-1 (2.77e-3) -</t>
  </si>
  <si>
    <t>2.8845e-1 (1.53e-3) -</t>
  </si>
  <si>
    <t>2.7789e-1 (2.00e-3) -</t>
  </si>
  <si>
    <t>2.9462e-1 (1.64e-3)</t>
  </si>
  <si>
    <t>2.6333e-1 (2.04e-3) -</t>
  </si>
  <si>
    <t>2.8714e-1 (1.93e-3) -</t>
  </si>
  <si>
    <t>2.7605e-1 (1.97e-3) -</t>
  </si>
  <si>
    <t>2.9430e-1 (1.36e-3)</t>
  </si>
  <si>
    <t>2.6636e-1 (3.03e-3) -</t>
  </si>
  <si>
    <t>2.9221e-1 (1.06e-3) -</t>
  </si>
  <si>
    <t>2.7885e-1 (2.37e-3) -</t>
  </si>
  <si>
    <t>2.9768e-1 (1.33e-3)</t>
  </si>
  <si>
    <t>2.6374e-1 (2.66e-3) -</t>
  </si>
  <si>
    <t>2.8759e-1 (1.52e-3) -</t>
  </si>
  <si>
    <t>2.7747e-1 (2.67e-3) -</t>
  </si>
  <si>
    <t>2.9447e-1 (1.37e-3)</t>
  </si>
  <si>
    <t>2.6348e-1 (2.23e-3) -</t>
  </si>
  <si>
    <t>2.8729e-1 (1.00e-3) -</t>
  </si>
  <si>
    <t>2.7648e-1 (2.60e-3) -</t>
  </si>
  <si>
    <t>2.9307e-1 (1.44e-3)</t>
  </si>
  <si>
    <t>2.6573e-1 (2.42e-3) -</t>
  </si>
  <si>
    <t>2.8850e-1 (1.56e-3) -</t>
  </si>
  <si>
    <t>2.8000e-1 (3.05e-3) -</t>
  </si>
  <si>
    <t>2.9486e-1 (1.77e-3)</t>
  </si>
  <si>
    <t>2.6517e-1 (2.89e-3) -</t>
  </si>
  <si>
    <t>2.8820e-1 (1.43e-3) -</t>
  </si>
  <si>
    <t>2.7802e-1 (2.35e-3) -</t>
  </si>
  <si>
    <t>2.9527e-1 (1.78e-3)</t>
  </si>
  <si>
    <t>2.6201e-1 (2.55e-3) -</t>
  </si>
  <si>
    <t>2.8817e-1 (1.62e-3) -</t>
  </si>
  <si>
    <t>2.7581e-1 (1.96e-3) -</t>
  </si>
  <si>
    <t>2.9421e-1 (1.37e-3)</t>
  </si>
  <si>
    <t>2.6337e-1 (2.81e-3) -</t>
  </si>
  <si>
    <t>2.8758e-1 (1.30e-3) -</t>
  </si>
  <si>
    <t>2.7595e-1 (1.88e-3) -</t>
  </si>
  <si>
    <t>2.9393e-1 (1.67e-3)</t>
  </si>
  <si>
    <t>2.6747e-1 (2.09e-3) -</t>
  </si>
  <si>
    <t>2.9166e-1 (1.46e-3) -</t>
  </si>
  <si>
    <t>2.8001e-1 (2.48e-3) -</t>
  </si>
  <si>
    <t>2.9792e-1 (1.52e-3)</t>
  </si>
  <si>
    <t>2.6562e-1 (2.56e-3) -</t>
  </si>
  <si>
    <t>2.9188e-1 (1.58e-3) -</t>
  </si>
  <si>
    <t>2.7971e-1 (2.26e-3) -</t>
  </si>
  <si>
    <t>2.9882e-1 (1.71e-3)</t>
  </si>
  <si>
    <t>2.6284e-1 (1.83e-3) -</t>
  </si>
  <si>
    <t>2.8857e-1 (1.31e-3) -</t>
  </si>
  <si>
    <t>2.7661e-1 (1.57e-3) -</t>
  </si>
  <si>
    <t>2.9498e-1 (1.69e-3)</t>
  </si>
  <si>
    <t>2.6542e-1 (1.87e-3) -</t>
  </si>
  <si>
    <t>2.8878e-1 (1.41e-3) -</t>
  </si>
  <si>
    <t>2.7828e-1 (2.70e-3) -</t>
  </si>
  <si>
    <t>2.9575e-1 (1.98e-3)</t>
  </si>
  <si>
    <t>2.6551e-1 (2.45e-3) -</t>
  </si>
  <si>
    <t>2.9086e-1 (1.50e-3) -</t>
  </si>
  <si>
    <t>2.7823e-1 (1.90e-3) -</t>
  </si>
  <si>
    <t>2.9629e-1 (1.76e-3)</t>
  </si>
  <si>
    <t>2.6618e-1 (2.32e-3) -</t>
  </si>
  <si>
    <t>2.8979e-1 (1.28e-3) -</t>
  </si>
  <si>
    <t>2.7865e-1 (2.28e-3) -</t>
  </si>
  <si>
    <t>2.9675e-1 (1.76e-3)</t>
  </si>
  <si>
    <t>2.6474e-1 (2.46e-3) -</t>
  </si>
  <si>
    <t>2.8864e-1 (1.27e-3) -</t>
  </si>
  <si>
    <t>2.7758e-1 (2.23e-3) -</t>
  </si>
  <si>
    <t>2.9477e-1 (1.26e-3)</t>
  </si>
  <si>
    <t>2.6395e-1 (2.36e-3) -</t>
  </si>
  <si>
    <t>2.8758e-1 (1.47e-3) -</t>
  </si>
  <si>
    <t>2.7742e-1 (2.54e-3) -</t>
  </si>
  <si>
    <t>2.9492e-1 (1.47e-3)</t>
  </si>
  <si>
    <t>2.6616e-1 (2.24e-3) -</t>
  </si>
  <si>
    <t>2.8788e-1 (1.83e-3) -</t>
  </si>
  <si>
    <t>2.7949e-1 (2.66e-3) -</t>
  </si>
  <si>
    <t>2.9449e-1 (1.95e-3)</t>
  </si>
  <si>
    <t>2.6101e-1 (2.24e-3) -</t>
  </si>
  <si>
    <t>2.8548e-1 (1.69e-3) -</t>
  </si>
  <si>
    <t>2.7388e-1 (2.10e-3) -</t>
  </si>
  <si>
    <t>2.9200e-1 (1.57e-3)</t>
  </si>
  <si>
    <t>2.6574e-1 (2.60e-3) -</t>
  </si>
  <si>
    <t>2.8995e-1 (1.34e-3) -</t>
  </si>
  <si>
    <t>2.7816e-1 (2.34e-3) -</t>
  </si>
  <si>
    <t>2.9588e-1 (2.05e-3)</t>
  </si>
  <si>
    <t>2.6725e-1 (1.86e-3) -</t>
  </si>
  <si>
    <t>2.9219e-1 (1.66e-3) -</t>
  </si>
  <si>
    <t>2.7940e-1 (2.21e-3) -</t>
  </si>
  <si>
    <t>2.9762e-1 (1.75e-3)</t>
  </si>
  <si>
    <t>2.6313e-1 (2.60e-3) -</t>
  </si>
  <si>
    <t>2.8823e-1 (1.18e-3) -</t>
  </si>
  <si>
    <t>2.7630e-1 (2.31e-3) -</t>
  </si>
  <si>
    <t>2.9449e-1 (1.81e-3)</t>
  </si>
  <si>
    <t>2.6393e-1 (2.65e-3) -</t>
  </si>
  <si>
    <t>2.8747e-1 (1.67e-3) -</t>
  </si>
  <si>
    <t>2.7773e-1 (2.71e-3) -</t>
  </si>
  <si>
    <t>2.9390e-1 (2.01e-3)</t>
  </si>
  <si>
    <t>2.6449e-1 (2.17e-3) -</t>
  </si>
  <si>
    <t>2.8822e-1 (1.60e-3) -</t>
  </si>
  <si>
    <t>2.7710e-1 (2.35e-3) -</t>
  </si>
  <si>
    <t>2.9435e-1 (1.60e-3)</t>
  </si>
  <si>
    <t>2.6412e-1 (3.06e-3) -</t>
  </si>
  <si>
    <t>2.8833e-1 (1.61e-3) -</t>
  </si>
  <si>
    <t>2.7650e-1 (2.36e-3) -</t>
  </si>
  <si>
    <t>2.9437e-1 (1.30e-3)</t>
  </si>
  <si>
    <t>2.6474e-1 (2.29e-3) -</t>
  </si>
  <si>
    <t>2.9035e-1 (1.45e-3) -</t>
  </si>
  <si>
    <t>2.7932e-1 (1.99e-3) -</t>
  </si>
  <si>
    <t>2.9644e-1 (1.65e-3)</t>
  </si>
  <si>
    <t>2.6487e-1 (2.38e-3) -</t>
  </si>
  <si>
    <t>2.8956e-1 (1.50e-3) -</t>
  </si>
  <si>
    <t>2.7785e-1 (2.12e-3) -</t>
  </si>
  <si>
    <t>2.9568e-1 (1.73e-3)</t>
  </si>
  <si>
    <t>2.6734e-1 (2.37e-3) -</t>
  </si>
  <si>
    <t>2.9116e-1 (1.66e-3) -</t>
  </si>
  <si>
    <t>2.7984e-1 (2.07e-3) -</t>
  </si>
  <si>
    <t>2.9718e-1 (1.42e-3)</t>
  </si>
  <si>
    <t>2.6236e-1 (2.95e-3) -</t>
  </si>
  <si>
    <t>2.8693e-1 (1.46e-3) -</t>
  </si>
  <si>
    <t>2.7585e-1 (3.04e-3) -</t>
  </si>
  <si>
    <t>2.9256e-1 (1.79e-3)</t>
  </si>
  <si>
    <t>2.6712e-1 (2.93e-3) -</t>
  </si>
  <si>
    <t>2.9142e-1 (1.74e-3) -</t>
  </si>
  <si>
    <t>2.8149e-1 (2.44e-3) -</t>
  </si>
  <si>
    <t>2.9717e-1 (1.86e-3)</t>
  </si>
  <si>
    <t>2.6658e-1 (2.24e-3) -</t>
  </si>
  <si>
    <t>2.8907e-1 (1.18e-3) -</t>
  </si>
  <si>
    <t>2.7988e-1 (1.90e-3) -</t>
  </si>
  <si>
    <t>2.9578e-1 (2.05e-3)</t>
  </si>
  <si>
    <t>2.6440e-1 (2.79e-3) -</t>
  </si>
  <si>
    <t>2.8933e-1 (1.71e-3) -</t>
  </si>
  <si>
    <t>2.7837e-1 (1.60e-3) -</t>
  </si>
  <si>
    <t>2.9544e-1 (1.47e-3)</t>
  </si>
  <si>
    <t>2.6471e-1 (2.42e-3) -</t>
  </si>
  <si>
    <t>2.8906e-1 (1.36e-3) -</t>
  </si>
  <si>
    <t>2.7812e-1 (2.34e-3) -</t>
  </si>
  <si>
    <t>2.9574e-1 (1.48e-3)</t>
  </si>
  <si>
    <t>2.6599e-1 (2.59e-3) -</t>
  </si>
  <si>
    <t>2.9104e-1 (1.60e-3) -</t>
  </si>
  <si>
    <t>2.7769e-1 (2.30e-3) -</t>
  </si>
  <si>
    <t>2.9702e-1 (1.87e-3)</t>
  </si>
  <si>
    <t>2.6396e-1 (2.34e-3) -</t>
  </si>
  <si>
    <t>2.8977e-1 (1.19e-3) -</t>
  </si>
  <si>
    <t>2.7842e-1 (2.92e-3) -</t>
  </si>
  <si>
    <t>2.9629e-1 (1.17e-3)</t>
  </si>
  <si>
    <t>2.6386e-1 (2.23e-3) -</t>
  </si>
  <si>
    <t>2.9127e-1 (1.51e-3) -</t>
  </si>
  <si>
    <t>2.7698e-1 (2.20e-3) -</t>
  </si>
  <si>
    <t>2.9737e-1 (1.78e-3)</t>
  </si>
  <si>
    <t>2.6482e-1 (1.87e-3) -</t>
  </si>
  <si>
    <t>2.8813e-1 (1.43e-3) -</t>
  </si>
  <si>
    <t>2.7794e-1 (2.02e-3) -</t>
  </si>
  <si>
    <t>2.9451e-1 (1.53e-3)</t>
  </si>
  <si>
    <t>2.6405e-1 (2.45e-3) -</t>
  </si>
  <si>
    <t>2.8730e-1 (1.61e-3) -</t>
  </si>
  <si>
    <t>2.7626e-1 (3.07e-3) -</t>
  </si>
  <si>
    <t>2.9376e-1 (1.20e-3)</t>
  </si>
  <si>
    <t>2.6492e-1 (2.00e-3) -</t>
  </si>
  <si>
    <t>2.9090e-1 (1.56e-3) -</t>
  </si>
  <si>
    <t>2.7824e-1 (3.05e-3) -</t>
  </si>
  <si>
    <t>2.9592e-1 (1.32e-3)</t>
  </si>
  <si>
    <t>2.6774e-1 (2.27e-3) -</t>
  </si>
  <si>
    <t>2.9069e-1 (1.62e-3) -</t>
  </si>
  <si>
    <t>2.8174e-1 (1.58e-3) -</t>
  </si>
  <si>
    <t>2.9780e-1 (1.58e-3)</t>
  </si>
  <si>
    <t>2.6198e-1 (2.18e-3) -</t>
  </si>
  <si>
    <t>2.8581e-1 (1.29e-3) -</t>
  </si>
  <si>
    <t>2.7525e-1 (2.92e-3) -</t>
  </si>
  <si>
    <t>2.9233e-1 (1.66e-3)</t>
  </si>
  <si>
    <t>2.6393e-1 (2.67e-3) -</t>
  </si>
  <si>
    <t>2.9013e-1 (1.22e-3) -</t>
  </si>
  <si>
    <t>2.7664e-1 (2.64e-3) -</t>
  </si>
  <si>
    <t>2.9571e-1 (1.78e-3)</t>
  </si>
  <si>
    <t>2.6669e-1 (2.52e-3) -</t>
  </si>
  <si>
    <t>2.9064e-1 (1.76e-3) -</t>
  </si>
  <si>
    <t>2.7977e-1 (2.81e-3) -</t>
  </si>
  <si>
    <t>2.9760e-1 (1.95e-3)</t>
  </si>
  <si>
    <t>2.6316e-1 (3.02e-3) -</t>
  </si>
  <si>
    <t>2.8766e-1 (1.75e-3) -</t>
  </si>
  <si>
    <t>2.7584e-1 (2.39e-3) -</t>
  </si>
  <si>
    <t>2.9395e-1 (1.74e-3)</t>
  </si>
  <si>
    <t>LSCV_MCEA(IGD)</t>
  </si>
  <si>
    <t>'3.0752e-02 (4.17e-03) -'</t>
  </si>
  <si>
    <t>'7.9940e-03 (9.85e-04) -'</t>
  </si>
  <si>
    <t>'3.0727e-02 (4.38e-03) -'</t>
  </si>
  <si>
    <t>'7.5211e-03 (1.21e-03)'</t>
  </si>
  <si>
    <t>'3.2244e-02 (3.75e-03) -'</t>
  </si>
  <si>
    <t>'8.9061e-03 (3.61e-03) ='</t>
  </si>
  <si>
    <t>'2.9168e-02 (3.70e-03) -'</t>
  </si>
  <si>
    <t>'7.8167e-03 (8.06e-04)'</t>
  </si>
  <si>
    <t>'3.1906e-02 (3.98e-03) -'</t>
  </si>
  <si>
    <t>'8.5364e-03 (1.31e-03) -'</t>
  </si>
  <si>
    <t>'3.0759e-02 (3.70e-03) -'</t>
  </si>
  <si>
    <t>'7.6802e-03 (1.01e-03)'</t>
  </si>
  <si>
    <t>'3.0329e-02 (4.69e-03) -'</t>
  </si>
  <si>
    <t>'8.0604e-03 (9.46e-04) -'</t>
  </si>
  <si>
    <t>'2.8887e-02 (3.64e-03) -'</t>
  </si>
  <si>
    <t>'7.4919e-03 (6.27e-04)'</t>
  </si>
  <si>
    <t>'2.8793e-02 (4.55e-03) -'</t>
  </si>
  <si>
    <t>'7.0232e-03 (8.86e-04) ='</t>
  </si>
  <si>
    <t>'2.7778e-02 (3.95e-03) -'</t>
  </si>
  <si>
    <t>'6.8578e-03 (8.22e-04)'</t>
  </si>
  <si>
    <t>'3.1194e-02 (3.89e-03) -'</t>
  </si>
  <si>
    <t>'8.5511e-03 (8.50e-04) -'</t>
  </si>
  <si>
    <t>'3.1083e-02 (4.32e-03) -'</t>
  </si>
  <si>
    <t>'8.1280e-03 (6.97e-04)'</t>
  </si>
  <si>
    <t>'3.2269e-02 (3.85e-03) -'</t>
  </si>
  <si>
    <t>'8.2865e-03 (1.02e-03) -'</t>
  </si>
  <si>
    <t>'3.1566e-02 (4.36e-03) -'</t>
  </si>
  <si>
    <t>'7.3312e-03 (9.50e-04)'</t>
  </si>
  <si>
    <t>'2.9594e-02 (3.43e-03) -'</t>
  </si>
  <si>
    <t>'7.4618e-03 (1.01e-03) ='</t>
  </si>
  <si>
    <t>'2.9205e-02 (3.05e-03) -'</t>
  </si>
  <si>
    <t>'6.9816e-03 (6.27e-04)'</t>
  </si>
  <si>
    <t>'3.0883e-02 (4.45e-03) -'</t>
  </si>
  <si>
    <t>'9.1583e-03 (1.97e-03) -'</t>
  </si>
  <si>
    <t>'2.9887e-02 (4.27e-03) -'</t>
  </si>
  <si>
    <t>'7.8162e-03 (9.66e-04)'</t>
  </si>
  <si>
    <t>'3.0716e-02 (3.97e-03) -'</t>
  </si>
  <si>
    <t>'8.6289e-03 (1.18e-03) -'</t>
  </si>
  <si>
    <t>'3.0984e-02 (3.76e-03) -'</t>
  </si>
  <si>
    <t>'7.5376e-03 (7.51e-04)'</t>
  </si>
  <si>
    <t>'3.1217e-02 (3.98e-03) -'</t>
  </si>
  <si>
    <t>'8.1072e-03 (1.29e-03) ='</t>
  </si>
  <si>
    <t>'3.0504e-02 (4.31e-03) -'</t>
  </si>
  <si>
    <t>'7.5942e-03 (7.20e-04)'</t>
  </si>
  <si>
    <t>'2.9286e-02 (4.16e-03) -'</t>
  </si>
  <si>
    <t>'8.1593e-03 (8.32e-04) -'</t>
  </si>
  <si>
    <t>'2.8085e-02 (4.42e-03) -'</t>
  </si>
  <si>
    <t>'7.4371e-03 (6.58e-04)'</t>
  </si>
  <si>
    <t>'2.9606e-02 (5.08e-03) -'</t>
  </si>
  <si>
    <t>'7.2019e-03 (1.02e-03) ='</t>
  </si>
  <si>
    <t>'2.8964e-02 (3.84e-03) -'</t>
  </si>
  <si>
    <t>'7.0265e-03 (7.31e-04)'</t>
  </si>
  <si>
    <t>'3.2374e-02 (4.45e-03) -'</t>
  </si>
  <si>
    <t>'8.9550e-03 (1.31e-03) -'</t>
  </si>
  <si>
    <t>'3.1129e-02 (4.70e-03) -'</t>
  </si>
  <si>
    <t>'8.3642e-03 (1.31e-03)'</t>
  </si>
  <si>
    <t>'3.0849e-02 (4.87e-03) -'</t>
  </si>
  <si>
    <t>'8.0243e-03 (1.50e-03) -'</t>
  </si>
  <si>
    <t>'3.0434e-02 (4.34e-03) -'</t>
  </si>
  <si>
    <t>'7.2314e-03 (6.26e-04)'</t>
  </si>
  <si>
    <t>'2.9237e-02 (4.96e-03) -'</t>
  </si>
  <si>
    <t>'7.1692e-03 (9.06e-04) ='</t>
  </si>
  <si>
    <t>'2.7532e-02 (4.52e-03) -'</t>
  </si>
  <si>
    <t>'7.0308e-03 (6.43e-04)'</t>
  </si>
  <si>
    <t>'3.0468e-02 (3.31e-03) -'</t>
  </si>
  <si>
    <t>'8.3143e-03 (1.69e-03) -'</t>
  </si>
  <si>
    <t>'2.8761e-02 (4.39e-03) -'</t>
  </si>
  <si>
    <t>'7.4260e-03 (8.00e-04)'</t>
  </si>
  <si>
    <t>'3.3093e-02 (3.73e-03) -'</t>
  </si>
  <si>
    <t>'8.3375e-03 (1.83e-03) ='</t>
  </si>
  <si>
    <t>'3.2144e-02 (4.79e-03) -'</t>
  </si>
  <si>
    <t>'7.8613e-03 (8.21e-04)'</t>
  </si>
  <si>
    <t>'3.2769e-02 (4.84e-03) -'</t>
  </si>
  <si>
    <t>'8.4534e-03 (1.43e-03) ='</t>
  </si>
  <si>
    <t>'3.0222e-02 (3.30e-03) -'</t>
  </si>
  <si>
    <t>'7.7677e-03 (7.15e-04)'</t>
  </si>
  <si>
    <t>'3.0042e-02 (3.11e-03) -'</t>
  </si>
  <si>
    <t>'8.6010e-03 (1.29e-03) -'</t>
  </si>
  <si>
    <t>'3.0140e-02 (3.32e-03) -'</t>
  </si>
  <si>
    <t>'7.2846e-03 (5.46e-04)'</t>
  </si>
  <si>
    <t>'3.3215e-02 (4.80e-03) -'</t>
  </si>
  <si>
    <t>'7.7026e-03 (1.14e-03) ='</t>
  </si>
  <si>
    <t>'3.0939e-02 (3.68e-03) -'</t>
  </si>
  <si>
    <t>'7.3122e-03 (8.48e-04)'</t>
  </si>
  <si>
    <t>'3.1171e-02 (3.66e-03) -'</t>
  </si>
  <si>
    <t>'7.8705e-03 (9.18e-04) ='</t>
  </si>
  <si>
    <t>'3.0216e-02 (4.60e-03) -'</t>
  </si>
  <si>
    <t>'7.6152e-03 (8.53e-04)'</t>
  </si>
  <si>
    <t>'2.8042e-02 (3.99e-03) -'</t>
  </si>
  <si>
    <t>'7.7271e-03 (1.13e-03) ='</t>
  </si>
  <si>
    <t>'2.7621e-02 (3.97e-03) -'</t>
  </si>
  <si>
    <t>'7.2154e-03 (8.60e-04)'</t>
  </si>
  <si>
    <t>'3.1760e-02 (5.34e-03) -'</t>
  </si>
  <si>
    <t>'8.4912e-03 (9.22e-04) ='</t>
  </si>
  <si>
    <t>'2.9779e-02 (3.28e-03) -'</t>
  </si>
  <si>
    <t>'8.0746e-03 (8.76e-04)'</t>
  </si>
  <si>
    <t>'3.1083e-02 (4.74e-03) -'</t>
  </si>
  <si>
    <t>'8.1527e-03 (8.65e-04) ='</t>
  </si>
  <si>
    <t>'3.0467e-02 (3.49e-03) -'</t>
  </si>
  <si>
    <t>'7.9533e-03 (8.64e-04)'</t>
  </si>
  <si>
    <t>'3.1915e-02 (3.34e-03) -'</t>
  </si>
  <si>
    <t>'1.0423e-02 (1.07e-02) -'</t>
  </si>
  <si>
    <t>'3.1688e-02 (3.94e-03) -'</t>
  </si>
  <si>
    <t>'7.7073e-03 (6.27e-04)'</t>
  </si>
  <si>
    <t>'3.2996e-02 (5.10e-03) -'</t>
  </si>
  <si>
    <t>'8.1324e-03 (1.01e-03) -'</t>
  </si>
  <si>
    <t>'3.1392e-02 (4.20e-03) -'</t>
  </si>
  <si>
    <t>'7.2335e-03 (6.77e-04)'</t>
  </si>
  <si>
    <t>'2.9465e-02 (3.75e-03) -'</t>
  </si>
  <si>
    <t>'7.8151e-03 (9.76e-04) ='</t>
  </si>
  <si>
    <t>'3.0103e-02 (3.72e-03) -'</t>
  </si>
  <si>
    <t>'7.4505e-03 (8.09e-04)'</t>
  </si>
  <si>
    <t>'3.3534e-02 (4.04e-03) -'</t>
  </si>
  <si>
    <t>'9.2333e-03 (3.31e-03) -'</t>
  </si>
  <si>
    <t>'3.0969e-02 (4.35e-03) -'</t>
  </si>
  <si>
    <t>'7.9208e-03 (8.62e-04)'</t>
  </si>
  <si>
    <t>'3.1556e-02 (3.59e-03) -'</t>
  </si>
  <si>
    <t>'8.3265e-03 (1.11e-03) -'</t>
  </si>
  <si>
    <t>'2.9899e-02 (5.23e-03) -'</t>
  </si>
  <si>
    <t>'7.5126e-03 (1.01e-03)'</t>
  </si>
  <si>
    <t>'3.3018e-02 (5.61e-03) -'</t>
  </si>
  <si>
    <t>'7.3902e-03 (8.73e-04) -'</t>
  </si>
  <si>
    <t>'2.8500e-02 (4.58e-03) -'</t>
  </si>
  <si>
    <t>'6.9421e-03 (7.43e-04)'</t>
  </si>
  <si>
    <t>'3.2103e-02 (3.79e-03) -'</t>
  </si>
  <si>
    <t>'8.3348e-03 (1.50e-03) ='</t>
  </si>
  <si>
    <t>'3.1356e-02 (3.67e-03) -'</t>
  </si>
  <si>
    <t>'7.6278e-03 (7.86e-04)'</t>
  </si>
  <si>
    <t>'3.1065e-02 (3.69e-03) -'</t>
  </si>
  <si>
    <t>'7.9067e-03 (8.79e-04) ='</t>
  </si>
  <si>
    <t>'3.1568e-02 (4.65e-03) -'</t>
  </si>
  <si>
    <t>'7.5606e-03 (8.89e-04)'</t>
  </si>
  <si>
    <t>'3.2416e-02 (4.19e-03) -'</t>
  </si>
  <si>
    <t>'8.2950e-03 (9.03e-04) -'</t>
  </si>
  <si>
    <t>'3.0494e-02 (4.06e-03) -'</t>
  </si>
  <si>
    <t>'7.8568e-03 (7.62e-04)'</t>
  </si>
  <si>
    <t>'3.0975e-02 (5.53e-03) -'</t>
  </si>
  <si>
    <t>'7.3383e-03 (9.20e-04) ='</t>
  </si>
  <si>
    <t>'2.9776e-02 (5.05e-03) -'</t>
  </si>
  <si>
    <t>'7.0691e-03 (7.61e-04)'</t>
  </si>
  <si>
    <t>'3.4284e-02 (3.80e-03) -'</t>
  </si>
  <si>
    <t>'8.2403e-03 (1.01e-03) -'</t>
  </si>
  <si>
    <t>'3.0383e-02 (4.84e-03) -'</t>
  </si>
  <si>
    <t>'7.6563e-03 (8.29e-04)'</t>
  </si>
  <si>
    <t>'3.3121e-02 (4.11e-03) -'</t>
  </si>
  <si>
    <t>'8.3532e-03 (1.10e-03) ='</t>
  </si>
  <si>
    <t>'3.2761e-02 (4.43e-03) -'</t>
  </si>
  <si>
    <t>'8.1992e-03 (8.57e-04)'</t>
  </si>
  <si>
    <t>'3.1553e-02 (4.28e-03) -'</t>
  </si>
  <si>
    <t>'8.7484e-03 (1.38e-03) -'</t>
  </si>
  <si>
    <t>'3.0564e-02 (3.88e-03) -'</t>
  </si>
  <si>
    <t>'7.9988e-03 (7.81e-04)'</t>
  </si>
  <si>
    <t>'3.1824e-02 (4.09e-03) -'</t>
  </si>
  <si>
    <t>'8.2078e-03 (1.60e-03) -'</t>
  </si>
  <si>
    <t>'3.0729e-02 (3.29e-03) -'</t>
  </si>
  <si>
    <t>'7.4215e-03 (9.61e-04)'</t>
  </si>
  <si>
    <t>'3.3389e-02 (4.15e-03) -'</t>
  </si>
  <si>
    <t>'9.0129e-03 (1.24e-03) -'</t>
  </si>
  <si>
    <t>'3.2684e-02 (4.01e-03) -'</t>
  </si>
  <si>
    <t>'8.0489e-03 (9.17e-04)'</t>
  </si>
  <si>
    <t>'3.3520e-02 (3.70e-03) -'</t>
  </si>
  <si>
    <t>'7.8992e-03 (1.18e-03) ='</t>
  </si>
  <si>
    <t>'3.1380e-02 (4.16e-03) -'</t>
  </si>
  <si>
    <t>'7.3467e-03 (5.29e-04)'</t>
  </si>
  <si>
    <t>'3.2620e-02 (4.69e-03) -'</t>
  </si>
  <si>
    <t>'8.7533e-03 (1.32e-03) -'</t>
  </si>
  <si>
    <t>'3.1484e-02 (4.31e-03) -'</t>
  </si>
  <si>
    <t>'7.8361e-03 (9.77e-04)'</t>
  </si>
  <si>
    <t>'2.6410e-02 (4.65e-03) -'</t>
  </si>
  <si>
    <t>'7.0671e-03 (1.42e-03) ='</t>
  </si>
  <si>
    <t>'2.3753e-02 (3.50e-03) -'</t>
  </si>
  <si>
    <t>'6.5250e-03 (8.51e-04)'</t>
  </si>
  <si>
    <t>'3.2398e-02 (3.89e-03) -'</t>
  </si>
  <si>
    <t>'8.3386e-03 (1.11e-03) -'</t>
  </si>
  <si>
    <t>'2.9895e-02 (4.21e-03) -'</t>
  </si>
  <si>
    <t>'7.6585e-03 (9.56e-04)'</t>
  </si>
  <si>
    <t>'3.2601e-02 (4.08e-03) -'</t>
  </si>
  <si>
    <t>'7.7332e-03 (8.45e-04) -'</t>
  </si>
  <si>
    <t>'3.0486e-02 (4.32e-03) -'</t>
  </si>
  <si>
    <t>'6.9819e-03 (6.30e-04)'</t>
  </si>
  <si>
    <t>'2.9974e-02 (3.81e-03) -'</t>
  </si>
  <si>
    <t>'8.1026e-03 (1.14e-03) ='</t>
  </si>
  <si>
    <t>'3.0624e-02 (4.76e-03) -'</t>
  </si>
  <si>
    <t>'7.6703e-03 (8.28e-04)'</t>
  </si>
  <si>
    <t>'3.1332e-02 (4.13e-03) -'</t>
  </si>
  <si>
    <t>'7.8475e-03 (1.40e-03) ='</t>
  </si>
  <si>
    <t>'3.0766e-02 (4.30e-03) -'</t>
  </si>
  <si>
    <t>'7.3288e-03 (7.37e-04)'</t>
  </si>
  <si>
    <t>'2.8428e-02 (4.36e-03) -'</t>
  </si>
  <si>
    <t>'7.0596e-03 (9.39e-04) ='</t>
  </si>
  <si>
    <t>'2.7361e-02 (3.43e-03) -'</t>
  </si>
  <si>
    <t>'6.8112e-03 (7.36e-04)'</t>
  </si>
  <si>
    <t>'2.8084e-02 (3.84e-03) -'</t>
  </si>
  <si>
    <t>'6.7636e-03 (8.65e-04) ='</t>
  </si>
  <si>
    <t>'2.7953e-02 (3.94e-03) -'</t>
  </si>
  <si>
    <t>'6.5564e-03 (7.19e-04)'</t>
  </si>
  <si>
    <t>'3.0707e-02 (4.00e-03) -'</t>
  </si>
  <si>
    <t>'7.6106e-03 (1.25e-03) -'</t>
  </si>
  <si>
    <t>'2.9492e-02 (3.36e-03) -'</t>
  </si>
  <si>
    <t>'7.0849e-03 (8.49e-04)'</t>
  </si>
  <si>
    <t>'3.3613e-02 (3.49e-03) -'</t>
  </si>
  <si>
    <t>'8.7018e-03 (1.00e-03) ='</t>
  </si>
  <si>
    <t>'3.2343e-02 (4.27e-03) -'</t>
  </si>
  <si>
    <t>'8.1333e-03 (8.24e-04)'</t>
  </si>
  <si>
    <t>'3.0180e-02 (4.02e-03) -'</t>
  </si>
  <si>
    <t>'7.5237e-03 (1.24e-03) ='</t>
  </si>
  <si>
    <t>'2.7076e-02 (4.90e-03) -'</t>
  </si>
  <si>
    <t>'7.0799e-03 (8.77e-04)'</t>
  </si>
  <si>
    <t>'3.2146e-02 (3.57e-03) -'</t>
  </si>
  <si>
    <t>'9.3777e-03 (1.56e-03) -'</t>
  </si>
  <si>
    <t>'3.2110e-02 (4.23e-03) -'</t>
  </si>
  <si>
    <t>'8.4730e-03 (1.15e-03)'</t>
  </si>
  <si>
    <t>'3.2592e-02 (4.61e-03) -'</t>
  </si>
  <si>
    <t>'7.7218e-03 (1.30e-03) ='</t>
  </si>
  <si>
    <t>'3.0461e-02 (4.90e-03) -'</t>
  </si>
  <si>
    <t>'7.2669e-03 (8.56e-04)'</t>
  </si>
  <si>
    <t>'3.0766e-02 (4.18e-03) -'</t>
  </si>
  <si>
    <t>'7.8302e-03 (1.18e-03) -'</t>
  </si>
  <si>
    <t>'3.0264e-02 (4.66e-03) -'</t>
  </si>
  <si>
    <t>'7.1903e-03 (6.87e-04)'</t>
  </si>
  <si>
    <t>'3.2196e-02 (5.17e-03) -'</t>
  </si>
  <si>
    <t>'8.7758e-03 (1.96e-03) -'</t>
  </si>
  <si>
    <t>'3.0196e-02 (4.15e-03) -'</t>
  </si>
  <si>
    <t>'7.8745e-03 (7.31e-04)'</t>
  </si>
  <si>
    <t>'2.6842e-02 (4.28e-03) -'</t>
  </si>
  <si>
    <t>'6.7120e-03 (9.63e-04) ='</t>
  </si>
  <si>
    <t>'2.5968e-02 (3.76e-03) -'</t>
  </si>
  <si>
    <t>'6.4917e-03 (6.30e-04)'</t>
  </si>
  <si>
    <t>'3.1980e-02 (5.25e-03) -'</t>
  </si>
  <si>
    <t>'8.1230e-03 (1.61e-03) ='</t>
  </si>
  <si>
    <t>'3.2881e-02 (4.71e-03) -'</t>
  </si>
  <si>
    <t>'7.5369e-03 (1.03e-03)'</t>
  </si>
  <si>
    <t>'3.1171e-02 (4.14e-03) -'</t>
  </si>
  <si>
    <t>'8.1049e-03 (9.09e-04) ='</t>
  </si>
  <si>
    <t>'2.9083e-02 (3.97e-03) -'</t>
  </si>
  <si>
    <t>'7.8622e-03 (8.07e-04)'</t>
  </si>
  <si>
    <t>'3.3050e-02 (5.07e-03) -'</t>
  </si>
  <si>
    <t>'7.9633e-03 (8.75e-04) -'</t>
  </si>
  <si>
    <t>'3.0940e-02 (4.22e-03) -'</t>
  </si>
  <si>
    <t>'7.3943e-03 (5.77e-04)'</t>
  </si>
  <si>
    <t>'3.1725e-02 (3.97e-03) -'</t>
  </si>
  <si>
    <t>'8.3770e-03 (1.46e-03) -'</t>
  </si>
  <si>
    <t>'2.8929e-02 (4.44e-03) -'</t>
  </si>
  <si>
    <t>'7.7077e-03 (1.32e-03)'</t>
  </si>
  <si>
    <t>'3.0803e-02 (3.31e-03) -'</t>
  </si>
  <si>
    <t>'8.0920e-03 (9.79e-04) ='</t>
  </si>
  <si>
    <t>'3.1355e-02 (4.69e-03) -'</t>
  </si>
  <si>
    <t>'7.8662e-03 (7.51e-04)'</t>
  </si>
  <si>
    <t>'3.1782e-02 (3.91e-03) -'</t>
  </si>
  <si>
    <t>'9.4838e-03 (1.28e-03) -'</t>
  </si>
  <si>
    <t>'3.2742e-02 (3.47e-03) -'</t>
  </si>
  <si>
    <t>'8.5754e-03 (1.05e-03)'</t>
  </si>
  <si>
    <t>'3.3300e-02 (4.76e-03) -'</t>
  </si>
  <si>
    <t>'8.1969e-03 (1.05e-03) -'</t>
  </si>
  <si>
    <t>'3.1882e-02 (4.93e-03) -'</t>
  </si>
  <si>
    <t>'7.4932e-03 (7.73e-04)'</t>
  </si>
  <si>
    <t>'3.2618e-02 (5.37e-03) -'</t>
  </si>
  <si>
    <t>'7.8511e-03 (1.22e-03) -'</t>
  </si>
  <si>
    <t>'3.0993e-02 (5.03e-03) -'</t>
  </si>
  <si>
    <t>'7.1080e-03 (5.87e-04)'</t>
  </si>
  <si>
    <t>'2.9643e-02 (3.03e-03) -'</t>
  </si>
  <si>
    <t>'7.7717e-03 (1.06e-03) -'</t>
  </si>
  <si>
    <t>'3.0008e-02 (4.00e-03) -'</t>
  </si>
  <si>
    <t>'7.0269e-03 (5.93e-04)'</t>
  </si>
  <si>
    <t>'3.1709e-02 (4.76e-03) -'</t>
  </si>
  <si>
    <t>'8.6596e-03 (1.60e-03) -'</t>
  </si>
  <si>
    <t>'2.9926e-02 (4.78e-03) -'</t>
  </si>
  <si>
    <t>'7.8193e-03 (7.27e-04)'</t>
  </si>
  <si>
    <t>'3.2314e-02 (4.91e-03) -'</t>
  </si>
  <si>
    <t>'7.9907e-03 (1.08e-03) ='</t>
  </si>
  <si>
    <t>'3.0597e-02 (4.44e-03) -'</t>
  </si>
  <si>
    <t>'7.7995e-03 (1.48e-03)'</t>
  </si>
  <si>
    <t>'2.8771e-02 (4.27e-03) -'</t>
  </si>
  <si>
    <t>'8.3537e-03 (1.11e-03) ='</t>
  </si>
  <si>
    <t>'2.7710e-02 (4.32e-03) -'</t>
  </si>
  <si>
    <t>'7.8825e-03 (8.88e-04)'</t>
  </si>
  <si>
    <t>'3.0928e-02 (4.18e-03) -'</t>
  </si>
  <si>
    <t>'7.5582e-03 (7.95e-04) ='</t>
  </si>
  <si>
    <t>'2.7655e-02 (4.43e-03) -'</t>
  </si>
  <si>
    <t>'7.4769e-03 (8.83e-04)'</t>
  </si>
  <si>
    <t>'3.1881e-02 (4.03e-03) -'</t>
  </si>
  <si>
    <t>'7.9737e-03 (1.62e-03) -'</t>
  </si>
  <si>
    <t>'2.8321e-02 (3.38e-03) -'</t>
  </si>
  <si>
    <t>'7.1900e-03 (5.66e-04)'</t>
  </si>
  <si>
    <t>'3.2327e-02 (4.67e-03) -'</t>
  </si>
  <si>
    <t>'7.2181e-03 (8.34e-04) ='</t>
  </si>
  <si>
    <t>'2.9189e-02 (5.34e-03) -'</t>
  </si>
  <si>
    <t>'6.9615e-03 (6.02e-04)'</t>
  </si>
  <si>
    <t>'3.2584e-02 (5.21e-03) -'</t>
  </si>
  <si>
    <t>'8.4212e-03 (1.24e-03) ='</t>
  </si>
  <si>
    <t>'3.0019e-02 (2.79e-03) -'</t>
  </si>
  <si>
    <t>'8.1179e-03 (8.57e-04)'</t>
  </si>
  <si>
    <t>'3.0503e-02 (5.08e-03) -'</t>
  </si>
  <si>
    <t>'8.0394e-03 (1.18e-03) -'</t>
  </si>
  <si>
    <t>'2.9718e-02 (3.75e-03) -'</t>
  </si>
  <si>
    <t>'7.1232e-03 (6.72e-04)'</t>
  </si>
  <si>
    <t>'2.9344e-02 (4.45e-03) -'</t>
  </si>
  <si>
    <t>'7.4643e-03 (8.72e-04) -'</t>
  </si>
  <si>
    <t>'2.7905e-02 (4.53e-03) -'</t>
  </si>
  <si>
    <t>'6.8819e-03 (6.57e-04)'</t>
  </si>
  <si>
    <t>'2.8419e-02 (3.37e-03) -'</t>
  </si>
  <si>
    <t>'7.4473e-03 (8.70e-04) -'</t>
  </si>
  <si>
    <t>'2.7627e-02 (4.35e-03) -'</t>
  </si>
  <si>
    <t>'6.9781e-03 (7.61e-04)'</t>
  </si>
  <si>
    <t>'2.7245e-02 (4.01e-03) -'</t>
  </si>
  <si>
    <t>'7.5779e-03 (1.12e-03) -'</t>
  </si>
  <si>
    <t>'2.7309e-02 (3.73e-03) -'</t>
  </si>
  <si>
    <t>'6.6388e-03 (7.54e-04)'</t>
  </si>
  <si>
    <t>'3.1967e-02 (4.13e-03) -'</t>
  </si>
  <si>
    <t>'1.0802e-02 (1.11e-02) -'</t>
  </si>
  <si>
    <t>'3.1230e-02 (3.88e-03) -'</t>
  </si>
  <si>
    <t>'8.1617e-03 (8.74e-04)'</t>
  </si>
  <si>
    <t>'3.2714e-02 (4.59e-03) -'</t>
  </si>
  <si>
    <t>'7.4081e-03 (9.64e-04) ='</t>
  </si>
  <si>
    <t>'3.0018e-02 (3.31e-03) -'</t>
  </si>
  <si>
    <t>'7.3677e-03 (1.00e-03)'</t>
  </si>
  <si>
    <t>'3.2635e-02 (4.91e-03) -'</t>
  </si>
  <si>
    <t>'8.3641e-03 (1.05e-03) ='</t>
  </si>
  <si>
    <t>'3.0999e-02 (4.79e-03) -'</t>
  </si>
  <si>
    <t>'7.9033e-03 (8.43e-04)'</t>
  </si>
  <si>
    <t>'3.0736e-02 (4.43e-03) -'</t>
  </si>
  <si>
    <t>'8.8962e-03 (1.71e-03) -'</t>
  </si>
  <si>
    <t>'2.9750e-02 (4.04e-03) -'</t>
  </si>
  <si>
    <t>'7.8404e-03 (9.78e-04)'</t>
  </si>
  <si>
    <t>'3.0178e-02 (4.34e-03) -'</t>
  </si>
  <si>
    <t>'8.6923e-03 (1.09e-03) ='</t>
  </si>
  <si>
    <t>'2.9990e-02 (4.03e-03) -'</t>
  </si>
  <si>
    <t>'8.2338e-03 (1.13e-03)'</t>
  </si>
  <si>
    <t>'3.3579e-02 (4.77e-03) -'</t>
  </si>
  <si>
    <t>'8.4596e-03 (1.23e-03) ='</t>
  </si>
  <si>
    <t>'3.2729e-02 (3.96e-03) -'</t>
  </si>
  <si>
    <t>'7.9723e-03 (7.74e-04)'</t>
  </si>
  <si>
    <t>'3.1948e-02 (4.69e-03) -'</t>
  </si>
  <si>
    <t>'7.5215e-03 (8.97e-04) -'</t>
  </si>
  <si>
    <t>'3.1277e-02 (4.52e-03) -'</t>
  </si>
  <si>
    <t>'7.0885e-03 (6.92e-04)'</t>
  </si>
  <si>
    <t>'3.4119e-02 (5.51e-03) -'</t>
  </si>
  <si>
    <t>'8.3087e-03 (1.18e-03) -'</t>
  </si>
  <si>
    <t>'3.2282e-02 (3.78e-03) -'</t>
  </si>
  <si>
    <t>'7.4486e-03 (8.90e-04)'</t>
  </si>
  <si>
    <t>'3.0869e-02 (3.65e-03) -'</t>
  </si>
  <si>
    <t>'7.3160e-03 (1.01e-03) -'</t>
  </si>
  <si>
    <t>'2.9315e-02 (4.81e-03) -'</t>
  </si>
  <si>
    <t>'6.7600e-03 (7.61e-04)'</t>
  </si>
  <si>
    <t>'3.2809e-02 (3.16e-03) -'</t>
  </si>
  <si>
    <t>'8.4495e-03 (9.74e-04) ='</t>
  </si>
  <si>
    <t>'2.9618e-02 (3.31e-03) -'</t>
  </si>
  <si>
    <t>'8.4071e-03 (9.50e-04)'</t>
  </si>
  <si>
    <t>'3.1987e-02 (5.04e-03) -'</t>
  </si>
  <si>
    <t>'7.5915e-03 (9.93e-04) -'</t>
  </si>
  <si>
    <t>'3.0082e-02 (4.18e-03) -'</t>
  </si>
  <si>
    <t>'6.9006e-03 (9.77e-04)'</t>
  </si>
  <si>
    <t>'3.3993e-02 (5.02e-03) -'</t>
  </si>
  <si>
    <t>'8.0775e-03 (9.88e-04) ='</t>
  </si>
  <si>
    <t>'3.2784e-02 (3.56e-03) -'</t>
  </si>
  <si>
    <t>'7.6542e-03 (8.66e-04)'</t>
  </si>
  <si>
    <t>'3.1225e-02 (4.32e-03) -'</t>
  </si>
  <si>
    <t>'8.0959e-03 (1.57e-03) ='</t>
  </si>
  <si>
    <t>'2.8963e-02 (4.39e-03) -'</t>
  </si>
  <si>
    <t>'8.1517e-03 (1.49e-03)'</t>
  </si>
  <si>
    <t>'3.2296e-02 (3.09e-03) -'</t>
  </si>
  <si>
    <t>'8.5280e-03 (1.12e-03) ='</t>
  </si>
  <si>
    <t>'3.1755e-02 (3.63e-03) -'</t>
  </si>
  <si>
    <t>'8.1405e-03 (1.04e-03)'</t>
  </si>
  <si>
    <t>'3.0424e-02 (4.85e-03) -'</t>
  </si>
  <si>
    <t>'8.7879e-03 (1.11e-03) -'</t>
  </si>
  <si>
    <t>'3.0634e-02 (4.51e-03) -'</t>
  </si>
  <si>
    <t>'7.9371e-03 (7.60e-04)'</t>
  </si>
  <si>
    <t>'3.3841e-02 (4.61e-03) -'</t>
  </si>
  <si>
    <t>'8.7616e-03 (9.86e-04) -'</t>
  </si>
  <si>
    <t>'3.1833e-02 (3.34e-03) -'</t>
  </si>
  <si>
    <t>'8.0233e-03 (6.42e-04)'</t>
  </si>
  <si>
    <t>'3.1843e-02 (4.99e-03) -'</t>
  </si>
  <si>
    <t>'8.1532e-03 (1.16e-03) -'</t>
  </si>
  <si>
    <t>'3.2492e-02 (4.82e-03) -'</t>
  </si>
  <si>
    <t>'7.1537e-03 (7.26e-04)'</t>
  </si>
  <si>
    <t>'3.0497e-02 (4.26e-03) -'</t>
  </si>
  <si>
    <t>'8.5376e-03 (1.18e-03) -'</t>
  </si>
  <si>
    <t>'3.0484e-02 (4.09e-03) -'</t>
  </si>
  <si>
    <t>'7.9212e-03 (8.45e-04)'</t>
  </si>
  <si>
    <t>'3.1739e-02 (4.66e-03) -'</t>
  </si>
  <si>
    <t>'8.3751e-03 (1.70e-03) -'</t>
  </si>
  <si>
    <t>'2.9581e-02 (3.63e-03) -'</t>
  </si>
  <si>
    <t>'7.5729e-03 (1.05e-03)'</t>
  </si>
  <si>
    <t>'3.2068e-02 (4.89e-03) -'</t>
  </si>
  <si>
    <t>'8.1689e-03 (1.16e-03) ='</t>
  </si>
  <si>
    <t>'3.0755e-02 (4.23e-03) -'</t>
  </si>
  <si>
    <t>'7.8082e-03 (9.75e-04)'</t>
  </si>
  <si>
    <t>'3.2977e-02 (4.20e-03) -'</t>
  </si>
  <si>
    <t>'8.3148e-03 (1.11e-03) ='</t>
  </si>
  <si>
    <t>'2.9864e-02 (3.64e-03) -'</t>
  </si>
  <si>
    <t>'8.0049e-03 (9.37e-04)'</t>
  </si>
  <si>
    <t>'3.3759e-02 (3.80e-03) -'</t>
  </si>
  <si>
    <t>'8.3763e-03 (1.28e-03) -'</t>
  </si>
  <si>
    <t>'3.1753e-02 (3.53e-03) -'</t>
  </si>
  <si>
    <t>'7.6277e-03 (1.12e-03)'</t>
  </si>
  <si>
    <t>'3.0940e-02 (4.54e-03) -'</t>
  </si>
  <si>
    <t>'7.4813e-03 (1.36e-03) ='</t>
  </si>
  <si>
    <t>'2.8993e-02 (4.04e-03) -'</t>
  </si>
  <si>
    <t>'7.0813e-03 (9.00e-04)'</t>
  </si>
  <si>
    <t>'3.2461e-02 (3.49e-03) -'</t>
  </si>
  <si>
    <t>'8.7066e-03 (9.26e-04) -'</t>
  </si>
  <si>
    <t>'3.0786e-02 (4.09e-03) -'</t>
  </si>
  <si>
    <t>'7.7441e-03 (9.58e-04)'</t>
  </si>
  <si>
    <t>'3.4259e-02 (5.15e-03) -'</t>
  </si>
  <si>
    <t>'8.3417e-03 (1.17e-03) -'</t>
  </si>
  <si>
    <t>'3.2376e-02 (5.18e-03) -'</t>
  </si>
  <si>
    <t>'7.6141e-03 (8.84e-04)'</t>
  </si>
  <si>
    <t>'3.0792e-02 (4.28e-03) -'</t>
  </si>
  <si>
    <t>'8.1133e-03 (9.68e-04) ='</t>
  </si>
  <si>
    <t>'3.0387e-02 (4.30e-03) -'</t>
  </si>
  <si>
    <t>'7.6554e-03 (8.70e-04)'</t>
  </si>
  <si>
    <t>'3.1023e-02 (4.37e-03) -'</t>
  </si>
  <si>
    <t>'8.8161e-03 (1.18e-03) -'</t>
  </si>
  <si>
    <t>'3.1269e-02 (3.95e-03) -'</t>
  </si>
  <si>
    <t>'7.8297e-03 (6.87e-04)'</t>
  </si>
  <si>
    <t>'3.5111e-02 (4.35e-03) -'</t>
  </si>
  <si>
    <t>'7.6780e-03 (8.56e-04) ='</t>
  </si>
  <si>
    <t>'3.0714e-02 (4.78e-03) -'</t>
  </si>
  <si>
    <t>'7.2649e-03 (7.81e-04)'</t>
  </si>
  <si>
    <t>'3.4407e-02 (4.37e-03) -'</t>
  </si>
  <si>
    <t>'8.2890e-03 (1.29e-03) -'</t>
  </si>
  <si>
    <t>'3.1375e-02 (3.14e-03) -'</t>
  </si>
  <si>
    <t>'7.6762e-03 (1.32e-03)'</t>
  </si>
  <si>
    <t>'3.2124e-02 (4.95e-03) -'</t>
  </si>
  <si>
    <t>'7.6449e-03 (1.15e-03) -'</t>
  </si>
  <si>
    <t>'2.9881e-02 (3.55e-03) -'</t>
  </si>
  <si>
    <t>'7.0427e-03 (7.87e-04)'</t>
  </si>
  <si>
    <t>'3.1109e-02 (3.40e-03) -'</t>
  </si>
  <si>
    <t>'7.9542e-03 (1.05e-03) ='</t>
  </si>
  <si>
    <t>'2.9906e-02 (3.41e-03) -'</t>
  </si>
  <si>
    <t>'7.7453e-03 (7.23e-04)'</t>
  </si>
  <si>
    <t>'3.0934e-02 (4.40e-03) -'</t>
  </si>
  <si>
    <t>'7.7550e-03 (1.03e-03) ='</t>
  </si>
  <si>
    <t>'2.8139e-02 (4.18e-03) -'</t>
  </si>
  <si>
    <t>'7.3507e-03 (9.15e-04)'</t>
  </si>
  <si>
    <t>'3.1225e-02 (4.72e-03) -'</t>
  </si>
  <si>
    <t>'7.9439e-03 (9.82e-04) -'</t>
  </si>
  <si>
    <t>'3.0147e-02 (4.27e-03) -'</t>
  </si>
  <si>
    <t>'7.4100e-03 (7.73e-04)'</t>
  </si>
  <si>
    <t>'3.3209e-02 (4.27e-03) -'</t>
  </si>
  <si>
    <t>'8.1199e-03 (1.68e-03) ='</t>
  </si>
  <si>
    <t>'3.2047e-02 (4.89e-03) -'</t>
  </si>
  <si>
    <t>'7.8585e-03 (8.59e-04)'</t>
  </si>
  <si>
    <t>'3.2770e-02 (4.57e-03) -'</t>
  </si>
  <si>
    <t>'7.9624e-03 (1.29e-03) -'</t>
  </si>
  <si>
    <t>'3.1908e-02 (5.02e-03) -'</t>
  </si>
  <si>
    <t>'7.3405e-03 (8.31e-04)'</t>
  </si>
  <si>
    <t>'6.2322e-02 (6.18e-03) -'</t>
  </si>
  <si>
    <t>'1.9739e-02 (2.60e-03) -'</t>
  </si>
  <si>
    <t>'5.2034e-02 (4.09e-03) -'</t>
  </si>
  <si>
    <t>'1.7202e-02 (2.01e-03)'</t>
  </si>
  <si>
    <t>'5.4347e-02 (5.31e-03) -'</t>
  </si>
  <si>
    <t>'1.7174e-02 (2.80e-03) -'</t>
  </si>
  <si>
    <t>'4.8214e-02 (5.14e-03) -'</t>
  </si>
  <si>
    <t>'1.3535e-02 (2.40e-03)'</t>
  </si>
  <si>
    <t>'5.7548e-02 (5.36e-03) -'</t>
  </si>
  <si>
    <t>'1.4117e-02 (2.27e-03) -'</t>
  </si>
  <si>
    <t>'4.9518e-02 (6.13e-03) -'</t>
  </si>
  <si>
    <t>'1.2045e-02 (1.51e-03)'</t>
  </si>
  <si>
    <t>'5.0415e-02 (6.52e-03) -'</t>
  </si>
  <si>
    <t>'1.3752e-02 (2.61e-03) -'</t>
  </si>
  <si>
    <t>'4.4017e-02 (4.44e-03) -'</t>
  </si>
  <si>
    <t>'1.1067e-02 (1.63e-03)'</t>
  </si>
  <si>
    <t>'5.6822e-02 (5.48e-03) -'</t>
  </si>
  <si>
    <t>'1.5183e-02 (2.36e-03) -'</t>
  </si>
  <si>
    <t>'4.8228e-02 (3.98e-03) -'</t>
  </si>
  <si>
    <t>'1.3448e-02 (2.27e-03)'</t>
  </si>
  <si>
    <t>'5.3423e-02 (6.33e-03) -'</t>
  </si>
  <si>
    <t>'1.5609e-02 (2.40e-03) -'</t>
  </si>
  <si>
    <t>'4.8499e-02 (4.52e-03) -'</t>
  </si>
  <si>
    <t>'1.3963e-02 (1.57e-03)'</t>
  </si>
  <si>
    <t>'6.0350e-02 (4.92e-03) -'</t>
  </si>
  <si>
    <t>'1.5952e-02 (2.36e-03) -'</t>
  </si>
  <si>
    <t>'5.0876e-02 (4.15e-03) -'</t>
  </si>
  <si>
    <t>'1.3172e-02 (2.06e-03)'</t>
  </si>
  <si>
    <t>'5.4971e-02 (4.93e-03) -'</t>
  </si>
  <si>
    <t>'1.6712e-02 (2.77e-03) -'</t>
  </si>
  <si>
    <t>'4.7681e-02 (3.69e-03) -'</t>
  </si>
  <si>
    <t>'1.3997e-02 (2.06e-03)'</t>
  </si>
  <si>
    <t>'5.8198e-02 (6.78e-03) -'</t>
  </si>
  <si>
    <t>'1.5185e-02 (2.87e-03) -'</t>
  </si>
  <si>
    <t>'5.1505e-02 (5.19e-03) -'</t>
  </si>
  <si>
    <t>'1.1931e-02 (1.91e-03)'</t>
  </si>
  <si>
    <t>'4.9314e-02 (5.40e-03) -'</t>
  </si>
  <si>
    <t>'1.3642e-02 (2.28e-03) -'</t>
  </si>
  <si>
    <t>'4.6130e-02 (5.15e-03) -'</t>
  </si>
  <si>
    <t>'1.2138e-02 (2.03e-03)'</t>
  </si>
  <si>
    <t>'5.2319e-02 (5.89e-03) -'</t>
  </si>
  <si>
    <t>'1.3806e-02 (2.92e-03) -'</t>
  </si>
  <si>
    <t>'4.8320e-02 (5.65e-03) -'</t>
  </si>
  <si>
    <t>'1.2055e-02 (2.00e-03)'</t>
  </si>
  <si>
    <t>'5.1024e-02 (6.32e-03) -'</t>
  </si>
  <si>
    <t>'1.4782e-02 (2.33e-03) -'</t>
  </si>
  <si>
    <t>'4.4461e-02 (4.85e-03) -'</t>
  </si>
  <si>
    <t>'1.3357e-02 (1.95e-03)'</t>
  </si>
  <si>
    <t>'5.3869e-02 (5.94e-03) -'</t>
  </si>
  <si>
    <t>'1.7058e-02 (2.12e-03) -'</t>
  </si>
  <si>
    <t>'4.8174e-02 (4.55e-03) -'</t>
  </si>
  <si>
    <t>'1.3725e-02 (1.39e-03)'</t>
  </si>
  <si>
    <t>'5.3747e-02 (5.35e-03) -'</t>
  </si>
  <si>
    <t>'1.5396e-02 (2.48e-03) -'</t>
  </si>
  <si>
    <t>'4.7832e-02 (4.92e-03) -'</t>
  </si>
  <si>
    <t>'1.2570e-02 (1.77e-03)'</t>
  </si>
  <si>
    <t>'5.7781e-02 (7.15e-03) -'</t>
  </si>
  <si>
    <t>'1.5060e-02 (2.53e-03) -'</t>
  </si>
  <si>
    <t>'4.9005e-02 (4.25e-03) -'</t>
  </si>
  <si>
    <t>'1.2761e-02 (2.24e-03)'</t>
  </si>
  <si>
    <t>'5.1617e-02 (6.10e-03) -'</t>
  </si>
  <si>
    <t>'1.5241e-02 (2.80e-03) -'</t>
  </si>
  <si>
    <t>'4.6431e-02 (5.07e-03) -'</t>
  </si>
  <si>
    <t>'1.3365e-02 (1.56e-03)'</t>
  </si>
  <si>
    <t>'4.8766e-02 (5.17e-03) -'</t>
  </si>
  <si>
    <t>'1.3216e-02 (2.14e-03) -'</t>
  </si>
  <si>
    <t>'4.5328e-02 (3.58e-03) -'</t>
  </si>
  <si>
    <t>'1.2033e-02 (1.96e-03)'</t>
  </si>
  <si>
    <t>'5.0556e-02 (6.12e-03) -'</t>
  </si>
  <si>
    <t>'1.2944e-02 (2.02e-03) -'</t>
  </si>
  <si>
    <t>'4.4131e-02 (4.86e-03) -'</t>
  </si>
  <si>
    <t>'1.1455e-02 (1.85e-03)'</t>
  </si>
  <si>
    <t>'5.4526e-02 (5.78e-03) -'</t>
  </si>
  <si>
    <t>'1.6792e-02 (1.58e-03) -'</t>
  </si>
  <si>
    <t>'4.7666e-02 (3.57e-03) -'</t>
  </si>
  <si>
    <t>'1.5131e-02 (1.64e-03)'</t>
  </si>
  <si>
    <t>'4.8068e-02 (4.79e-03) -'</t>
  </si>
  <si>
    <t>'1.3116e-02 (1.70e-03) -'</t>
  </si>
  <si>
    <t>'4.2952e-02 (3.20e-03) -'</t>
  </si>
  <si>
    <t>'1.1803e-02 (1.40e-03)'</t>
  </si>
  <si>
    <t>'5.0339e-02 (4.61e-03) -'</t>
  </si>
  <si>
    <t>'1.4800e-02 (2.32e-03) -'</t>
  </si>
  <si>
    <t>'4.3773e-02 (4.65e-03) -'</t>
  </si>
  <si>
    <t>'1.2950e-02 (1.60e-03)'</t>
  </si>
  <si>
    <t>'5.5927e-02 (4.54e-03) -'</t>
  </si>
  <si>
    <t>'1.4574e-02 (2.69e-03) -'</t>
  </si>
  <si>
    <t>'5.0703e-02 (3.92e-03) -'</t>
  </si>
  <si>
    <t>'1.2406e-02 (1.79e-03)'</t>
  </si>
  <si>
    <t>'5.4199e-02 (6.70e-03) -'</t>
  </si>
  <si>
    <t>'1.5083e-02 (2.50e-03) -'</t>
  </si>
  <si>
    <t>'4.7715e-02 (5.69e-03) -'</t>
  </si>
  <si>
    <t>'1.2535e-02 (1.74e-03)'</t>
  </si>
  <si>
    <t>'5.7825e-02 (5.68e-03) -'</t>
  </si>
  <si>
    <t>'1.6444e-02 (2.35e-03) -'</t>
  </si>
  <si>
    <t>'5.1489e-02 (4.55e-03) -'</t>
  </si>
  <si>
    <t>'1.4010e-02 (1.67e-03)'</t>
  </si>
  <si>
    <t>'5.1855e-02 (4.52e-03) -'</t>
  </si>
  <si>
    <t>'1.6524e-02 (1.88e-03) -'</t>
  </si>
  <si>
    <t>'4.4933e-02 (3.14e-03) -'</t>
  </si>
  <si>
    <t>'1.5234e-02 (1.96e-03)'</t>
  </si>
  <si>
    <t>'5.1995e-02 (4.70e-03) -'</t>
  </si>
  <si>
    <t>'1.4080e-02 (1.88e-03) ='</t>
  </si>
  <si>
    <t>'4.5789e-02 (4.45e-03) -'</t>
  </si>
  <si>
    <t>'1.3061e-02 (1.92e-03)'</t>
  </si>
  <si>
    <t>'5.8630e-02 (6.53e-03) -'</t>
  </si>
  <si>
    <t>'1.5879e-02 (2.55e-03) ='</t>
  </si>
  <si>
    <t>'5.2455e-02 (4.39e-03) -'</t>
  </si>
  <si>
    <t>'1.4659e-02 (1.93e-03)'</t>
  </si>
  <si>
    <t>'5.2657e-02 (8.51e-03) -'</t>
  </si>
  <si>
    <t>'1.5408e-02 (2.38e-03) -'</t>
  </si>
  <si>
    <t>'5.0052e-02 (4.18e-03) -'</t>
  </si>
  <si>
    <t>'1.3472e-02 (2.31e-03)'</t>
  </si>
  <si>
    <t>'5.5888e-02 (6.16e-03) -'</t>
  </si>
  <si>
    <t>'1.5728e-02 (3.26e-03) ='</t>
  </si>
  <si>
    <t>'5.2297e-02 (4.32e-03) -'</t>
  </si>
  <si>
    <t>'1.4052e-02 (2.55e-03)'</t>
  </si>
  <si>
    <t>'5.2955e-02 (5.03e-03) -'</t>
  </si>
  <si>
    <t>'1.6810e-02 (2.49e-03) -'</t>
  </si>
  <si>
    <t>'4.7432e-02 (4.43e-03) -'</t>
  </si>
  <si>
    <t>'1.4655e-02 (2.09e-03)'</t>
  </si>
  <si>
    <t>'5.1308e-02 (4.39e-03) -'</t>
  </si>
  <si>
    <t>'1.2646e-02 (2.40e-03) -'</t>
  </si>
  <si>
    <t>'4.4336e-02 (5.61e-03) -'</t>
  </si>
  <si>
    <t>'1.1147e-02 (1.65e-03)'</t>
  </si>
  <si>
    <t>'4.7259e-02 (5.65e-03) -'</t>
  </si>
  <si>
    <t>'1.3407e-02 (2.21e-03) -'</t>
  </si>
  <si>
    <t>'4.2466e-02 (5.34e-03) -'</t>
  </si>
  <si>
    <t>'1.1506e-02 (1.38e-03)'</t>
  </si>
  <si>
    <t>'5.2496e-02 (6.05e-03) -'</t>
  </si>
  <si>
    <t>'1.4359e-02 (2.11e-03) -'</t>
  </si>
  <si>
    <t>'4.7198e-02 (4.38e-03) -'</t>
  </si>
  <si>
    <t>'1.2298e-02 (2.27e-03)'</t>
  </si>
  <si>
    <t>'4.4102e-02 (6.48e-03) -'</t>
  </si>
  <si>
    <t>'1.4074e-02 (2.46e-03) -'</t>
  </si>
  <si>
    <t>'4.2157e-02 (4.34e-03) -'</t>
  </si>
  <si>
    <t>'1.2216e-02 (1.47e-03)'</t>
  </si>
  <si>
    <t>'5.8384e-02 (5.58e-03) -'</t>
  </si>
  <si>
    <t>'1.7518e-02 (2.65e-03) -'</t>
  </si>
  <si>
    <t>'5.2626e-02 (5.67e-03) -'</t>
  </si>
  <si>
    <t>'1.6237e-02 (2.20e-03)'</t>
  </si>
  <si>
    <t>'5.2132e-02 (5.14e-03) -'</t>
  </si>
  <si>
    <t>'1.4980e-02 (1.95e-03) -'</t>
  </si>
  <si>
    <t>'4.6461e-02 (4.57e-03) -'</t>
  </si>
  <si>
    <t>'1.2879e-02 (1.86e-03)'</t>
  </si>
  <si>
    <t>'5.5975e-02 (4.26e-03) -'</t>
  </si>
  <si>
    <t>'1.4642e-02 (2.28e-03) -'</t>
  </si>
  <si>
    <t>'4.9723e-02 (5.81e-03) -'</t>
  </si>
  <si>
    <t>'1.2197e-02 (1.88e-03)'</t>
  </si>
  <si>
    <t>'5.7955e-02 (5.38e-03) -'</t>
  </si>
  <si>
    <t>'1.6588e-02 (2.67e-03) -'</t>
  </si>
  <si>
    <t>'5.1161e-02 (6.04e-03) -'</t>
  </si>
  <si>
    <t>'1.4829e-02 (2.29e-03)'</t>
  </si>
  <si>
    <t>'5.3930e-02 (4.88e-03) -'</t>
  </si>
  <si>
    <t>'1.7744e-02 (2.67e-03) -'</t>
  </si>
  <si>
    <t>'4.6021e-02 (4.63e-03) -'</t>
  </si>
  <si>
    <t>'1.4758e-02 (2.33e-03)'</t>
  </si>
  <si>
    <t>'5.6916e-02 (4.99e-03) -'</t>
  </si>
  <si>
    <t>'1.6024e-02 (2.70e-03) -'</t>
  </si>
  <si>
    <t>'4.9031e-02 (5.60e-03) -'</t>
  </si>
  <si>
    <t>'1.3790e-02 (2.12e-03)'</t>
  </si>
  <si>
    <t>'5.8195e-02 (4.96e-03) -'</t>
  </si>
  <si>
    <t>'1.7437e-02 (2.39e-03) -'</t>
  </si>
  <si>
    <t>'5.1888e-02 (4.39e-03) -'</t>
  </si>
  <si>
    <t>'1.4786e-02 (1.69e-03)'</t>
  </si>
  <si>
    <t>'5.2597e-02 (4.63e-03) -'</t>
  </si>
  <si>
    <t>'1.6802e-02 (2.39e-03) -'</t>
  </si>
  <si>
    <t>'4.7886e-02 (5.18e-03) -'</t>
  </si>
  <si>
    <t>'1.3385e-02 (2.23e-03)'</t>
  </si>
  <si>
    <t>'5.1657e-02 (5.61e-03) -'</t>
  </si>
  <si>
    <t>'1.4978e-02 (1.91e-03) -'</t>
  </si>
  <si>
    <t>'4.6095e-02 (5.11e-03) -'</t>
  </si>
  <si>
    <t>'1.3317e-02 (1.65e-03)'</t>
  </si>
  <si>
    <t>'5.5101e-02 (5.21e-03) -'</t>
  </si>
  <si>
    <t>'1.4602e-02 (1.95e-03) -'</t>
  </si>
  <si>
    <t>'4.8011e-02 (4.94e-03) -'</t>
  </si>
  <si>
    <t>'1.2444e-02 (1.43e-03)'</t>
  </si>
  <si>
    <t>'5.5824e-02 (4.70e-03) -'</t>
  </si>
  <si>
    <t>'1.5897e-02 (2.85e-03) -'</t>
  </si>
  <si>
    <t>'4.8203e-02 (4.50e-03) -'</t>
  </si>
  <si>
    <t>'1.2474e-02 (1.55e-03)'</t>
  </si>
  <si>
    <t>'5.1432e-02 (4.23e-03) -'</t>
  </si>
  <si>
    <t>'1.5142e-02 (2.49e-03) -'</t>
  </si>
  <si>
    <t>'4.8109e-02 (4.43e-03) -'</t>
  </si>
  <si>
    <t>'1.3150e-02 (1.58e-03)'</t>
  </si>
  <si>
    <t>'5.2825e-02 (4.83e-03) -'</t>
  </si>
  <si>
    <t>'1.6452e-02 (3.06e-03) -'</t>
  </si>
  <si>
    <t>'4.6229e-02 (4.08e-03) -'</t>
  </si>
  <si>
    <t>'1.2721e-02 (1.42e-03)'</t>
  </si>
  <si>
    <t>'5.7082e-02 (5.35e-03) -'</t>
  </si>
  <si>
    <t>'1.4601e-02 (2.50e-03) -'</t>
  </si>
  <si>
    <t>'4.9261e-02 (3.97e-03) -'</t>
  </si>
  <si>
    <t>'1.2120e-02 (1.57e-03)'</t>
  </si>
  <si>
    <t>'4.9249e-02 (4.02e-03) -'</t>
  </si>
  <si>
    <t>'1.3234e-02 (2.36e-03) -'</t>
  </si>
  <si>
    <t>'4.4457e-02 (5.00e-03) -'</t>
  </si>
  <si>
    <t>'1.1852e-02 (1.97e-03)'</t>
  </si>
  <si>
    <t>'5.2140e-02 (4.47e-03) -'</t>
  </si>
  <si>
    <t>'1.8229e-02 (2.13e-03) -'</t>
  </si>
  <si>
    <t>'4.5415e-02 (3.49e-03) -'</t>
  </si>
  <si>
    <t>'1.4281e-02 (1.59e-03)'</t>
  </si>
  <si>
    <t>'5.6739e-02 (4.36e-03) -'</t>
  </si>
  <si>
    <t>'1.8843e-02 (1.74e-03) -'</t>
  </si>
  <si>
    <t>'4.9912e-02 (4.69e-03) -'</t>
  </si>
  <si>
    <t>'1.6400e-02 (1.66e-03)'</t>
  </si>
  <si>
    <t>'5.7344e-02 (4.97e-03) -'</t>
  </si>
  <si>
    <t>'1.9373e-02 (2.33e-03) -'</t>
  </si>
  <si>
    <t>'4.9283e-02 (4.97e-03) -'</t>
  </si>
  <si>
    <t>'1.6085e-02 (2.01e-03)'</t>
  </si>
  <si>
    <t>'5.2529e-02 (4.32e-03) -'</t>
  </si>
  <si>
    <t>'1.5258e-02 (1.97e-03) -'</t>
  </si>
  <si>
    <t>'4.6339e-02 (4.14e-03) -'</t>
  </si>
  <si>
    <t>'1.3460e-02 (1.79e-03)'</t>
  </si>
  <si>
    <t>'5.5133e-02 (3.97e-03) -'</t>
  </si>
  <si>
    <t>'1.5319e-02 (2.39e-03) -'</t>
  </si>
  <si>
    <t>'4.7116e-02 (5.19e-03) -'</t>
  </si>
  <si>
    <t>'1.2952e-02 (1.97e-03)'</t>
  </si>
  <si>
    <t>'5.2224e-02 (5.18e-03) -'</t>
  </si>
  <si>
    <t>'1.5420e-02 (1.78e-03) -'</t>
  </si>
  <si>
    <t>'4.7442e-02 (3.43e-03) -'</t>
  </si>
  <si>
    <t>'1.3766e-02 (1.49e-03)'</t>
  </si>
  <si>
    <t>'5.1857e-02 (5.40e-03) -'</t>
  </si>
  <si>
    <t>'1.4269e-02 (2.20e-03) -'</t>
  </si>
  <si>
    <t>'4.7550e-02 (4.56e-03) -'</t>
  </si>
  <si>
    <t>'1.3108e-02 (1.76e-03)'</t>
  </si>
  <si>
    <t>'5.2891e-02 (4.67e-03) -'</t>
  </si>
  <si>
    <t>'1.7119e-02 (2.61e-03) -'</t>
  </si>
  <si>
    <t>'4.8594e-02 (4.39e-03) -'</t>
  </si>
  <si>
    <t>'1.4074e-02 (1.63e-03)'</t>
  </si>
  <si>
    <t>'5.8853e-02 (3.75e-03) -'</t>
  </si>
  <si>
    <t>'1.8362e-02 (2.39e-03) -'</t>
  </si>
  <si>
    <t>'5.2590e-02 (6.16e-03) -'</t>
  </si>
  <si>
    <t>'1.4935e-02 (1.73e-03)'</t>
  </si>
  <si>
    <t>'5.6421e-02 (6.23e-03) -'</t>
  </si>
  <si>
    <t>'1.7513e-02 (2.17e-03) -'</t>
  </si>
  <si>
    <t>'4.8633e-02 (4.62e-03) -'</t>
  </si>
  <si>
    <t>'1.4303e-02 (1.85e-03)'</t>
  </si>
  <si>
    <t>'5.6814e-02 (4.61e-03) -'</t>
  </si>
  <si>
    <t>'1.5372e-02 (2.14e-03) -'</t>
  </si>
  <si>
    <t>'5.0019e-02 (3.89e-03) -'</t>
  </si>
  <si>
    <t>'1.3149e-02 (1.83e-03)'</t>
  </si>
  <si>
    <t>'5.4657e-02 (4.73e-03) -'</t>
  </si>
  <si>
    <t>'1.4659e-02 (2.18e-03) -'</t>
  </si>
  <si>
    <t>'4.9226e-02 (5.63e-03) -'</t>
  </si>
  <si>
    <t>'1.2063e-02 (1.87e-03)'</t>
  </si>
  <si>
    <t>'5.4799e-02 (4.81e-03) -'</t>
  </si>
  <si>
    <t>'1.5870e-02 (2.24e-03) -'</t>
  </si>
  <si>
    <t>'4.7722e-02 (3.70e-03) -'</t>
  </si>
  <si>
    <t>'1.2383e-02 (1.65e-03)'</t>
  </si>
  <si>
    <t>'5.5679e-02 (4.21e-03) -'</t>
  </si>
  <si>
    <t>'1.8075e-02 (2.74e-03) -'</t>
  </si>
  <si>
    <t>'4.8995e-02 (4.39e-03) -'</t>
  </si>
  <si>
    <t>'1.5390e-02 (1.63e-03)'</t>
  </si>
  <si>
    <t>'5.8128e-02 (3.93e-03) -'</t>
  </si>
  <si>
    <t>'1.6259e-02 (2.27e-03) -'</t>
  </si>
  <si>
    <t>'5.2056e-02 (4.18e-03) -'</t>
  </si>
  <si>
    <t>'1.3496e-02 (1.84e-03)'</t>
  </si>
  <si>
    <t>'5.7916e-02 (6.31e-03) -'</t>
  </si>
  <si>
    <t>'1.4168e-02 (1.99e-03) -'</t>
  </si>
  <si>
    <t>'4.8766e-02 (4.21e-03) -'</t>
  </si>
  <si>
    <t>'1.1826e-02 (1.34e-03)'</t>
  </si>
  <si>
    <t>'5.2586e-02 (5.37e-03) -'</t>
  </si>
  <si>
    <t>'1.6122e-02 (2.16e-03) -'</t>
  </si>
  <si>
    <t>'4.6751e-02 (4.04e-03) -'</t>
  </si>
  <si>
    <t>'1.2697e-02 (1.50e-03)'</t>
  </si>
  <si>
    <t>'5.3864e-02 (4.39e-03) -'</t>
  </si>
  <si>
    <t>'1.5531e-02 (2.05e-03) -'</t>
  </si>
  <si>
    <t>'4.8698e-02 (4.66e-03) -'</t>
  </si>
  <si>
    <t>'1.3336e-02 (1.43e-03)'</t>
  </si>
  <si>
    <t>'4.8085e-02 (3.52e-03) -'</t>
  </si>
  <si>
    <t>'1.5489e-02 (1.65e-03) -'</t>
  </si>
  <si>
    <t>'4.4341e-02 (4.30e-03) -'</t>
  </si>
  <si>
    <t>'1.4423e-02 (2.13e-03)'</t>
  </si>
  <si>
    <t>'5.3687e-02 (5.41e-03) -'</t>
  </si>
  <si>
    <t>'1.6637e-02 (2.41e-03) -'</t>
  </si>
  <si>
    <t>'4.7265e-02 (4.61e-03) -'</t>
  </si>
  <si>
    <t>'1.4606e-02 (1.89e-03)'</t>
  </si>
  <si>
    <t>'5.8501e-02 (4.52e-03) -'</t>
  </si>
  <si>
    <t>'1.8184e-02 (2.28e-03) -'</t>
  </si>
  <si>
    <t>'5.0170e-02 (5.25e-03) -'</t>
  </si>
  <si>
    <t>'1.5046e-02 (1.99e-03)'</t>
  </si>
  <si>
    <t>'5.7061e-02 (4.60e-03) -'</t>
  </si>
  <si>
    <t>'1.7345e-02 (2.26e-03) -'</t>
  </si>
  <si>
    <t>'4.9459e-02 (4.42e-03) -'</t>
  </si>
  <si>
    <t>'1.5178e-02 (1.58e-03)'</t>
  </si>
  <si>
    <t>'5.3498e-02 (4.31e-03) -'</t>
  </si>
  <si>
    <t>'1.3786e-02 (1.59e-03) -'</t>
  </si>
  <si>
    <t>'4.8104e-02 (3.46e-03) -'</t>
  </si>
  <si>
    <t>'1.2582e-02 (1.86e-03)'</t>
  </si>
  <si>
    <t>'5.7376e-02 (4.99e-03) -'</t>
  </si>
  <si>
    <t>'1.6817e-02 (1.92e-03) -'</t>
  </si>
  <si>
    <t>'5.0870e-02 (5.38e-03) -'</t>
  </si>
  <si>
    <t>'1.3768e-02 (1.97e-03)'</t>
  </si>
  <si>
    <t>'5.7743e-02 (4.65e-03) -'</t>
  </si>
  <si>
    <t>'1.6486e-02 (1.68e-03) -'</t>
  </si>
  <si>
    <t>'5.0753e-02 (5.23e-03) -'</t>
  </si>
  <si>
    <t>'1.4884e-02 (2.06e-03)'</t>
  </si>
  <si>
    <t>'5.2165e-02 (5.40e-03) -'</t>
  </si>
  <si>
    <t>'1.6811e-02 (2.58e-03) -'</t>
  </si>
  <si>
    <t>'4.5485e-02 (4.86e-03) -'</t>
  </si>
  <si>
    <t>'1.3826e-02 (1.47e-03)'</t>
  </si>
  <si>
    <t>'5.6442e-02 (5.26e-03) -'</t>
  </si>
  <si>
    <t>'1.8115e-02 (2.61e-03) -'</t>
  </si>
  <si>
    <t>'4.9688e-02 (3.96e-03) -'</t>
  </si>
  <si>
    <t>'1.4956e-02 (1.73e-03)'</t>
  </si>
  <si>
    <t>'5.4144e-02 (4.08e-03) -'</t>
  </si>
  <si>
    <t>'1.7123e-02 (2.04e-03) -'</t>
  </si>
  <si>
    <t>'4.6738e-02 (4.55e-03) -'</t>
  </si>
  <si>
    <t>'1.4807e-02 (1.70e-03)'</t>
  </si>
  <si>
    <t>'5.2453e-02 (5.48e-03) -'</t>
  </si>
  <si>
    <t>'1.4692e-02 (1.92e-03) -'</t>
  </si>
  <si>
    <t>'4.5203e-02 (4.77e-03) -'</t>
  </si>
  <si>
    <t>'1.2799e-02 (1.84e-03)'</t>
  </si>
  <si>
    <t>'5.4089e-02 (5.37e-03) -'</t>
  </si>
  <si>
    <t>'1.5668e-02 (2.21e-03) -'</t>
  </si>
  <si>
    <t>'4.4123e-02 (3.57e-03) -'</t>
  </si>
  <si>
    <t>'1.3569e-02 (1.77e-03)'</t>
  </si>
  <si>
    <t>'4.8063e-02 (4.03e-03) -'</t>
  </si>
  <si>
    <t>'1.4452e-02 (2.02e-03) -'</t>
  </si>
  <si>
    <t>'4.2845e-02 (4.20e-03) -'</t>
  </si>
  <si>
    <t>'1.2533e-02 (1.63e-03)'</t>
  </si>
  <si>
    <t>'5.9075e-02 (5.00e-03) -'</t>
  </si>
  <si>
    <t>'1.8863e-02 (2.22e-03) -'</t>
  </si>
  <si>
    <t>'5.1973e-02 (5.73e-03) -'</t>
  </si>
  <si>
    <t>'1.5919e-02 (1.97e-03)'</t>
  </si>
  <si>
    <t>'5.6745e-02 (4.24e-03) -'</t>
  </si>
  <si>
    <t>'1.6306e-02 (1.64e-03) -'</t>
  </si>
  <si>
    <t>'4.9799e-02 (5.35e-03) -'</t>
  </si>
  <si>
    <t>'1.3942e-02 (1.46e-03)'</t>
  </si>
  <si>
    <t>'5.5342e-02 (4.58e-03) -'</t>
  </si>
  <si>
    <t>'1.5852e-02 (1.70e-03) -'</t>
  </si>
  <si>
    <t>'5.1187e-02 (4.67e-03) -'</t>
  </si>
  <si>
    <t>'1.4336e-02 (1.54e-03)'</t>
  </si>
  <si>
    <t>'5.6673e-02 (4.72e-03) -'</t>
  </si>
  <si>
    <t>'1.8532e-02 (1.85e-03) -'</t>
  </si>
  <si>
    <t>'5.0022e-02 (5.18e-03) -'</t>
  </si>
  <si>
    <t>'1.5589e-02 (1.59e-03)'</t>
  </si>
  <si>
    <t>'5.6837e-02 (4.18e-03) -'</t>
  </si>
  <si>
    <t>'1.7384e-02 (2.55e-03) -'</t>
  </si>
  <si>
    <t>'4.9317e-02 (3.45e-03) -'</t>
  </si>
  <si>
    <t>'1.4753e-02 (1.62e-03)'</t>
  </si>
  <si>
    <t>'5.4446e-02 (5.18e-03) -'</t>
  </si>
  <si>
    <t>'1.6007e-02 (2.18e-03) -'</t>
  </si>
  <si>
    <t>'4.6588e-02 (3.51e-03) -'</t>
  </si>
  <si>
    <t>'1.4044e-02 (1.43e-03)'</t>
  </si>
  <si>
    <t>'5.6511e-02 (5.92e-03) -'</t>
  </si>
  <si>
    <t>'1.4959e-02 (1.98e-03) -'</t>
  </si>
  <si>
    <t>'5.0979e-02 (6.11e-03) -'</t>
  </si>
  <si>
    <t>'1.2852e-02 (1.90e-03)'</t>
  </si>
  <si>
    <t>'5.9356e-02 (4.92e-03) -'</t>
  </si>
  <si>
    <t>'1.9828e-02 (2.27e-03) -'</t>
  </si>
  <si>
    <t>'5.1195e-02 (3.82e-03) -'</t>
  </si>
  <si>
    <t>'1.7695e-02 (2.34e-03)'</t>
  </si>
  <si>
    <t>'5.4993e-02 (5.67e-03) -'</t>
  </si>
  <si>
    <t>'1.4301e-02 (1.99e-03) ='</t>
  </si>
  <si>
    <t>'4.8220e-02 (4.65e-03) -'</t>
  </si>
  <si>
    <t>'1.3798e-02 (1.83e-03)'</t>
  </si>
  <si>
    <t>'5.3938e-02 (5.35e-03) -'</t>
  </si>
  <si>
    <t>'1.7480e-02 (2.40e-03) -'</t>
  </si>
  <si>
    <t>'5.0001e-02 (3.98e-03) -'</t>
  </si>
  <si>
    <t>'1.5259e-02 (1.64e-03)'</t>
  </si>
  <si>
    <t>'5.6739e-02 (4.97e-03) -'</t>
  </si>
  <si>
    <t>'1.7511e-02 (3.28e-03) -'</t>
  </si>
  <si>
    <t>'4.9257e-02 (3.76e-03) -'</t>
  </si>
  <si>
    <t>'1.4893e-02 (1.92e-03)'</t>
  </si>
  <si>
    <t>'5.4524e-02 (4.71e-03) -'</t>
  </si>
  <si>
    <t>'1.7674e-02 (1.90e-03) -'</t>
  </si>
  <si>
    <t>'4.7594e-02 (4.71e-03) -'</t>
  </si>
  <si>
    <t>'1.4500e-02 (1.25e-03)'</t>
  </si>
  <si>
    <t>'4.9833e-02 (3.93e-03) -'</t>
  </si>
  <si>
    <t>'1.6204e-02 (2.31e-03) -'</t>
  </si>
  <si>
    <t>'4.3491e-02 (4.31e-03) -'</t>
  </si>
  <si>
    <t>'1.3657e-02 (1.88e-03)'</t>
  </si>
  <si>
    <t>'5.2996e-02 (4.74e-03) -'</t>
  </si>
  <si>
    <t>'1.5216e-02 (1.88e-03) -'</t>
  </si>
  <si>
    <t>'4.7402e-02 (4.97e-03) -'</t>
  </si>
  <si>
    <t>'1.3470e-02 (2.05e-03)'</t>
  </si>
  <si>
    <t>'5.2495e-02 (5.66e-03) -'</t>
  </si>
  <si>
    <t>'1.5034e-02 (2.30e-03) -'</t>
  </si>
  <si>
    <t>'4.8955e-02 (4.07e-03) -'</t>
  </si>
  <si>
    <t>'1.2876e-02 (1.29e-03)'</t>
  </si>
  <si>
    <t>'5.9061e-02 (4.06e-03) -'</t>
  </si>
  <si>
    <t>'1.7918e-02 (1.92e-03) -'</t>
  </si>
  <si>
    <t>'5.3583e-02 (4.67e-03) -'</t>
  </si>
  <si>
    <t>'1.5347e-02 (1.91e-03)'</t>
  </si>
  <si>
    <t>'5.7753e-02 (6.16e-03) -'</t>
  </si>
  <si>
    <t>'1.6223e-02 (1.90e-03) -'</t>
  </si>
  <si>
    <t>'4.8626e-02 (5.58e-03) -'</t>
  </si>
  <si>
    <t>'1.4431e-02 (1.70e-03)'</t>
  </si>
  <si>
    <t>'5.9206e-02 (5.64e-03) -'</t>
  </si>
  <si>
    <t>'1.4384e-02 (2.27e-03) -'</t>
  </si>
  <si>
    <t>'5.1864e-02 (4.48e-03) -'</t>
  </si>
  <si>
    <t>'1.2763e-02 (1.67e-03)'</t>
  </si>
  <si>
    <t>'5.1438e-02 (5.20e-03) -'</t>
  </si>
  <si>
    <t>'1.6586e-02 (2.10e-03) -'</t>
  </si>
  <si>
    <t>'4.6790e-02 (4.67e-03) -'</t>
  </si>
  <si>
    <t>'1.4252e-02 (1.88e-03)'</t>
  </si>
  <si>
    <t>'5.4450e-02 (6.57e-03) -'</t>
  </si>
  <si>
    <t>'1.6060e-02 (1.57e-03) -'</t>
  </si>
  <si>
    <t>'4.8154e-02 (5.72e-03) -'</t>
  </si>
  <si>
    <t>'1.4377e-02 (1.75e-03)'</t>
  </si>
  <si>
    <t>'5.2904e-02 (5.40e-03) -'</t>
  </si>
  <si>
    <t>'1.5169e-02 (1.55e-03) -'</t>
  </si>
  <si>
    <t>'4.9051e-02 (4.08e-03) -'</t>
  </si>
  <si>
    <t>'1.3494e-02 (1.69e-03)'</t>
  </si>
  <si>
    <t>'5.0323e-02 (5.54e-03) -'</t>
  </si>
  <si>
    <t>'1.5868e-02 (2.00e-03) -'</t>
  </si>
  <si>
    <t>'4.4254e-02 (4.35e-03) -'</t>
  </si>
  <si>
    <t>'1.3727e-02 (1.75e-03)'</t>
  </si>
  <si>
    <t>'5.4451e-02 (4.93e-03) -'</t>
  </si>
  <si>
    <t>'1.4286e-02 (2.32e-03) -'</t>
  </si>
  <si>
    <t>'4.6870e-02 (4.74e-03) -'</t>
  </si>
  <si>
    <t>'1.1750e-02 (1.74e-03)'</t>
  </si>
  <si>
    <t>'5.7444e-02 (4.93e-03) -'</t>
  </si>
  <si>
    <t>'1.5823e-02 (1.84e-03) -'</t>
  </si>
  <si>
    <t>'5.0901e-02 (4.14e-03) -'</t>
  </si>
  <si>
    <t>'1.3969e-02 (1.87e-03)'</t>
  </si>
  <si>
    <t>'5.3417e-02 (4.86e-03) -'</t>
  </si>
  <si>
    <t>'1.5054e-02 (1.92e-03) -'</t>
  </si>
  <si>
    <t>'4.5954e-02 (4.79e-03) -'</t>
  </si>
  <si>
    <t>'1.2527e-02 (1.57e-03)'</t>
  </si>
  <si>
    <t>'5.6185e-02 (4.95e-03) -'</t>
  </si>
  <si>
    <t>'1.5255e-02 (2.04e-03) -'</t>
  </si>
  <si>
    <t>'4.8857e-02 (4.48e-03) -'</t>
  </si>
  <si>
    <t>'1.3301e-02 (2.00e-03)'</t>
  </si>
  <si>
    <t>KMCEA(IGD)</t>
  </si>
  <si>
    <t>'8.7980e-03 (2.12e-03) -'</t>
  </si>
  <si>
    <t>'5.2464e-03 (8.69e-04) ='</t>
  </si>
  <si>
    <t>'9.2777e-03 (2.37e-03) -'</t>
  </si>
  <si>
    <t>'4.9906e-03 (7.00e-04)'</t>
  </si>
  <si>
    <t>'8.5644e-03 (2.04e-03) -'</t>
  </si>
  <si>
    <t>'4.8854e-03 (6.05e-04) ='</t>
  </si>
  <si>
    <t>'8.8430e-03 (2.62e-03) -'</t>
  </si>
  <si>
    <t>'4.8138e-03 (5.89e-04)'</t>
  </si>
  <si>
    <t>'8.5637e-03 (2.31e-03) -'</t>
  </si>
  <si>
    <t>'5.0358e-03 (5.00e-04) ='</t>
  </si>
  <si>
    <t>'8.7113e-03 (2.56e-03) -'</t>
  </si>
  <si>
    <t>'4.9423e-03 (7.52e-04)'</t>
  </si>
  <si>
    <t>'8.1992e-03 (1.73e-03) -'</t>
  </si>
  <si>
    <t>'5.0132e-03 (8.45e-04) ='</t>
  </si>
  <si>
    <t>'8.9770e-03 (2.37e-03) -'</t>
  </si>
  <si>
    <t>'4.8612e-03 (3.53e-04)'</t>
  </si>
  <si>
    <t>'9.0614e-03 (2.36e-03) -'</t>
  </si>
  <si>
    <t>'4.7317e-03 (5.64e-04) ='</t>
  </si>
  <si>
    <t>'8.4191e-03 (2.21e-03) -'</t>
  </si>
  <si>
    <t>'4.5784e-03 (5.29e-04)'</t>
  </si>
  <si>
    <t>'8.2801e-03 (1.89e-03) -'</t>
  </si>
  <si>
    <t>'5.6630e-03 (8.11e-04) ='</t>
  </si>
  <si>
    <t>'8.8660e-03 (1.89e-03) -'</t>
  </si>
  <si>
    <t>'5.2966e-03 (6.78e-04)'</t>
  </si>
  <si>
    <t>'8.6173e-03 (2.34e-03) -'</t>
  </si>
  <si>
    <t>'4.9660e-03 (6.02e-04) ='</t>
  </si>
  <si>
    <t>'8.7513e-03 (2.78e-03) -'</t>
  </si>
  <si>
    <t>'4.8516e-03 (5.18e-04)'</t>
  </si>
  <si>
    <t>'8.6359e-03 (2.25e-03) -'</t>
  </si>
  <si>
    <t>'4.4741e-03 (6.73e-04) ='</t>
  </si>
  <si>
    <t>'8.1123e-03 (1.59e-03) -'</t>
  </si>
  <si>
    <t>'4.4851e-03 (4.68e-04)'</t>
  </si>
  <si>
    <t>'8.0613e-03 (1.76e-03) -'</t>
  </si>
  <si>
    <t>'5.7330e-03 (8.74e-04) ='</t>
  </si>
  <si>
    <t>'8.3154e-03 (1.76e-03) -'</t>
  </si>
  <si>
    <t>'5.6250e-03 (9.35e-04)'</t>
  </si>
  <si>
    <t>'8.5603e-03 (2.54e-03) -'</t>
  </si>
  <si>
    <t>'4.9714e-03 (6.74e-04) ='</t>
  </si>
  <si>
    <t>'8.1781e-03 (2.57e-03) -'</t>
  </si>
  <si>
    <t>'4.8590e-03 (4.98e-04)'</t>
  </si>
  <si>
    <t>'8.8856e-03 (2.35e-03) -'</t>
  </si>
  <si>
    <t>'4.6235e-03 (5.45e-04) ='</t>
  </si>
  <si>
    <t>'8.1496e-03 (1.55e-03) -'</t>
  </si>
  <si>
    <t>'4.6794e-03 (4.27e-04)'</t>
  </si>
  <si>
    <t>'8.2387e-03 (2.33e-03) -'</t>
  </si>
  <si>
    <t>'4.7376e-03 (7.62e-04) ='</t>
  </si>
  <si>
    <t>'8.4460e-03 (1.86e-03) -'</t>
  </si>
  <si>
    <t>'4.8980e-03 (5.99e-04)'</t>
  </si>
  <si>
    <t>'8.0596e-03 (1.92e-03) -'</t>
  </si>
  <si>
    <t>'4.5473e-03 (5.19e-04) +'</t>
  </si>
  <si>
    <t>'8.4197e-03 (2.00e-03) -'</t>
  </si>
  <si>
    <t>'4.8224e-03 (5.14e-04)'</t>
  </si>
  <si>
    <t>'8.6826e-03 (2.42e-03) -'</t>
  </si>
  <si>
    <t>'4.8757e-03 (6.33e-04) +'</t>
  </si>
  <si>
    <t>'8.9487e-03 (2.30e-03) -'</t>
  </si>
  <si>
    <t>'5.2233e-03 (5.39e-04)'</t>
  </si>
  <si>
    <t>'7.1046e-03 (1.68e-03) -'</t>
  </si>
  <si>
    <t>'4.5841e-03 (6.12e-04) ='</t>
  </si>
  <si>
    <t>'7.9218e-03 (1.89e-03) -'</t>
  </si>
  <si>
    <t>'4.6683e-03 (7.16e-04)'</t>
  </si>
  <si>
    <t>'8.7836e-03 (1.81e-03) -'</t>
  </si>
  <si>
    <t>'4.6541e-03 (6.10e-04) ='</t>
  </si>
  <si>
    <t>'8.5693e-03 (2.11e-03) -'</t>
  </si>
  <si>
    <t>'4.8882e-03 (7.47e-04)'</t>
  </si>
  <si>
    <t>'8.6510e-03 (1.76e-03) -'</t>
  </si>
  <si>
    <t>'4.9837e-03 (7.85e-04) ='</t>
  </si>
  <si>
    <t>'9.4132e-03 (2.03e-03) -'</t>
  </si>
  <si>
    <t>'5.0100e-03 (6.33e-04)'</t>
  </si>
  <si>
    <t>'8.5213e-03 (1.49e-03) -'</t>
  </si>
  <si>
    <t>'4.8436e-03 (5.91e-04) ='</t>
  </si>
  <si>
    <t>'8.3300e-03 (2.06e-03) -'</t>
  </si>
  <si>
    <t>'5.1534e-03 (6.63e-04)'</t>
  </si>
  <si>
    <t>'8.0396e-03 (1.77e-03) -'</t>
  </si>
  <si>
    <t>'4.7948e-03 (5.35e-04) ='</t>
  </si>
  <si>
    <t>'7.8229e-03 (1.96e-03) -'</t>
  </si>
  <si>
    <t>'5.0480e-03 (5.35e-04)'</t>
  </si>
  <si>
    <t>'9.3166e-03 (2.38e-03) -'</t>
  </si>
  <si>
    <t>'4.6694e-03 (4.96e-04) ='</t>
  </si>
  <si>
    <t>'9.3853e-03 (1.85e-03) -'</t>
  </si>
  <si>
    <t>'4.5905e-03 (3.72e-04)'</t>
  </si>
  <si>
    <t>'8.9624e-03 (2.16e-03) -'</t>
  </si>
  <si>
    <t>'5.3637e-03 (8.74e-04) ='</t>
  </si>
  <si>
    <t>'8.8470e-03 (2.38e-03) -'</t>
  </si>
  <si>
    <t>'5.6440e-03 (9.74e-04)'</t>
  </si>
  <si>
    <t>'7.3325e-03 (1.19e-03) -'</t>
  </si>
  <si>
    <t>'4.6591e-03 (6.40e-04) ='</t>
  </si>
  <si>
    <t>'7.9194e-03 (2.03e-03) -'</t>
  </si>
  <si>
    <t>'4.8973e-03 (6.31e-04)'</t>
  </si>
  <si>
    <t>'8.2745e-03 (1.93e-03) -'</t>
  </si>
  <si>
    <t>'4.4717e-03 (3.77e-04) ='</t>
  </si>
  <si>
    <t>'7.4724e-03 (1.37e-03) -'</t>
  </si>
  <si>
    <t>'4.4678e-03 (3.73e-04)'</t>
  </si>
  <si>
    <t>'8.8377e-03 (1.78e-03) -'</t>
  </si>
  <si>
    <t>'5.1007e-03 (6.88e-04) ='</t>
  </si>
  <si>
    <t>'9.1405e-03 (1.85e-03) -'</t>
  </si>
  <si>
    <t>'5.2364e-03 (7.48e-04)'</t>
  </si>
  <si>
    <t>'8.2221e-03 (2.35e-03) -'</t>
  </si>
  <si>
    <t>'4.7057e-03 (6.06e-04) ='</t>
  </si>
  <si>
    <t>'8.0309e-03 (1.44e-03) -'</t>
  </si>
  <si>
    <t>'4.7755e-03 (5.75e-04)'</t>
  </si>
  <si>
    <t>'9.0662e-03 (2.48e-03) -'</t>
  </si>
  <si>
    <t>'5.1816e-03 (6.62e-04) ='</t>
  </si>
  <si>
    <t>'8.9766e-03 (2.38e-03) -'</t>
  </si>
  <si>
    <t>'5.2101e-03 (7.11e-04)'</t>
  </si>
  <si>
    <t>'7.6790e-03 (1.58e-03) -'</t>
  </si>
  <si>
    <t>'4.7431e-03 (5.07e-04) ='</t>
  </si>
  <si>
    <t>'8.4567e-03 (1.73e-03) -'</t>
  </si>
  <si>
    <t>'4.6461e-03 (4.97e-04)'</t>
  </si>
  <si>
    <t>'8.1930e-03 (1.84e-03) -'</t>
  </si>
  <si>
    <t>'4.7033e-03 (4.95e-04) ='</t>
  </si>
  <si>
    <t>'9.0754e-03 (2.48e-03) -'</t>
  </si>
  <si>
    <t>'4.8142e-03 (6.94e-04)'</t>
  </si>
  <si>
    <t>'8.3159e-03 (1.76e-03) -'</t>
  </si>
  <si>
    <t>'4.9124e-03 (6.29e-04) ='</t>
  </si>
  <si>
    <t>'8.6795e-03 (2.10e-03) -'</t>
  </si>
  <si>
    <t>'4.9518e-03 (5.65e-04)'</t>
  </si>
  <si>
    <t>'9.3133e-03 (2.81e-03) -'</t>
  </si>
  <si>
    <t>'5.3992e-03 (9.34e-04) ='</t>
  </si>
  <si>
    <t>'8.3701e-03 (1.69e-03) -'</t>
  </si>
  <si>
    <t>'5.2333e-03 (6.46e-04)'</t>
  </si>
  <si>
    <t>'8.3635e-03 (1.61e-03) -'</t>
  </si>
  <si>
    <t>'4.9709e-03 (7.46e-04) ='</t>
  </si>
  <si>
    <t>'8.9385e-03 (2.44e-03) -'</t>
  </si>
  <si>
    <t>'5.0256e-03 (4.95e-04)'</t>
  </si>
  <si>
    <t>'8.2086e-03 (1.73e-03) -'</t>
  </si>
  <si>
    <t>'4.8260e-03 (4.96e-04) ='</t>
  </si>
  <si>
    <t>'9.0693e-03 (2.12e-03) -'</t>
  </si>
  <si>
    <t>'5.1492e-03 (6.37e-04)'</t>
  </si>
  <si>
    <t>'8.6554e-03 (1.62e-03) -'</t>
  </si>
  <si>
    <t>'5.3279e-03 (8.71e-04) ='</t>
  </si>
  <si>
    <t>'9.9381e-03 (2.67e-03) -'</t>
  </si>
  <si>
    <t>'5.0142e-03 (5.03e-04)'</t>
  </si>
  <si>
    <t>'8.0423e-03 (1.45e-03) -'</t>
  </si>
  <si>
    <t>'4.7834e-03 (4.63e-04) ='</t>
  </si>
  <si>
    <t>'8.9722e-03 (2.16e-03) -'</t>
  </si>
  <si>
    <t>'4.9329e-03 (5.16e-04)'</t>
  </si>
  <si>
    <t>'8.2040e-03 (1.25e-03) -'</t>
  </si>
  <si>
    <t>'4.5522e-03 (4.10e-04) ='</t>
  </si>
  <si>
    <t>'8.0726e-03 (2.01e-03) -'</t>
  </si>
  <si>
    <t>'4.5324e-03 (5.24e-04)'</t>
  </si>
  <si>
    <t>'8.8142e-03 (1.88e-03) -'</t>
  </si>
  <si>
    <t>'4.9739e-03 (7.10e-04) ='</t>
  </si>
  <si>
    <t>'8.6691e-03 (2.19e-03) -'</t>
  </si>
  <si>
    <t>'5.2514e-03 (6.76e-04)'</t>
  </si>
  <si>
    <t>'7.5280e-03 (1.95e-03) -'</t>
  </si>
  <si>
    <t>'5.2131e-03 (7.42e-04) ='</t>
  </si>
  <si>
    <t>'9.0126e-03 (2.03e-03) -'</t>
  </si>
  <si>
    <t>'5.3405e-03 (7.18e-04)'</t>
  </si>
  <si>
    <t>'8.3293e-03 (2.06e-03) -'</t>
  </si>
  <si>
    <t>'5.3496e-03 (8.01e-04) ='</t>
  </si>
  <si>
    <t>'8.3334e-03 (1.70e-03) -'</t>
  </si>
  <si>
    <t>'5.3437e-03 (7.67e-04)'</t>
  </si>
  <si>
    <t>'8.1831e-03 (2.27e-03) -'</t>
  </si>
  <si>
    <t>'4.6710e-03 (4.36e-04) ='</t>
  </si>
  <si>
    <t>'8.8993e-03 (1.61e-03) -'</t>
  </si>
  <si>
    <t>'4.8136e-03 (4.96e-04)'</t>
  </si>
  <si>
    <t>'9.0429e-03 (2.14e-03) -'</t>
  </si>
  <si>
    <t>'5.7260e-03 (7.85e-04) ='</t>
  </si>
  <si>
    <t>'9.3128e-03 (2.01e-03) -'</t>
  </si>
  <si>
    <t>'5.8690e-03 (8.20e-04)'</t>
  </si>
  <si>
    <t>'8.0507e-03 (1.64e-03) -'</t>
  </si>
  <si>
    <t>'4.5806e-03 (6.56e-04) ='</t>
  </si>
  <si>
    <t>'8.5796e-03 (2.12e-03) -'</t>
  </si>
  <si>
    <t>'4.6165e-03 (4.45e-04)'</t>
  </si>
  <si>
    <t>'8.5575e-03 (2.06e-03) -'</t>
  </si>
  <si>
    <t>'5.2137e-03 (8.84e-04) ='</t>
  </si>
  <si>
    <t>'9.5611e-03 (2.10e-03) -'</t>
  </si>
  <si>
    <t>'5.0774e-03 (6.82e-04)'</t>
  </si>
  <si>
    <t>'9.1239e-03 (2.49e-03) -'</t>
  </si>
  <si>
    <t>'4.8934e-03 (5.08e-04) ='</t>
  </si>
  <si>
    <t>'8.7134e-03 (2.28e-03) -'</t>
  </si>
  <si>
    <t>'4.7654e-03 (6.59e-04)'</t>
  </si>
  <si>
    <t>'9.3461e-03 (2.61e-03) -'</t>
  </si>
  <si>
    <t>'5.1393e-03 (6.00e-04) -'</t>
  </si>
  <si>
    <t>'9.8437e-03 (2.73e-03) -'</t>
  </si>
  <si>
    <t>'4.8328e-03 (4.53e-04)'</t>
  </si>
  <si>
    <t>'9.1483e-03 (2.55e-03) -'</t>
  </si>
  <si>
    <t>'4.6209e-03 (5.47e-04) ='</t>
  </si>
  <si>
    <t>'9.0391e-03 (2.24e-03) -'</t>
  </si>
  <si>
    <t>'4.8389e-03 (5.98e-04)'</t>
  </si>
  <si>
    <t>'7.7842e-03 (1.53e-03) -'</t>
  </si>
  <si>
    <t>'4.7383e-03 (4.75e-04) ='</t>
  </si>
  <si>
    <t>'7.0765e-03 (1.39e-03) -'</t>
  </si>
  <si>
    <t>'4.8319e-03 (5.93e-04)'</t>
  </si>
  <si>
    <t>'9.0495e-03 (2.10e-03) -'</t>
  </si>
  <si>
    <t>'4.7327e-03 (5.15e-04) ='</t>
  </si>
  <si>
    <t>'8.7905e-03 (1.96e-03) -'</t>
  </si>
  <si>
    <t>'4.8933e-03 (5.40e-04)'</t>
  </si>
  <si>
    <t>'7.9035e-03 (1.70e-03) -'</t>
  </si>
  <si>
    <t>'4.6745e-03 (5.37e-04) ='</t>
  </si>
  <si>
    <t>'7.5206e-03 (2.05e-03) -'</t>
  </si>
  <si>
    <t>'4.6473e-03 (4.14e-04)'</t>
  </si>
  <si>
    <t>'8.0828e-03 (1.80e-03) -'</t>
  </si>
  <si>
    <t>'5.1186e-03 (7.71e-04) ='</t>
  </si>
  <si>
    <t>'8.1230e-03 (1.89e-03) -'</t>
  </si>
  <si>
    <t>'5.0176e-03 (5.35e-04)'</t>
  </si>
  <si>
    <t>'7.3159e-03 (1.79e-03) -'</t>
  </si>
  <si>
    <t>'4.6546e-03 (6.20e-04) ='</t>
  </si>
  <si>
    <t>'8.1207e-03 (2.27e-03) -'</t>
  </si>
  <si>
    <t>'4.5139e-03 (4.88e-04)'</t>
  </si>
  <si>
    <t>'8.8870e-03 (2.10e-03) -'</t>
  </si>
  <si>
    <t>'5.0043e-03 (4.77e-04) ='</t>
  </si>
  <si>
    <t>'9.0040e-03 (2.12e-03) -'</t>
  </si>
  <si>
    <t>'5.0357e-03 (5.46e-04)'</t>
  </si>
  <si>
    <t>'8.4773e-03 (2.05e-03) -'</t>
  </si>
  <si>
    <t>'4.5048e-03 (4.30e-04) ='</t>
  </si>
  <si>
    <t>'7.9289e-03 (1.92e-03) -'</t>
  </si>
  <si>
    <t>'4.5508e-03 (6.45e-04)'</t>
  </si>
  <si>
    <t>'9.1710e-03 (2.86e-03) -'</t>
  </si>
  <si>
    <t>'4.9514e-03 (5.40e-04) ='</t>
  </si>
  <si>
    <t>'8.5364e-03 (1.66e-03) -'</t>
  </si>
  <si>
    <t>'5.0716e-03 (6.43e-04)'</t>
  </si>
  <si>
    <t>'8.3900e-03 (1.53e-03) -'</t>
  </si>
  <si>
    <t>'4.9925e-03 (6.81e-04) ='</t>
  </si>
  <si>
    <t>'8.9567e-03 (2.89e-03) -'</t>
  </si>
  <si>
    <t>'4.8781e-03 (6.23e-04)'</t>
  </si>
  <si>
    <t>'7.7048e-03 (1.75e-03) -'</t>
  </si>
  <si>
    <t>'4.7174e-03 (5.11e-04) ='</t>
  </si>
  <si>
    <t>'8.7552e-03 (1.54e-03) -'</t>
  </si>
  <si>
    <t>'4.9103e-03 (6.00e-04)'</t>
  </si>
  <si>
    <t>'8.5870e-03 (2.38e-03) -'</t>
  </si>
  <si>
    <t>'5.1353e-03 (6.58e-04) ='</t>
  </si>
  <si>
    <t>'7.8709e-03 (1.69e-03) -'</t>
  </si>
  <si>
    <t>'5.0101e-03 (6.79e-04)'</t>
  </si>
  <si>
    <t>'7.0863e-03 (1.72e-03) -'</t>
  </si>
  <si>
    <t>'4.5420e-03 (3.32e-04) ='</t>
  </si>
  <si>
    <t>'7.1535e-03 (1.42e-03) -'</t>
  </si>
  <si>
    <t>'4.4354e-03 (3.87e-04)'</t>
  </si>
  <si>
    <t>'8.5052e-03 (1.68e-03) -'</t>
  </si>
  <si>
    <t>'5.2160e-03 (7.02e-04) ='</t>
  </si>
  <si>
    <t>'8.2033e-03 (2.22e-03) -'</t>
  </si>
  <si>
    <t>'5.2947e-03 (6.30e-04)'</t>
  </si>
  <si>
    <t>'8.9828e-03 (1.97e-03) -'</t>
  </si>
  <si>
    <t>'4.7190e-03 (4.21e-04) ='</t>
  </si>
  <si>
    <t>'9.3390e-03 (2.41e-03) -'</t>
  </si>
  <si>
    <t>'4.6592e-03 (3.84e-04)'</t>
  </si>
  <si>
    <t>'8.1089e-03 (2.21e-03) -'</t>
  </si>
  <si>
    <t>'4.7662e-03 (6.70e-04) ='</t>
  </si>
  <si>
    <t>'8.7899e-03 (2.52e-03) -'</t>
  </si>
  <si>
    <t>'4.7708e-03 (6.19e-04)'</t>
  </si>
  <si>
    <t>'8.3921e-03 (1.80e-03) -'</t>
  </si>
  <si>
    <t>'4.7296e-03 (4.01e-04) ='</t>
  </si>
  <si>
    <t>'8.4645e-03 (2.29e-03) -'</t>
  </si>
  <si>
    <t>'4.6966e-03 (5.65e-04)'</t>
  </si>
  <si>
    <t>'8.5842e-03 (2.38e-03) -'</t>
  </si>
  <si>
    <t>'5.0542e-03 (6.48e-04) ='</t>
  </si>
  <si>
    <t>'9.0589e-03 (2.62e-03) -'</t>
  </si>
  <si>
    <t>'5.0266e-03 (4.85e-04)'</t>
  </si>
  <si>
    <t>'7.9363e-03 (1.66e-03) -'</t>
  </si>
  <si>
    <t>'5.3098e-03 (6.15e-04) ='</t>
  </si>
  <si>
    <t>'8.9127e-03 (2.82e-03) -'</t>
  </si>
  <si>
    <t>'5.5759e-03 (7.64e-04)'</t>
  </si>
  <si>
    <t>'9.1363e-03 (2.69e-03) -'</t>
  </si>
  <si>
    <t>'4.7360e-03 (5.29e-04) ='</t>
  </si>
  <si>
    <t>'8.3649e-03 (1.87e-03) -'</t>
  </si>
  <si>
    <t>'4.8076e-03 (5.87e-04)'</t>
  </si>
  <si>
    <t>'9.2658e-03 (2.07e-03) -'</t>
  </si>
  <si>
    <t>'4.7538e-03 (5.91e-04) ='</t>
  </si>
  <si>
    <t>'8.8722e-03 (1.74e-03) -'</t>
  </si>
  <si>
    <t>'5.0973e-03 (8.27e-04)'</t>
  </si>
  <si>
    <t>'9.0154e-03 (3.19e-03) -'</t>
  </si>
  <si>
    <t>'4.8571e-03 (5.69e-04) ='</t>
  </si>
  <si>
    <t>'8.9628e-03 (1.98e-03) -'</t>
  </si>
  <si>
    <t>'5.1417e-03 (8.57e-04)'</t>
  </si>
  <si>
    <t>'9.4226e-03 (2.99e-03) -'</t>
  </si>
  <si>
    <t>'4.9752e-03 (5.62e-04) ='</t>
  </si>
  <si>
    <t>'9.3080e-03 (2.41e-03) -'</t>
  </si>
  <si>
    <t>'4.9990e-03 (4.14e-04)'</t>
  </si>
  <si>
    <t>'8.8400e-03 (2.19e-03) -'</t>
  </si>
  <si>
    <t>'5.0047e-03 (6.04e-04) ='</t>
  </si>
  <si>
    <t>'9.1913e-03 (2.07e-03) -'</t>
  </si>
  <si>
    <t>'4.9058e-03 (7.52e-04)'</t>
  </si>
  <si>
    <t>'8.3838e-03 (1.84e-03) -'</t>
  </si>
  <si>
    <t>'5.2295e-03 (5.86e-04) ='</t>
  </si>
  <si>
    <t>'8.7175e-03 (2.02e-03) -'</t>
  </si>
  <si>
    <t>'5.2044e-03 (6.81e-04)'</t>
  </si>
  <si>
    <t>'8.5399e-03 (2.25e-03) -'</t>
  </si>
  <si>
    <t>'4.6067e-03 (4.06e-04) ='</t>
  </si>
  <si>
    <t>'7.2947e-03 (1.33e-03) -'</t>
  </si>
  <si>
    <t>'4.7915e-03 (6.11e-04)'</t>
  </si>
  <si>
    <t>'7.8483e-03 (2.11e-03) -'</t>
  </si>
  <si>
    <t>'4.4661e-03 (5.78e-04) ='</t>
  </si>
  <si>
    <t>'7.8589e-03 (1.75e-03) -'</t>
  </si>
  <si>
    <t>'4.4416e-03 (4.59e-04)'</t>
  </si>
  <si>
    <t>'8.1146e-03 (1.79e-03) -'</t>
  </si>
  <si>
    <t>'4.7712e-03 (4.61e-04) ='</t>
  </si>
  <si>
    <t>'7.8594e-03 (1.93e-03) -'</t>
  </si>
  <si>
    <t>'4.9679e-03 (6.49e-04)'</t>
  </si>
  <si>
    <t>'7.4425e-03 (1.28e-03) -'</t>
  </si>
  <si>
    <t>'5.1960e-03 (6.78e-04) ='</t>
  </si>
  <si>
    <t>'8.9203e-03 (2.33e-03) -'</t>
  </si>
  <si>
    <t>'4.8821e-03 (5.98e-04)'</t>
  </si>
  <si>
    <t>'7.9844e-03 (2.00e-03) -'</t>
  </si>
  <si>
    <t>'4.8982e-03 (4.56e-04) ='</t>
  </si>
  <si>
    <t>'9.5836e-03 (2.52e-03) -'</t>
  </si>
  <si>
    <t>'4.7987e-03 (5.31e-04)'</t>
  </si>
  <si>
    <t>'8.5114e-03 (2.01e-03) -'</t>
  </si>
  <si>
    <t>'4.3885e-03 (3.96e-04) ='</t>
  </si>
  <si>
    <t>'7.8375e-03 (2.11e-03) -'</t>
  </si>
  <si>
    <t>'4.4882e-03 (4.41e-04)'</t>
  </si>
  <si>
    <t>'7.3721e-03 (1.71e-03) -'</t>
  </si>
  <si>
    <t>'4.6067e-03 (4.70e-04) ='</t>
  </si>
  <si>
    <t>'8.2931e-03 (2.14e-03) -'</t>
  </si>
  <si>
    <t>'4.6272e-03 (5.36e-04)'</t>
  </si>
  <si>
    <t>'9.2980e-03 (3.09e-03) -'</t>
  </si>
  <si>
    <t>'4.5442e-03 (4.83e-04) ='</t>
  </si>
  <si>
    <t>'8.1591e-03 (2.03e-03) -'</t>
  </si>
  <si>
    <t>'4.5704e-03 (4.98e-04)'</t>
  </si>
  <si>
    <t>'8.1145e-03 (1.83e-03) -'</t>
  </si>
  <si>
    <t>'4.8340e-03 (5.64e-04) ='</t>
  </si>
  <si>
    <t>'7.8655e-03 (1.48e-03) -'</t>
  </si>
  <si>
    <t>'4.8965e-03 (6.07e-04)'</t>
  </si>
  <si>
    <t>'8.6727e-03 (1.99e-03) -'</t>
  </si>
  <si>
    <t>'4.6652e-03 (5.16e-04) ='</t>
  </si>
  <si>
    <t>'9.1633e-03 (2.16e-03) -'</t>
  </si>
  <si>
    <t>'4.5460e-03 (3.50e-04)'</t>
  </si>
  <si>
    <t>'8.3884e-03 (1.17e-03) -'</t>
  </si>
  <si>
    <t>'5.1995e-03 (6.02e-04) ='</t>
  </si>
  <si>
    <t>'9.2050e-03 (2.15e-03) -'</t>
  </si>
  <si>
    <t>'5.0801e-03 (6.23e-04)'</t>
  </si>
  <si>
    <t>'8.5843e-03 (1.95e-03) -'</t>
  </si>
  <si>
    <t>'5.0412e-03 (7.40e-04) ='</t>
  </si>
  <si>
    <t>'8.6339e-03 (1.93e-03) -'</t>
  </si>
  <si>
    <t>'5.0899e-03 (7.18e-04)'</t>
  </si>
  <si>
    <t>'8.6688e-03 (1.97e-03) -'</t>
  </si>
  <si>
    <t>'5.2692e-03 (7.70e-04) ='</t>
  </si>
  <si>
    <t>'8.9035e-03 (1.92e-03) -'</t>
  </si>
  <si>
    <t>'5.3078e-03 (6.69e-04)'</t>
  </si>
  <si>
    <t>'8.8442e-03 (2.22e-03) -'</t>
  </si>
  <si>
    <t>'4.8753e-03 (5.20e-04) +'</t>
  </si>
  <si>
    <t>'8.7575e-03 (1.90e-03) -'</t>
  </si>
  <si>
    <t>'5.1814e-03 (5.74e-04)'</t>
  </si>
  <si>
    <t>'8.6233e-03 (2.53e-03) -'</t>
  </si>
  <si>
    <t>'4.6454e-03 (8.28e-04) +'</t>
  </si>
  <si>
    <t>'8.6073e-03 (2.72e-03) -'</t>
  </si>
  <si>
    <t>'4.8208e-03 (5.42e-04)'</t>
  </si>
  <si>
    <t>'8.7975e-03 (1.48e-03) -'</t>
  </si>
  <si>
    <t>'4.6941e-03 (5.69e-04) ='</t>
  </si>
  <si>
    <t>'8.5575e-03 (2.17e-03) -'</t>
  </si>
  <si>
    <t>'4.7197e-03 (7.21e-04)'</t>
  </si>
  <si>
    <t>'8.7333e-03 (1.98e-03) -'</t>
  </si>
  <si>
    <t>'4.7470e-03 (6.06e-04) ='</t>
  </si>
  <si>
    <t>'8.7582e-03 (1.99e-03) -'</t>
  </si>
  <si>
    <t>'4.6386e-03 (6.53e-04)'</t>
  </si>
  <si>
    <t>'7.4623e-03 (1.72e-03) -'</t>
  </si>
  <si>
    <t>'4.7303e-03 (6.11e-04) ='</t>
  </si>
  <si>
    <t>'8.6490e-03 (1.86e-03) -'</t>
  </si>
  <si>
    <t>'4.9725e-03 (6.00e-04)'</t>
  </si>
  <si>
    <t>'7.4691e-03 (1.48e-03) -'</t>
  </si>
  <si>
    <t>'4.4473e-03 (4.18e-04) ='</t>
  </si>
  <si>
    <t>'7.8224e-03 (1.68e-03) -'</t>
  </si>
  <si>
    <t>'4.3703e-03 (5.17e-04)'</t>
  </si>
  <si>
    <t>'8.1378e-03 (1.58e-03) -'</t>
  </si>
  <si>
    <t>'4.8880e-03 (5.76e-04) ='</t>
  </si>
  <si>
    <t>'8.7805e-03 (1.73e-03) -'</t>
  </si>
  <si>
    <t>'4.8103e-03 (5.64e-04)'</t>
  </si>
  <si>
    <t>'8.2429e-03 (2.01e-03) -'</t>
  </si>
  <si>
    <t>'4.5893e-03 (5.18e-04) +'</t>
  </si>
  <si>
    <t>'8.2595e-03 (1.92e-03) -'</t>
  </si>
  <si>
    <t>'4.8958e-03 (5.13e-04)'</t>
  </si>
  <si>
    <t>'8.0054e-03 (1.82e-03) -'</t>
  </si>
  <si>
    <t>'5.0836e-03 (6.74e-04) ='</t>
  </si>
  <si>
    <t>'8.7263e-03 (2.09e-03) -'</t>
  </si>
  <si>
    <t>'4.8783e-03 (5.42e-04)'</t>
  </si>
  <si>
    <t>'8.0192e-03 (1.95e-03) -'</t>
  </si>
  <si>
    <t>'4.8577e-03 (6.10e-04) ='</t>
  </si>
  <si>
    <t>'8.3674e-03 (1.96e-03) -'</t>
  </si>
  <si>
    <t>'4.9520e-03 (7.48e-04)'</t>
  </si>
  <si>
    <t>'9.1361e-03 (2.68e-03) -'</t>
  </si>
  <si>
    <t>'4.6984e-03 (4.08e-04) ='</t>
  </si>
  <si>
    <t>'8.7842e-03 (2.09e-03) -'</t>
  </si>
  <si>
    <t>'4.6203e-03 (5.01e-04)'</t>
  </si>
  <si>
    <t>'8.9798e-03 (2.15e-03) -'</t>
  </si>
  <si>
    <t>'4.9475e-03 (5.44e-04) ='</t>
  </si>
  <si>
    <t>'8.9908e-03 (1.99e-03) -'</t>
  </si>
  <si>
    <t>'4.9882e-03 (6.83e-04)'</t>
  </si>
  <si>
    <t>'7.5105e-03 (2.02e-03) -'</t>
  </si>
  <si>
    <t>'4.8341e-03 (6.13e-04) ='</t>
  </si>
  <si>
    <t>'8.5991e-03 (2.09e-03) -'</t>
  </si>
  <si>
    <t>'4.8803e-03 (4.79e-04)'</t>
  </si>
  <si>
    <t>'7.4426e-03 (2.03e-03) -'</t>
  </si>
  <si>
    <t>'4.6592e-03 (3.67e-04) ='</t>
  </si>
  <si>
    <t>'7.5392e-03 (1.95e-03) -'</t>
  </si>
  <si>
    <t>'4.6930e-03 (3.43e-04)'</t>
  </si>
  <si>
    <t>'8.2607e-03 (1.79e-03) -'</t>
  </si>
  <si>
    <t>'4.8228e-03 (5.50e-04) ='</t>
  </si>
  <si>
    <t>'8.5904e-03 (2.41e-03) -'</t>
  </si>
  <si>
    <t>'4.8642e-03 (5.52e-04)'</t>
  </si>
  <si>
    <t>'8.8691e-03 (2.32e-03) -'</t>
  </si>
  <si>
    <t>'5.2192e-03 (7.03e-04) ='</t>
  </si>
  <si>
    <t>'8.6617e-03 (1.93e-03) -'</t>
  </si>
  <si>
    <t>'5.0683e-03 (5.24e-04)'</t>
  </si>
  <si>
    <t>'9.0188e-03 (2.07e-03) -'</t>
  </si>
  <si>
    <t>'4.8710e-03 (5.67e-04) ='</t>
  </si>
  <si>
    <t>'8.6241e-03 (2.65e-03) -'</t>
  </si>
  <si>
    <t>'4.9428e-03 (7.34e-04)'</t>
  </si>
  <si>
    <t>'8.6480e-03 (1.74e-03) -'</t>
  </si>
  <si>
    <t>'4.6259e-03 (5.69e-04) ='</t>
  </si>
  <si>
    <t>'7.1791e-03 (1.55e-03) -'</t>
  </si>
  <si>
    <t>'4.7142e-03 (4.95e-04)'</t>
  </si>
  <si>
    <t>'8.6304e-03 (1.93e-03) -'</t>
  </si>
  <si>
    <t>'4.7390e-03 (4.59e-04) +'</t>
  </si>
  <si>
    <t>'8.6635e-03 (2.09e-03) -'</t>
  </si>
  <si>
    <t>'5.0966e-03 (5.71e-04)'</t>
  </si>
  <si>
    <t>'9.0995e-03 (2.12e-03) -'</t>
  </si>
  <si>
    <t>'4.9049e-03 (5.36e-04) ='</t>
  </si>
  <si>
    <t>'9.0048e-03 (2.39e-03) -'</t>
  </si>
  <si>
    <t>'4.8636e-03 (5.83e-04)'</t>
  </si>
  <si>
    <t>'8.8796e-03 (2.74e-03) -'</t>
  </si>
  <si>
    <t>'4.8835e-03 (6.18e-04) ='</t>
  </si>
  <si>
    <t>'8.3983e-03 (2.03e-03) -'</t>
  </si>
  <si>
    <t>'4.7353e-03 (6.17e-04)'</t>
  </si>
  <si>
    <t>'9.3445e-03 (2.16e-03) -'</t>
  </si>
  <si>
    <t>'5.5129e-03 (5.04e-04) ='</t>
  </si>
  <si>
    <t>'8.9580e-03 (2.17e-03) -'</t>
  </si>
  <si>
    <t>'5.6918e-03 (8.69e-04)'</t>
  </si>
  <si>
    <t>'9.3275e-03 (2.25e-03) -'</t>
  </si>
  <si>
    <t>'4.7899e-03 (6.18e-04) ='</t>
  </si>
  <si>
    <t>'9.9804e-03 (2.36e-03) -'</t>
  </si>
  <si>
    <t>'4.6755e-03 (5.62e-04)'</t>
  </si>
  <si>
    <t>'8.7622e-03 (1.85e-03) -'</t>
  </si>
  <si>
    <t>'4.4669e-03 (3.97e-04) ='</t>
  </si>
  <si>
    <t>'8.6334e-03 (1.82e-03) -'</t>
  </si>
  <si>
    <t>'4.4778e-03 (5.04e-04)'</t>
  </si>
  <si>
    <t>'8.3545e-03 (1.98e-03) -'</t>
  </si>
  <si>
    <t>'4.5865e-03 (4.22e-04) ='</t>
  </si>
  <si>
    <t>'8.4374e-03 (2.08e-03) -'</t>
  </si>
  <si>
    <t>'4.8757e-03 (6.89e-04)'</t>
  </si>
  <si>
    <t>'8.3383e-03 (2.63e-03) -'</t>
  </si>
  <si>
    <t>'4.6246e-03 (5.45e-04) ='</t>
  </si>
  <si>
    <t>'8.4581e-03 (2.67e-03) -'</t>
  </si>
  <si>
    <t>'4.5753e-03 (5.27e-04)'</t>
  </si>
  <si>
    <t>'7.7948e-03 (1.78e-03) -'</t>
  </si>
  <si>
    <t>'4.7163e-03 (7.34e-04) ='</t>
  </si>
  <si>
    <t>'8.6241e-03 (2.18e-03) -'</t>
  </si>
  <si>
    <t>'4.7738e-03 (5.83e-04)'</t>
  </si>
  <si>
    <t>'7.5032e-03 (1.63e-03) -'</t>
  </si>
  <si>
    <t>'5.0093e-03 (5.37e-04) ='</t>
  </si>
  <si>
    <t>'8.1651e-03 (1.67e-03) -'</t>
  </si>
  <si>
    <t>'5.3690e-03 (7.87e-04)'</t>
  </si>
  <si>
    <t>'8.3435e-03 (1.98e-03) -'</t>
  </si>
  <si>
    <t>'5.1340e-03 (6.52e-04) ='</t>
  </si>
  <si>
    <t>'8.8411e-03 (2.13e-03) -'</t>
  </si>
  <si>
    <t>'5.0642e-03 (6.20e-04)'</t>
  </si>
  <si>
    <t>'8.5623e-03 (1.71e-03) -'</t>
  </si>
  <si>
    <t>'5.0832e-03 (6.16e-04) ='</t>
  </si>
  <si>
    <t>'9.3217e-03 (2.02e-03) -'</t>
  </si>
  <si>
    <t>'4.9212e-03 (6.92e-04)'</t>
  </si>
  <si>
    <t>'2.0842e-02 (6.19e-03) -'</t>
  </si>
  <si>
    <t>'9.4705e-03 (1.99e-03) ='</t>
  </si>
  <si>
    <t>'1.9966e-02 (3.08e-03) -'</t>
  </si>
  <si>
    <t>'9.6436e-03 (2.41e-03)'</t>
  </si>
  <si>
    <t>'1.6093e-02 (2.65e-03) -'</t>
  </si>
  <si>
    <t>'9.1814e-03 (1.86e-03) ='</t>
  </si>
  <si>
    <t>'1.7519e-02 (3.07e-03) -'</t>
  </si>
  <si>
    <t>'9.2048e-03 (1.57e-03)'</t>
  </si>
  <si>
    <t>'1.8864e-02 (3.70e-03) -'</t>
  </si>
  <si>
    <t>'8.1043e-03 (1.84e-03) ='</t>
  </si>
  <si>
    <t>'2.0892e-02 (3.67e-03) -'</t>
  </si>
  <si>
    <t>'8.5382e-03 (1.51e-03)'</t>
  </si>
  <si>
    <t>'1.5379e-02 (3.47e-03) -'</t>
  </si>
  <si>
    <t>'9.0434e-03 (1.66e-03) ='</t>
  </si>
  <si>
    <t>'1.7239e-02 (7.49e-03) -'</t>
  </si>
  <si>
    <t>'9.5838e-03 (1.81e-03)'</t>
  </si>
  <si>
    <t>'2.0564e-02 (2.59e-02) -'</t>
  </si>
  <si>
    <t>'9.6431e-03 (2.58e-03) ='</t>
  </si>
  <si>
    <t>'1.8429e-02 (3.18e-03) -'</t>
  </si>
  <si>
    <t>'9.8733e-03 (1.83e-03)'</t>
  </si>
  <si>
    <t>'1.5545e-02 (3.99e-03) -'</t>
  </si>
  <si>
    <t>'8.1619e-03 (1.99e-03) ='</t>
  </si>
  <si>
    <t>'1.5624e-02 (2.46e-03) -'</t>
  </si>
  <si>
    <t>'7.6002e-03 (1.65e-03)'</t>
  </si>
  <si>
    <t>'1.4790e-02 (3.57e-03) -'</t>
  </si>
  <si>
    <t>'9.3555e-03 (1.67e-03) ='</t>
  </si>
  <si>
    <t>'1.5417e-02 (2.92e-03) -'</t>
  </si>
  <si>
    <t>'8.4036e-03 (1.92e-03)'</t>
  </si>
  <si>
    <t>'1.6711e-02 (2.94e-03) -'</t>
  </si>
  <si>
    <t>'9.0878e-03 (2.14e-03) ='</t>
  </si>
  <si>
    <t>'1.8158e-02 (2.29e-03) -'</t>
  </si>
  <si>
    <t>'9.1053e-03 (1.63e-03)'</t>
  </si>
  <si>
    <t>'1.7229e-02 (3.58e-03) -'</t>
  </si>
  <si>
    <t>'7.7519e-03 (1.69e-03) ='</t>
  </si>
  <si>
    <t>'1.7005e-02 (3.54e-03) -'</t>
  </si>
  <si>
    <t>'8.3527e-03 (1.84e-03)'</t>
  </si>
  <si>
    <t>'1.8238e-02 (3.87e-03) -'</t>
  </si>
  <si>
    <t>'9.2036e-03 (1.55e-03) ='</t>
  </si>
  <si>
    <t>'1.9190e-02 (6.40e-03) -'</t>
  </si>
  <si>
    <t>'9.5959e-03 (1.48e-03)'</t>
  </si>
  <si>
    <t>'2.0702e-02 (1.29e-02) -'</t>
  </si>
  <si>
    <t>'9.7046e-03 (2.05e-03) ='</t>
  </si>
  <si>
    <t>'1.9828e-02 (3.73e-03) -'</t>
  </si>
  <si>
    <t>'9.6369e-03 (1.91e-03)'</t>
  </si>
  <si>
    <t>'1.5846e-02 (3.83e-03) -'</t>
  </si>
  <si>
    <t>'8.3849e-03 (1.46e-03) +'</t>
  </si>
  <si>
    <t>'1.6483e-02 (3.11e-03) -'</t>
  </si>
  <si>
    <t>'9.3152e-03 (1.90e-03)'</t>
  </si>
  <si>
    <t>'1.5500e-02 (2.72e-03) -'</t>
  </si>
  <si>
    <t>'9.4899e-03 (2.00e-03) ='</t>
  </si>
  <si>
    <t>'1.6552e-02 (2.91e-03) -'</t>
  </si>
  <si>
    <t>'8.9983e-03 (1.72e-03)'</t>
  </si>
  <si>
    <t>'2.3004e-02 (2.81e-02) -'</t>
  </si>
  <si>
    <t>'8.9026e-03 (2.14e-03) ='</t>
  </si>
  <si>
    <t>'1.8166e-02 (2.85e-03) -'</t>
  </si>
  <si>
    <t>'9.8536e-03 (2.23e-03)'</t>
  </si>
  <si>
    <t>'1.7674e-02 (3.66e-03) -'</t>
  </si>
  <si>
    <t>'8.2216e-03 (1.91e-03) ='</t>
  </si>
  <si>
    <t>'1.8189e-02 (3.57e-03) -'</t>
  </si>
  <si>
    <t>'8.6777e-03 (1.81e-03)'</t>
  </si>
  <si>
    <t>'1.6919e-02 (6.24e-03) -'</t>
  </si>
  <si>
    <t>'8.9807e-03 (2.84e-03) ='</t>
  </si>
  <si>
    <t>'1.8879e-02 (3.97e-03) -'</t>
  </si>
  <si>
    <t>'9.6046e-03 (2.18e-03)'</t>
  </si>
  <si>
    <t>'1.4212e-02 (2.90e-03) -'</t>
  </si>
  <si>
    <t>'9.0759e-03 (1.78e-03) ='</t>
  </si>
  <si>
    <t>'1.8269e-02 (1.29e-02) -'</t>
  </si>
  <si>
    <t>'9.7640e-03 (2.09e-03)'</t>
  </si>
  <si>
    <t>'2.0204e-02 (8.87e-03) -'</t>
  </si>
  <si>
    <t>'9.5668e-03 (2.02e-03) ='</t>
  </si>
  <si>
    <t>'2.1046e-02 (3.21e-03) -'</t>
  </si>
  <si>
    <t>'9.9360e-03 (1.98e-03)'</t>
  </si>
  <si>
    <t>'1.8542e-02 (1.47e-02) -'</t>
  </si>
  <si>
    <t>'8.1713e-03 (1.79e-03) ='</t>
  </si>
  <si>
    <t>'1.6098e-02 (3.59e-03) -'</t>
  </si>
  <si>
    <t>'8.9258e-03 (1.49e-03)'</t>
  </si>
  <si>
    <t>'1.6092e-02 (3.32e-03) -'</t>
  </si>
  <si>
    <t>'7.1010e-03 (1.70e-03) +'</t>
  </si>
  <si>
    <t>'1.5629e-02 (3.64e-03) -'</t>
  </si>
  <si>
    <t>'8.0644e-03 (1.51e-03)'</t>
  </si>
  <si>
    <t>'1.4559e-02 (2.90e-03) -'</t>
  </si>
  <si>
    <t>'8.4345e-03 (1.89e-03) +'</t>
  </si>
  <si>
    <t>'1.6029e-02 (3.20e-03) -'</t>
  </si>
  <si>
    <t>'9.4908e-03 (1.97e-03)'</t>
  </si>
  <si>
    <t>'1.7824e-02 (3.48e-03) -'</t>
  </si>
  <si>
    <t>'1.0009e-02 (2.24e-03) ='</t>
  </si>
  <si>
    <t>'2.0053e-02 (3.27e-03) -'</t>
  </si>
  <si>
    <t>'1.0254e-02 (2.09e-03)'</t>
  </si>
  <si>
    <t>'1.7636e-02 (3.14e-03) -'</t>
  </si>
  <si>
    <t>'9.0309e-03 (2.44e-03) ='</t>
  </si>
  <si>
    <t>'1.9422e-02 (6.54e-03) -'</t>
  </si>
  <si>
    <t>'9.6204e-03 (1.80e-03)'</t>
  </si>
  <si>
    <t>'1.8007e-02 (4.24e-03) -'</t>
  </si>
  <si>
    <t>'9.2696e-03 (1.47e-03) ='</t>
  </si>
  <si>
    <t>'1.9168e-02 (3.18e-03) -'</t>
  </si>
  <si>
    <t>'9.3062e-03 (1.68e-03)'</t>
  </si>
  <si>
    <t>'1.7846e-02 (1.04e-02) -'</t>
  </si>
  <si>
    <t>'8.7587e-03 (1.82e-03) +'</t>
  </si>
  <si>
    <t>'2.2141e-02 (2.58e-02) -'</t>
  </si>
  <si>
    <t>'9.8068e-03 (1.71e-03)'</t>
  </si>
  <si>
    <t>'1.6061e-02 (3.04e-03) -'</t>
  </si>
  <si>
    <t>'8.6732e-03 (1.73e-03) +'</t>
  </si>
  <si>
    <t>'1.6521e-02 (3.90e-03) -'</t>
  </si>
  <si>
    <t>'9.6016e-03 (1.76e-03)'</t>
  </si>
  <si>
    <t>'1.6768e-02 (2.77e-03) -'</t>
  </si>
  <si>
    <t>'9.8366e-03 (2.60e-03) ='</t>
  </si>
  <si>
    <t>'1.9093e-02 (1.02e-02) -'</t>
  </si>
  <si>
    <t>'9.6707e-03 (2.23e-03)'</t>
  </si>
  <si>
    <t>'1.5720e-02 (3.59e-03) -'</t>
  </si>
  <si>
    <t>'9.0232e-03 (2.04e-03) ='</t>
  </si>
  <si>
    <t>'1.6861e-02 (3.71e-03) -'</t>
  </si>
  <si>
    <t>'8.9904e-03 (2.19e-03)'</t>
  </si>
  <si>
    <t>'1.5130e-02 (3.80e-03) -'</t>
  </si>
  <si>
    <t>'1.0597e-02 (2.86e-03) ='</t>
  </si>
  <si>
    <t>'1.7932e-02 (4.01e-03) -'</t>
  </si>
  <si>
    <t>'9.4514e-03 (2.15e-03)'</t>
  </si>
  <si>
    <t>'1.6731e-02 (3.88e-03) -'</t>
  </si>
  <si>
    <t>'1.0360e-02 (2.30e-03) ='</t>
  </si>
  <si>
    <t>'1.7089e-02 (3.05e-03) -'</t>
  </si>
  <si>
    <t>'1.1180e-02 (2.14e-03)'</t>
  </si>
  <si>
    <t>'1.5299e-02 (3.32e-03) -'</t>
  </si>
  <si>
    <t>'8.3396e-03 (1.50e-03) ='</t>
  </si>
  <si>
    <t>'1.5711e-02 (2.76e-03) -'</t>
  </si>
  <si>
    <t>'8.4848e-03 (2.51e-03)'</t>
  </si>
  <si>
    <t>'1.3382e-02 (3.32e-03) -'</t>
  </si>
  <si>
    <t>'6.7738e-03 (1.23e-03) ='</t>
  </si>
  <si>
    <t>'1.4891e-02 (2.95e-03) -'</t>
  </si>
  <si>
    <t>'7.3521e-03 (1.56e-03)'</t>
  </si>
  <si>
    <t>'1.5673e-02 (3.04e-03) -'</t>
  </si>
  <si>
    <t>'7.5651e-03 (1.36e-03) ='</t>
  </si>
  <si>
    <t>'1.6739e-02 (3.53e-03) -'</t>
  </si>
  <si>
    <t>'8.2534e-03 (1.56e-03)'</t>
  </si>
  <si>
    <t>'1.5176e-02 (4.42e-03) -'</t>
  </si>
  <si>
    <t>'1.0667e-02 (1.95e-03) ='</t>
  </si>
  <si>
    <t>'1.6338e-02 (3.13e-03) -'</t>
  </si>
  <si>
    <t>'9.7978e-03 (1.69e-03)'</t>
  </si>
  <si>
    <t>'2.0451e-02 (3.54e-03) -'</t>
  </si>
  <si>
    <t>'1.1217e-02 (2.58e-03) ='</t>
  </si>
  <si>
    <t>'2.1732e-02 (3.53e-03) -'</t>
  </si>
  <si>
    <t>'1.0394e-02 (1.66e-03)'</t>
  </si>
  <si>
    <t>'1.5843e-02 (2.63e-03) -'</t>
  </si>
  <si>
    <t>'8.5208e-03 (1.77e-03) ='</t>
  </si>
  <si>
    <t>'1.6690e-02 (3.79e-03) -'</t>
  </si>
  <si>
    <t>'9.0733e-03 (1.89e-03)'</t>
  </si>
  <si>
    <t>'2.0894e-02 (1.89e-02) -'</t>
  </si>
  <si>
    <t>'9.6142e-03 (2.32e-03) ='</t>
  </si>
  <si>
    <t>'2.0569e-02 (7.99e-03) -'</t>
  </si>
  <si>
    <t>'1.0361e-02 (2.30e-03)'</t>
  </si>
  <si>
    <t>'2.3640e-02 (2.39e-02) -'</t>
  </si>
  <si>
    <t>'9.9707e-03 (2.32e-03) ='</t>
  </si>
  <si>
    <t>'2.0261e-02 (3.94e-03) -'</t>
  </si>
  <si>
    <t>'9.5473e-03 (2.14e-03)'</t>
  </si>
  <si>
    <t>'1.8411e-02 (7.93e-03) -'</t>
  </si>
  <si>
    <t>'9.8615e-03 (2.06e-03) ='</t>
  </si>
  <si>
    <t>'1.7975e-02 (3.43e-03) -'</t>
  </si>
  <si>
    <t>'1.0190e-02 (2.03e-03)'</t>
  </si>
  <si>
    <t>'1.6949e-02 (5.55e-03) -'</t>
  </si>
  <si>
    <t>'9.5915e-03 (2.28e-03) ='</t>
  </si>
  <si>
    <t>'2.0390e-02 (5.26e-03) -'</t>
  </si>
  <si>
    <t>'9.9069e-03 (1.96e-03)'</t>
  </si>
  <si>
    <t>'1.8208e-02 (3.53e-03) -'</t>
  </si>
  <si>
    <t>'9.9702e-03 (2.64e-03) ='</t>
  </si>
  <si>
    <t>'1.8797e-02 (3.24e-03) -'</t>
  </si>
  <si>
    <t>'9.9292e-03 (2.27e-03)'</t>
  </si>
  <si>
    <t>'2.2019e-02 (2.07e-02) -'</t>
  </si>
  <si>
    <t>'1.4860e-02 (2.89e-02) ='</t>
  </si>
  <si>
    <t>'1.9360e-02 (2.82e-03) -'</t>
  </si>
  <si>
    <t>'1.0314e-02 (2.21e-03)'</t>
  </si>
  <si>
    <t>'1.6306e-02 (3.00e-03) -'</t>
  </si>
  <si>
    <t>'7.2268e-03 (1.32e-03) ='</t>
  </si>
  <si>
    <t>'1.5335e-02 (2.39e-03) -'</t>
  </si>
  <si>
    <t>'7.8399e-03 (1.48e-03)'</t>
  </si>
  <si>
    <t>'1.3661e-02 (2.98e-03) -'</t>
  </si>
  <si>
    <t>'7.8157e-03 (1.76e-03) ='</t>
  </si>
  <si>
    <t>'1.4765e-02 (3.34e-03) -'</t>
  </si>
  <si>
    <t>'8.4274e-03 (2.05e-03)'</t>
  </si>
  <si>
    <t>'1.6604e-02 (3.53e-03) -'</t>
  </si>
  <si>
    <t>'9.7497e-03 (2.00e-03) ='</t>
  </si>
  <si>
    <t>'1.8195e-02 (3.55e-03) -'</t>
  </si>
  <si>
    <t>'1.0173e-02 (2.27e-03)'</t>
  </si>
  <si>
    <t>'1.5512e-02 (2.47e-03) -'</t>
  </si>
  <si>
    <t>'9.3055e-03 (1.73e-03) ='</t>
  </si>
  <si>
    <t>'1.6711e-02 (2.85e-03) -'</t>
  </si>
  <si>
    <t>'9.1250e-03 (1.65e-03)'</t>
  </si>
  <si>
    <t>'1.4828e-02 (3.50e-03) -'</t>
  </si>
  <si>
    <t>'9.2290e-03 (2.14e-03) ='</t>
  </si>
  <si>
    <t>'1.9413e-02 (9.72e-03) -'</t>
  </si>
  <si>
    <t>'9.4676e-03 (1.87e-03)'</t>
  </si>
  <si>
    <t>'1.7569e-02 (3.89e-03) -'</t>
  </si>
  <si>
    <t>'8.5608e-03 (2.09e-03) ='</t>
  </si>
  <si>
    <t>'1.6853e-02 (3.46e-03) -'</t>
  </si>
  <si>
    <t>'8.6137e-03 (1.95e-03)'</t>
  </si>
  <si>
    <t>'1.4969e-02 (3.59e-03) -'</t>
  </si>
  <si>
    <t>'7.5886e-03 (1.83e-03) ='</t>
  </si>
  <si>
    <t>'1.5557e-02 (4.13e-03) -'</t>
  </si>
  <si>
    <t>'8.0551e-03 (1.53e-03)'</t>
  </si>
  <si>
    <t>'1.7220e-02 (6.02e-03) -'</t>
  </si>
  <si>
    <t>'9.4222e-03 (2.21e-03) ='</t>
  </si>
  <si>
    <t>'1.7969e-02 (3.16e-03) -'</t>
  </si>
  <si>
    <t>'9.1527e-03 (1.53e-03)'</t>
  </si>
  <si>
    <t>'1.9430e-02 (1.24e-02) -'</t>
  </si>
  <si>
    <t>'1.7150e-02 (4.19e-02) ='</t>
  </si>
  <si>
    <t>'1.8943e-02 (2.84e-03) -'</t>
  </si>
  <si>
    <t>'1.6334e-02 (3.98e-02)'</t>
  </si>
  <si>
    <t>'1.7412e-02 (2.83e-03) -'</t>
  </si>
  <si>
    <t>'1.0202e-02 (2.18e-03) ='</t>
  </si>
  <si>
    <t>'1.9042e-02 (3.37e-03) -'</t>
  </si>
  <si>
    <t>'9.4593e-03 (1.48e-03)'</t>
  </si>
  <si>
    <t>'1.6618e-02 (2.94e-03) -'</t>
  </si>
  <si>
    <t>'9.0140e-03 (2.05e-03) ='</t>
  </si>
  <si>
    <t>'1.6655e-02 (3.17e-03) -'</t>
  </si>
  <si>
    <t>'9.3518e-03 (1.76e-03)'</t>
  </si>
  <si>
    <t>'2.1847e-02 (1.88e-02) -'</t>
  </si>
  <si>
    <t>'8.1924e-03 (1.76e-03) ='</t>
  </si>
  <si>
    <t>'1.9969e-02 (4.22e-03) -'</t>
  </si>
  <si>
    <t>'8.1686e-03 (1.85e-03)'</t>
  </si>
  <si>
    <t>'1.7053e-02 (8.21e-03) -'</t>
  </si>
  <si>
    <t>'8.9677e-03 (1.57e-03) ='</t>
  </si>
  <si>
    <t>'1.6084e-02 (2.50e-03) -'</t>
  </si>
  <si>
    <t>'9.4240e-03 (1.69e-03)'</t>
  </si>
  <si>
    <t>'1.4012e-02 (3.01e-03) -'</t>
  </si>
  <si>
    <t>'9.3185e-03 (1.86e-03) ='</t>
  </si>
  <si>
    <t>'1.6118e-02 (3.14e-03) -'</t>
  </si>
  <si>
    <t>'9.7342e-03 (2.01e-03)'</t>
  </si>
  <si>
    <t>'1.6215e-02 (5.15e-03) -'</t>
  </si>
  <si>
    <t>'1.0297e-02 (2.32e-03) ='</t>
  </si>
  <si>
    <t>'1.6027e-02 (2.87e-03) -'</t>
  </si>
  <si>
    <t>'1.0003e-02 (2.01e-03)'</t>
  </si>
  <si>
    <t>'2.8852e-02 (4.63e-02) -'</t>
  </si>
  <si>
    <t>'9.8872e-03 (2.03e-03) ='</t>
  </si>
  <si>
    <t>'2.1036e-02 (3.01e-03) -'</t>
  </si>
  <si>
    <t>'9.8751e-03 (2.45e-03)'</t>
  </si>
  <si>
    <t>'2.1228e-02 (2.14e-02) -'</t>
  </si>
  <si>
    <t>'8.4061e-03 (1.52e-03) ='</t>
  </si>
  <si>
    <t>'1.8536e-02 (3.27e-03) -'</t>
  </si>
  <si>
    <t>'9.2565e-03 (1.94e-03)'</t>
  </si>
  <si>
    <t>'1.8249e-02 (1.17e-02) -'</t>
  </si>
  <si>
    <t>'8.7742e-03 (2.55e-03) ='</t>
  </si>
  <si>
    <t>'1.5519e-02 (2.82e-03) -'</t>
  </si>
  <si>
    <t>'8.3360e-03 (1.58e-03)'</t>
  </si>
  <si>
    <t>'1.4729e-02 (2.58e-03) -'</t>
  </si>
  <si>
    <t>'8.7774e-03 (1.74e-03) ='</t>
  </si>
  <si>
    <t>'1.6997e-02 (3.20e-03) -'</t>
  </si>
  <si>
    <t>'9.0529e-03 (1.70e-03)'</t>
  </si>
  <si>
    <t>'1.5776e-02 (3.06e-03) -'</t>
  </si>
  <si>
    <t>'9.1446e-03 (1.91e-03) ='</t>
  </si>
  <si>
    <t>'1.5823e-02 (3.64e-03) -'</t>
  </si>
  <si>
    <t>'9.0650e-03 (2.17e-03)'</t>
  </si>
  <si>
    <t>'1.7276e-02 (3.12e-03) -'</t>
  </si>
  <si>
    <t>'1.0313e-02 (2.16e-03) ='</t>
  </si>
  <si>
    <t>'1.8839e-02 (3.64e-03) -'</t>
  </si>
  <si>
    <t>'1.0052e-02 (1.51e-03)'</t>
  </si>
  <si>
    <t>'1.8264e-02 (3.80e-03) -'</t>
  </si>
  <si>
    <t>'9.6238e-03 (1.80e-03) ='</t>
  </si>
  <si>
    <t>'1.9806e-02 (2.22e-03) -'</t>
  </si>
  <si>
    <t>'9.3489e-03 (1.18e-03)'</t>
  </si>
  <si>
    <t>'1.5853e-02 (3.13e-03) -'</t>
  </si>
  <si>
    <t>'8.1377e-03 (1.75e-03) ='</t>
  </si>
  <si>
    <t>'1.5164e-02 (2.97e-03) -'</t>
  </si>
  <si>
    <t>'8.8579e-03 (1.55e-03)'</t>
  </si>
  <si>
    <t>'1.8277e-02 (4.20e-03) -'</t>
  </si>
  <si>
    <t>'8.7395e-03 (1.99e-03) ='</t>
  </si>
  <si>
    <t>'1.7272e-02 (3.31e-03) -'</t>
  </si>
  <si>
    <t>'7.8839e-03 (1.56e-03)'</t>
  </si>
  <si>
    <t>'1.7294e-02 (3.02e-03) -'</t>
  </si>
  <si>
    <t>'8.9039e-03 (1.76e-03) ='</t>
  </si>
  <si>
    <t>'1.9384e-02 (3.39e-03) -'</t>
  </si>
  <si>
    <t>'9.3179e-03 (1.73e-03)'</t>
  </si>
  <si>
    <t>'1.7293e-02 (1.14e-02) -'</t>
  </si>
  <si>
    <t>'1.6209e-02 (3.60e-02) ='</t>
  </si>
  <si>
    <t>'1.6007e-02 (2.92e-03) -'</t>
  </si>
  <si>
    <t>'9.4020e-03 (1.80e-03)'</t>
  </si>
  <si>
    <t>'1.6616e-02 (3.50e-03) -'</t>
  </si>
  <si>
    <t>'8.7211e-03 (1.98e-03) ='</t>
  </si>
  <si>
    <t>'1.7059e-02 (2.50e-03) -'</t>
  </si>
  <si>
    <t>'9.3635e-03 (1.80e-03)'</t>
  </si>
  <si>
    <t>'2.1910e-02 (1.36e-02) -'</t>
  </si>
  <si>
    <t>'8.9265e-03 (1.61e-03) ='</t>
  </si>
  <si>
    <t>'1.8933e-02 (2.98e-03) -'</t>
  </si>
  <si>
    <t>'8.9912e-03 (1.39e-03)'</t>
  </si>
  <si>
    <t>'1.7494e-02 (2.07e-03) -'</t>
  </si>
  <si>
    <t>'9.9765e-03 (1.89e-03) ='</t>
  </si>
  <si>
    <t>'1.8171e-02 (3.06e-03) -'</t>
  </si>
  <si>
    <t>'9.8855e-03 (1.50e-03)'</t>
  </si>
  <si>
    <t>'1.3055e-02 (3.11e-03) -'</t>
  </si>
  <si>
    <t>'8.4448e-03 (1.90e-03) ='</t>
  </si>
  <si>
    <t>'1.5107e-02 (2.92e-03) -'</t>
  </si>
  <si>
    <t>'8.6229e-03 (1.39e-03)'</t>
  </si>
  <si>
    <t>'1.8132e-02 (9.89e-03) -'</t>
  </si>
  <si>
    <t>'9.2138e-03 (1.70e-03) ='</t>
  </si>
  <si>
    <t>'1.7461e-02 (2.18e-03) -'</t>
  </si>
  <si>
    <t>'9.2720e-03 (1.85e-03)'</t>
  </si>
  <si>
    <t>'1.7865e-02 (2.66e-03) -'</t>
  </si>
  <si>
    <t>'8.0374e-03 (1.80e-03) ='</t>
  </si>
  <si>
    <t>'1.7903e-02 (2.56e-03) -'</t>
  </si>
  <si>
    <t>'8.4089e-03 (1.79e-03)'</t>
  </si>
  <si>
    <t>'1.5241e-02 (3.25e-03) -'</t>
  </si>
  <si>
    <t>'1.0107e-02 (2.38e-03) ='</t>
  </si>
  <si>
    <t>'1.7659e-02 (3.25e-03) -'</t>
  </si>
  <si>
    <t>'9.8029e-03 (1.92e-03)'</t>
  </si>
  <si>
    <t>'1.5218e-02 (2.60e-03) -'</t>
  </si>
  <si>
    <t>'1.0971e-02 (1.01e-02) ='</t>
  </si>
  <si>
    <t>'1.8231e-02 (7.00e-03) -'</t>
  </si>
  <si>
    <t>'9.0553e-03 (1.62e-03)'</t>
  </si>
  <si>
    <t>'1.6878e-02 (3.38e-03) -'</t>
  </si>
  <si>
    <t>'9.5167e-03 (1.73e-03) ='</t>
  </si>
  <si>
    <t>'1.7825e-02 (3.28e-03) -'</t>
  </si>
  <si>
    <t>'1.4854e-02 (3.02e-02)'</t>
  </si>
  <si>
    <t>'1.5994e-02 (3.38e-03) -'</t>
  </si>
  <si>
    <t>'9.0526e-03 (1.89e-03) ='</t>
  </si>
  <si>
    <t>'1.7713e-02 (2.77e-03) -'</t>
  </si>
  <si>
    <t>'9.1680e-03 (1.57e-03)'</t>
  </si>
  <si>
    <t>'1.5935e-02 (2.46e-03) -'</t>
  </si>
  <si>
    <t>'8.4151e-03 (2.39e-03) ='</t>
  </si>
  <si>
    <t>'1.7576e-02 (3.22e-03) -'</t>
  </si>
  <si>
    <t>'7.6102e-03 (1.95e-03)'</t>
  </si>
  <si>
    <t>'1.7627e-02 (1.90e-02) -'</t>
  </si>
  <si>
    <t>'8.7706e-03 (1.35e-03) ='</t>
  </si>
  <si>
    <t>'1.5492e-02 (3.48e-03) -'</t>
  </si>
  <si>
    <t>'8.6369e-03 (1.29e-03)'</t>
  </si>
  <si>
    <t>'1.8392e-02 (6.62e-03) -'</t>
  </si>
  <si>
    <t>'9.9724e-03 (1.63e-03) -'</t>
  </si>
  <si>
    <t>'1.9671e-02 (4.48e-03) -'</t>
  </si>
  <si>
    <t>'9.1353e-03 (1.33e-03)'</t>
  </si>
  <si>
    <t>'1.7070e-02 (2.95e-03) -'</t>
  </si>
  <si>
    <t>'1.0208e-02 (2.28e-03) ='</t>
  </si>
  <si>
    <t>'1.6292e-02 (2.77e-03) -'</t>
  </si>
  <si>
    <t>'9.4239e-03 (1.96e-03)'</t>
  </si>
  <si>
    <t>'1.8719e-02 (1.45e-02) -'</t>
  </si>
  <si>
    <t>'8.6335e-03 (2.04e-03) ='</t>
  </si>
  <si>
    <t>'1.6610e-02 (2.91e-03) -'</t>
  </si>
  <si>
    <t>'8.6950e-03 (1.65e-03)'</t>
  </si>
  <si>
    <t>'1.7856e-02 (2.59e-03) -'</t>
  </si>
  <si>
    <t>'9.7012e-03 (1.90e-03) ='</t>
  </si>
  <si>
    <t>'1.7612e-02 (2.93e-03) -'</t>
  </si>
  <si>
    <t>'9.8187e-03 (1.81e-03)'</t>
  </si>
  <si>
    <t>'1.8281e-02 (3.01e-03) -'</t>
  </si>
  <si>
    <t>'9.8574e-03 (1.61e-03) ='</t>
  </si>
  <si>
    <t>'2.2246e-02 (6.48e-03) -'</t>
  </si>
  <si>
    <t>'1.0007e-02 (2.24e-03)'</t>
  </si>
  <si>
    <t>'1.6938e-02 (3.34e-03) -'</t>
  </si>
  <si>
    <t>'9.3419e-03 (1.85e-03) ='</t>
  </si>
  <si>
    <t>'1.7887e-02 (2.84e-03) -'</t>
  </si>
  <si>
    <t>'8.9296e-03 (1.29e-03)'</t>
  </si>
  <si>
    <t>'2.2990e-02 (3.32e-02) -'</t>
  </si>
  <si>
    <t>'8.6227e-03 (2.27e-03) ='</t>
  </si>
  <si>
    <t>'1.7459e-02 (3.05e-03) -'</t>
  </si>
  <si>
    <t>'9.0576e-03 (1.89e-03)'</t>
  </si>
  <si>
    <t>'1.6698e-02 (4.02e-03) -'</t>
  </si>
  <si>
    <t>'8.1333e-03 (1.49e-03) ='</t>
  </si>
  <si>
    <t>'1.8770e-02 (1.02e-02) -'</t>
  </si>
  <si>
    <t>'7.8788e-03 (1.37e-03)'</t>
  </si>
  <si>
    <t>'1.4954e-02 (2.40e-03) -'</t>
  </si>
  <si>
    <t>'7.6623e-03 (1.62e-03) +'</t>
  </si>
  <si>
    <t>'1.7652e-02 (9.41e-03) -'</t>
  </si>
  <si>
    <t>'8.6959e-03 (1.49e-03)'</t>
  </si>
  <si>
    <t>'1.5578e-02 (2.97e-03) -'</t>
  </si>
  <si>
    <t>'8.6259e-03 (1.69e-03) ='</t>
  </si>
  <si>
    <t>'1.8490e-02 (9.31e-03) -'</t>
  </si>
  <si>
    <t>'8.4681e-03 (1.56e-03)'</t>
  </si>
  <si>
    <t>'1.9882e-02 (6.06e-03) -'</t>
  </si>
  <si>
    <t>'1.1332e-02 (2.74e-03) ='</t>
  </si>
  <si>
    <t>'1.9629e-02 (4.27e-03) -'</t>
  </si>
  <si>
    <t>'1.0886e-02 (2.22e-03)'</t>
  </si>
  <si>
    <t>'1.8168e-02 (1.08e-02) -'</t>
  </si>
  <si>
    <t>'9.7831e-03 (1.76e-03) ='</t>
  </si>
  <si>
    <t>'1.6430e-02 (2.83e-03) -'</t>
  </si>
  <si>
    <t>'9.2541e-03 (1.60e-03)'</t>
  </si>
  <si>
    <t>'1.8087e-02 (1.40e-02) -'</t>
  </si>
  <si>
    <t>'9.7660e-03 (1.57e-03) ='</t>
  </si>
  <si>
    <t>'1.6747e-02 (2.69e-03) -'</t>
  </si>
  <si>
    <t>'9.6433e-03 (2.16e-03)'</t>
  </si>
  <si>
    <t>'1.5941e-02 (2.95e-03) -'</t>
  </si>
  <si>
    <t>'8.5728e-03 (2.19e-03) ='</t>
  </si>
  <si>
    <t>'1.7077e-02 (2.58e-03) -'</t>
  </si>
  <si>
    <t>'9.0714e-03 (1.74e-03)'</t>
  </si>
  <si>
    <t>'1.8999e-02 (6.91e-03) -'</t>
  </si>
  <si>
    <t>'9.1083e-03 (1.59e-03) ='</t>
  </si>
  <si>
    <t>'1.9449e-02 (6.53e-03) -'</t>
  </si>
  <si>
    <t>'9.2736e-03 (1.43e-03)'</t>
  </si>
  <si>
    <t>'2.0169e-02 (1.48e-02) -'</t>
  </si>
  <si>
    <t>'9.9673e-03 (1.92e-03) ='</t>
  </si>
  <si>
    <t>'1.7674e-02 (2.98e-03) -'</t>
  </si>
  <si>
    <t>'9.6590e-03 (1.71e-03)'</t>
  </si>
  <si>
    <t>'1.5075e-02 (2.46e-03) -'</t>
  </si>
  <si>
    <t>'8.4311e-03 (1.75e-03) ='</t>
  </si>
  <si>
    <t>'1.5275e-02 (2.79e-03) -'</t>
  </si>
  <si>
    <t>'8.4373e-03 (1.70e-03)'</t>
  </si>
  <si>
    <t>'1.8579e-02 (2.37e-02) -'</t>
  </si>
  <si>
    <t>'8.1443e-03 (1.90e-03) ='</t>
  </si>
  <si>
    <t>'1.5324e-02 (2.71e-03) -'</t>
  </si>
  <si>
    <t>'7.9228e-03 (2.09e-03)'</t>
  </si>
  <si>
    <t>'2.1509e-02 (1.89e-02) -'</t>
  </si>
  <si>
    <t>'8.9852e-03 (2.07e-03) ='</t>
  </si>
  <si>
    <t>'2.3924e-02 (2.85e-02) -'</t>
  </si>
  <si>
    <t>'9.3140e-03 (1.80e-03)'</t>
  </si>
  <si>
    <t>'1.5201e-02 (2.88e-03) -'</t>
  </si>
  <si>
    <t>'8.8657e-03 (2.02e-03) ='</t>
  </si>
  <si>
    <t>'1.7262e-02 (3.20e-03) -'</t>
  </si>
  <si>
    <t>'9.1591e-03 (1.75e-03)'</t>
  </si>
  <si>
    <t>'1.5453e-02 (2.37e-03) -'</t>
  </si>
  <si>
    <t>'8.7164e-03 (1.41e-03) ='</t>
  </si>
  <si>
    <t>'1.8617e-02 (6.14e-03) -'</t>
  </si>
  <si>
    <t>'8.8637e-03 (2.01e-03)'</t>
  </si>
  <si>
    <t>'1.5341e-02 (2.65e-03) -'</t>
  </si>
  <si>
    <t>'8.2507e-03 (1.37e-03) ='</t>
  </si>
  <si>
    <t>'1.7104e-02 (2.41e-03) -'</t>
  </si>
  <si>
    <t>'8.5623e-03 (1.73e-03)'</t>
  </si>
  <si>
    <t>'1.5118e-02 (2.47e-03) -'</t>
  </si>
  <si>
    <t>'9.5659e-03 (1.47e-03) ='</t>
  </si>
  <si>
    <t>'1.6363e-02 (2.27e-03) -'</t>
  </si>
  <si>
    <t>'9.5035e-03 (2.09e-03)'</t>
  </si>
  <si>
    <t>'1.6828e-02 (3.14e-03) -'</t>
  </si>
  <si>
    <t>'9.1246e-03 (1.83e-03) ='</t>
  </si>
  <si>
    <t>'1.7679e-02 (2.54e-03) -'</t>
  </si>
  <si>
    <t>'9.1130e-03 (1.50e-03)'</t>
  </si>
  <si>
    <t>'1.3744e-02 (3.13e-03) -'</t>
  </si>
  <si>
    <t>'7.8032e-03 (1.71e-03) ='</t>
  </si>
  <si>
    <t>'2.4224e-02 (3.18e-02) -'</t>
  </si>
  <si>
    <t>'7.8605e-03 (1.83e-03)'</t>
  </si>
  <si>
    <t>'2.1161e-02 (2.12e-02) -'</t>
  </si>
  <si>
    <t>'9.3832e-03 (1.72e-03) ='</t>
  </si>
  <si>
    <t>'1.9467e-02 (3.32e-03) -'</t>
  </si>
  <si>
    <t>'9.1460e-03 (2.13e-03)'</t>
  </si>
  <si>
    <t>CMOEACD(IGD)</t>
  </si>
  <si>
    <t>'2.0742e-01 (8.76e-03) -'</t>
  </si>
  <si>
    <t>'1.8626e-01 (6.17e-03) ='</t>
  </si>
  <si>
    <t>'1.9300e-01 (7.77e-03) -'</t>
  </si>
  <si>
    <t>'1.8806e-01 (5.60e-03)'</t>
  </si>
  <si>
    <t>'2.0942e-01 (8.56e-03) -'</t>
  </si>
  <si>
    <t>'1.9527e-01 (7.01e-03) ='</t>
  </si>
  <si>
    <t>'1.9939e-01 (6.37e-03) ='</t>
  </si>
  <si>
    <t>'1.9736e-01 (7.03e-03)'</t>
  </si>
  <si>
    <t>'2.1945e-01 (8.68e-03) -'</t>
  </si>
  <si>
    <t>'1.9955e-01 (5.60e-03) ='</t>
  </si>
  <si>
    <t>'2.0590e-01 (7.75e-03) -'</t>
  </si>
  <si>
    <t>'2.0001e-01 (5.06e-03)'</t>
  </si>
  <si>
    <t>'2.0361e-01 (1.05e-02) -'</t>
  </si>
  <si>
    <t>'1.8508e-01 (4.48e-03) ='</t>
  </si>
  <si>
    <t>'1.8988e-01 (5.90e-03) -'</t>
  </si>
  <si>
    <t>'1.8427e-01 (5.75e-03)'</t>
  </si>
  <si>
    <t>'1.9992e-01 (9.85e-03) -'</t>
  </si>
  <si>
    <t>'1.9065e-01 (5.66e-03) ='</t>
  </si>
  <si>
    <t>'1.8996e-01 (5.77e-03) +'</t>
  </si>
  <si>
    <t>'1.9285e-01 (4.98e-03)'</t>
  </si>
  <si>
    <t>'2.0612e-01 (7.59e-03) -'</t>
  </si>
  <si>
    <t>'1.9017e-01 (6.21e-03) ='</t>
  </si>
  <si>
    <t>'1.9490e-01 (5.89e-03) ='</t>
  </si>
  <si>
    <t>'1.9227e-01 (4.52e-03)'</t>
  </si>
  <si>
    <t>'2.0954e-01 (9.13e-03) -'</t>
  </si>
  <si>
    <t>'1.9599e-01 (5.99e-03) ='</t>
  </si>
  <si>
    <t>'2.0094e-01 (7.00e-03) -'</t>
  </si>
  <si>
    <t>'1.9699e-01 (6.33e-03)'</t>
  </si>
  <si>
    <t>'2.1341e-01 (7.59e-03) -'</t>
  </si>
  <si>
    <t>'1.9284e-01 (6.26e-03) ='</t>
  </si>
  <si>
    <t>'2.0001e-01 (8.36e-03) ='</t>
  </si>
  <si>
    <t>'1.9540e-01 (5.60e-03)'</t>
  </si>
  <si>
    <t>'2.0821e-01 (9.39e-03) -'</t>
  </si>
  <si>
    <t>'1.8872e-01 (4.45e-03) ='</t>
  </si>
  <si>
    <t>'1.9494e-01 (7.27e-03) -'</t>
  </si>
  <si>
    <t>'1.8677e-01 (5.64e-03)'</t>
  </si>
  <si>
    <t>'2.0950e-01 (8.14e-03) -'</t>
  </si>
  <si>
    <t>'1.9313e-01 (4.72e-03) ='</t>
  </si>
  <si>
    <t>'1.9897e-01 (7.67e-03) -'</t>
  </si>
  <si>
    <t>'1.9357e-01 (4.98e-03)'</t>
  </si>
  <si>
    <t>'2.1349e-01 (1.07e-02) -'</t>
  </si>
  <si>
    <t>'1.9534e-01 (5.51e-03) ='</t>
  </si>
  <si>
    <t>'2.0033e-01 (7.18e-03) -'</t>
  </si>
  <si>
    <t>'1.9675e-01 (4.91e-03)'</t>
  </si>
  <si>
    <t>'2.1028e-01 (8.45e-03) -'</t>
  </si>
  <si>
    <t>'1.9134e-01 (5.06e-03) ='</t>
  </si>
  <si>
    <t>'1.9960e-01 (7.14e-03) -'</t>
  </si>
  <si>
    <t>'1.9241e-01 (6.19e-03)'</t>
  </si>
  <si>
    <t>'2.0083e-01 (8.55e-03) -'</t>
  </si>
  <si>
    <t>'1.8749e-01 (6.42e-03) ='</t>
  </si>
  <si>
    <t>'1.8946e-01 (7.62e-03) ='</t>
  </si>
  <si>
    <t>'1.8837e-01 (5.54e-03)'</t>
  </si>
  <si>
    <t>'2.1630e-01 (8.54e-03) -'</t>
  </si>
  <si>
    <t>'1.9870e-01 (5.90e-03) ='</t>
  </si>
  <si>
    <t>'2.0487e-01 (7.45e-03) -'</t>
  </si>
  <si>
    <t>'1.9862e-01 (6.16e-03)'</t>
  </si>
  <si>
    <t>'2.0972e-01 (8.88e-03) -'</t>
  </si>
  <si>
    <t>'1.9096e-01 (6.97e-03) ='</t>
  </si>
  <si>
    <t>'1.9747e-01 (7.06e-03) -'</t>
  </si>
  <si>
    <t>'1.9205e-01 (4.78e-03)'</t>
  </si>
  <si>
    <t>'2.0344e-01 (7.00e-03) -'</t>
  </si>
  <si>
    <t>'1.9009e-01 (5.79e-03) ='</t>
  </si>
  <si>
    <t>'1.9109e-01 (6.24e-03) ='</t>
  </si>
  <si>
    <t>'1.9288e-01 (6.00e-03)'</t>
  </si>
  <si>
    <t>'2.1265e-01 (1.18e-02) -'</t>
  </si>
  <si>
    <t>'1.9172e-01 (5.91e-03) ='</t>
  </si>
  <si>
    <t>'1.9615e-01 (6.50e-03) -'</t>
  </si>
  <si>
    <t>'1.9213e-01 (5.29e-03)'</t>
  </si>
  <si>
    <t>'2.1963e-01 (9.13e-03) -'</t>
  </si>
  <si>
    <t>'1.9607e-01 (6.11e-03) ='</t>
  </si>
  <si>
    <t>'2.0290e-01 (9.16e-03) -'</t>
  </si>
  <si>
    <t>'1.9765e-01 (4.85e-03)'</t>
  </si>
  <si>
    <t>'2.0936e-01 (8.10e-03) -'</t>
  </si>
  <si>
    <t>'1.9221e-01 (7.39e-03) ='</t>
  </si>
  <si>
    <t>'1.9608e-01 (5.95e-03) ='</t>
  </si>
  <si>
    <t>'1.9352e-01 (6.18e-03)'</t>
  </si>
  <si>
    <t>'2.1463e-01 (9.73e-03) -'</t>
  </si>
  <si>
    <t>'1.9244e-01 (5.48e-03) ='</t>
  </si>
  <si>
    <t>'1.9685e-01 (6.41e-03) -'</t>
  </si>
  <si>
    <t>'1.9201e-01 (6.88e-03)'</t>
  </si>
  <si>
    <t>'2.0487e-01 (9.65e-03) -'</t>
  </si>
  <si>
    <t>'1.7812e-01 (7.27e-03) ='</t>
  </si>
  <si>
    <t>'1.9339e-01 (7.06e-03) -'</t>
  </si>
  <si>
    <t>'1.8025e-01 (5.50e-03)'</t>
  </si>
  <si>
    <t>'2.0696e-01 (9.13e-03) -'</t>
  </si>
  <si>
    <t>'1.8456e-01 (4.48e-03) ='</t>
  </si>
  <si>
    <t>'1.9251e-01 (7.17e-03) -'</t>
  </si>
  <si>
    <t>'1.8712e-01 (6.51e-03)'</t>
  </si>
  <si>
    <t>'2.0992e-01 (7.26e-03) -'</t>
  </si>
  <si>
    <t>'1.9738e-01 (5.83e-03) ='</t>
  </si>
  <si>
    <t>'1.9609e-01 (6.97e-03) +'</t>
  </si>
  <si>
    <t>'1.9972e-01 (5.97e-03)'</t>
  </si>
  <si>
    <t>'2.1468e-01 (9.84e-03) -'</t>
  </si>
  <si>
    <t>'1.9216e-01 (5.36e-03) ='</t>
  </si>
  <si>
    <t>'2.0111e-01 (7.28e-03) -'</t>
  </si>
  <si>
    <t>'1.9290e-01 (4.44e-03)'</t>
  </si>
  <si>
    <t>'2.0395e-01 (8.39e-03) -'</t>
  </si>
  <si>
    <t>'1.9110e-01 (6.43e-03) ='</t>
  </si>
  <si>
    <t>'1.9537e-01 (8.52e-03) -'</t>
  </si>
  <si>
    <t>'1.9045e-01 (5.74e-03)'</t>
  </si>
  <si>
    <t>'2.1413e-01 (9.06e-03) -'</t>
  </si>
  <si>
    <t>'1.9614e-01 (6.34e-03) ='</t>
  </si>
  <si>
    <t>'2.0271e-01 (7.27e-03) -'</t>
  </si>
  <si>
    <t>'1.9754e-01 (5.36e-03)'</t>
  </si>
  <si>
    <t>'2.1083e-01 (9.96e-03) -'</t>
  </si>
  <si>
    <t>'1.9252e-01 (7.60e-03) ='</t>
  </si>
  <si>
    <t>'2.0015e-01 (6.85e-03) -'</t>
  </si>
  <si>
    <t>'1.9483e-01 (6.84e-03)'</t>
  </si>
  <si>
    <t>'2.0970e-01 (6.91e-03) -'</t>
  </si>
  <si>
    <t>'1.8772e-01 (6.68e-03) ='</t>
  </si>
  <si>
    <t>'1.9696e-01 (5.85e-03) -'</t>
  </si>
  <si>
    <t>'1.8730e-01 (4.92e-03)'</t>
  </si>
  <si>
    <t>'2.1139e-01 (9.86e-03) -'</t>
  </si>
  <si>
    <t>'1.9479e-01 (6.35e-03) ='</t>
  </si>
  <si>
    <t>'2.0353e-01 (6.69e-03) -'</t>
  </si>
  <si>
    <t>'1.9621e-01 (5.31e-03)'</t>
  </si>
  <si>
    <t>'2.0756e-01 (8.11e-03) -'</t>
  </si>
  <si>
    <t>'1.8519e-01 (5.33e-03) ='</t>
  </si>
  <si>
    <t>'1.9517e-01 (7.68e-03) -'</t>
  </si>
  <si>
    <t>'1.8537e-01 (7.08e-03)'</t>
  </si>
  <si>
    <t>'2.0331e-01 (9.92e-03) -'</t>
  </si>
  <si>
    <t>'1.8195e-01 (5.25e-03) ='</t>
  </si>
  <si>
    <t>'1.8922e-01 (7.20e-03) -'</t>
  </si>
  <si>
    <t>'1.8108e-01 (6.95e-03)'</t>
  </si>
  <si>
    <t>'2.0403e-01 (6.60e-03) -'</t>
  </si>
  <si>
    <t>'1.9079e-01 (5.63e-03) ='</t>
  </si>
  <si>
    <t>'1.9439e-01 (5.86e-03) -'</t>
  </si>
  <si>
    <t>'1.8923e-01 (4.83e-03)'</t>
  </si>
  <si>
    <t>'2.0898e-01 (6.66e-03) -'</t>
  </si>
  <si>
    <t>'1.8988e-01 (5.75e-03) ='</t>
  </si>
  <si>
    <t>'1.9724e-01 (5.82e-03) -'</t>
  </si>
  <si>
    <t>'1.9021e-01 (6.30e-03)'</t>
  </si>
  <si>
    <t>'2.0705e-01 (9.09e-03) -'</t>
  </si>
  <si>
    <t>'1.8730e-01 (6.49e-03) ='</t>
  </si>
  <si>
    <t>'1.9488e-01 (7.57e-03) -'</t>
  </si>
  <si>
    <t>'1.8779e-01 (6.56e-03)'</t>
  </si>
  <si>
    <t>'2.0846e-01 (8.64e-03) -'</t>
  </si>
  <si>
    <t>'1.8980e-01 (7.11e-03) ='</t>
  </si>
  <si>
    <t>'1.9356e-01 (7.60e-03) ='</t>
  </si>
  <si>
    <t>'1.9299e-01 (6.55e-03)'</t>
  </si>
  <si>
    <t>'2.1051e-01 (7.21e-03) -'</t>
  </si>
  <si>
    <t>'1.9020e-01 (5.40e-03) ='</t>
  </si>
  <si>
    <t>'1.9832e-01 (8.15e-03) -'</t>
  </si>
  <si>
    <t>'1.9173e-01 (6.05e-03)'</t>
  </si>
  <si>
    <t>'2.0916e-01 (9.38e-03) -'</t>
  </si>
  <si>
    <t>'1.9517e-01 (4.28e-03) ='</t>
  </si>
  <si>
    <t>'1.9846e-01 (6.74e-03) -'</t>
  </si>
  <si>
    <t>'1.9463e-01 (5.80e-03)'</t>
  </si>
  <si>
    <t>'2.1851e-01 (8.13e-03) -'</t>
  </si>
  <si>
    <t>'2.0007e-01 (6.02e-03) ='</t>
  </si>
  <si>
    <t>'2.0452e-01 (6.10e-03) ='</t>
  </si>
  <si>
    <t>'2.0180e-01 (7.03e-03)'</t>
  </si>
  <si>
    <t>'2.1032e-01 (8.38e-03) -'</t>
  </si>
  <si>
    <t>'1.9194e-01 (6.94e-03) ='</t>
  </si>
  <si>
    <t>'2.0291e-01 (7.11e-03) -'</t>
  </si>
  <si>
    <t>'1.9325e-01 (6.25e-03)'</t>
  </si>
  <si>
    <t>'2.0678e-01 (9.81e-03) -'</t>
  </si>
  <si>
    <t>'1.9229e-01 (5.32e-03) ='</t>
  </si>
  <si>
    <t>'1.9994e-01 (6.26e-03) -'</t>
  </si>
  <si>
    <t>'1.9288e-01 (5.52e-03)'</t>
  </si>
  <si>
    <t>'2.0715e-01 (9.78e-03) -'</t>
  </si>
  <si>
    <t>'1.9105e-01 (4.68e-03) ='</t>
  </si>
  <si>
    <t>'1.9752e-01 (7.20e-03) -'</t>
  </si>
  <si>
    <t>'1.9343e-01 (5.70e-03)'</t>
  </si>
  <si>
    <t>'2.1661e-01 (1.18e-02) -'</t>
  </si>
  <si>
    <t>'1.9473e-01 (5.42e-03) ='</t>
  </si>
  <si>
    <t>'2.0281e-01 (8.24e-03) -'</t>
  </si>
  <si>
    <t>'1.9618e-01 (6.61e-03)'</t>
  </si>
  <si>
    <t>'1.8512e-01 (8.37e-03) +'</t>
  </si>
  <si>
    <t>'1.9252e-01 (5.01e-03) ='</t>
  </si>
  <si>
    <t>'1.7961e-01 (6.39e-03) +'</t>
  </si>
  <si>
    <t>'1.9298e-01 (6.74e-03)'</t>
  </si>
  <si>
    <t>'2.0692e-01 (9.74e-03) -'</t>
  </si>
  <si>
    <t>'1.9121e-01 (3.62e-03) ='</t>
  </si>
  <si>
    <t>'1.9375e-01 (7.00e-03) ='</t>
  </si>
  <si>
    <t>'1.9302e-01 (6.06e-03)'</t>
  </si>
  <si>
    <t>'2.1311e-01 (9.53e-03) -'</t>
  </si>
  <si>
    <t>'1.8974e-01 (6.40e-03) ='</t>
  </si>
  <si>
    <t>'1.9521e-01 (7.98e-03) -'</t>
  </si>
  <si>
    <t>'1.9035e-01 (4.85e-03)'</t>
  </si>
  <si>
    <t>'2.1728e-01 (9.03e-03) -'</t>
  </si>
  <si>
    <t>'2.0126e-01 (5.95e-03) ='</t>
  </si>
  <si>
    <t>'2.0301e-01 (8.76e-03) ='</t>
  </si>
  <si>
    <t>'2.0343e-01 (6.61e-03)'</t>
  </si>
  <si>
    <t>'2.0558e-01 (7.11e-03) -'</t>
  </si>
  <si>
    <t>'1.8656e-01 (4.24e-03) ='</t>
  </si>
  <si>
    <t>'1.9325e-01 (7.71e-03) -'</t>
  </si>
  <si>
    <t>'1.8838e-01 (5.31e-03)'</t>
  </si>
  <si>
    <t>'2.0521e-01 (8.92e-03) -'</t>
  </si>
  <si>
    <t>'1.9339e-01 (4.62e-03) ='</t>
  </si>
  <si>
    <t>'1.9167e-01 (6.40e-03) ='</t>
  </si>
  <si>
    <t>'1.9504e-01 (6.57e-03)'</t>
  </si>
  <si>
    <t>'2.0536e-01 (8.22e-03) -'</t>
  </si>
  <si>
    <t>'1.9126e-01 (5.21e-03) ='</t>
  </si>
  <si>
    <t>'1.9225e-01 (5.72e-03) ='</t>
  </si>
  <si>
    <t>'1.9121e-01 (7.75e-03)'</t>
  </si>
  <si>
    <t>'2.0824e-01 (8.55e-03) -'</t>
  </si>
  <si>
    <t>'1.9616e-01 (6.61e-03) ='</t>
  </si>
  <si>
    <t>'1.9816e-01 (6.81e-03) ='</t>
  </si>
  <si>
    <t>'1.9643e-01 (5.20e-03)'</t>
  </si>
  <si>
    <t>'2.1924e-01 (8.96e-03) -'</t>
  </si>
  <si>
    <t>'1.9966e-01 (4.69e-03) ='</t>
  </si>
  <si>
    <t>'2.0751e-01 (7.03e-03) -'</t>
  </si>
  <si>
    <t>'2.0007e-01 (5.03e-03)'</t>
  </si>
  <si>
    <t>'2.0635e-01 (8.77e-03) -'</t>
  </si>
  <si>
    <t>'1.9769e-01 (5.62e-03) ='</t>
  </si>
  <si>
    <t>'1.9653e-01 (6.87e-03) ='</t>
  </si>
  <si>
    <t>'1.9705e-01 (7.12e-03)'</t>
  </si>
  <si>
    <t>'2.2325e-01 (1.05e-02) -'</t>
  </si>
  <si>
    <t>'2.0287e-01 (5.18e-03) ='</t>
  </si>
  <si>
    <t>'2.0573e-01 (8.00e-03) ='</t>
  </si>
  <si>
    <t>'2.0368e-01 (4.84e-03)'</t>
  </si>
  <si>
    <t>'2.0998e-01 (9.53e-03) -'</t>
  </si>
  <si>
    <t>'1.8653e-01 (5.00e-03) ='</t>
  </si>
  <si>
    <t>'1.9216e-01 (7.34e-03) -'</t>
  </si>
  <si>
    <t>'1.8683e-01 (4.80e-03)'</t>
  </si>
  <si>
    <t>'2.0883e-01 (8.84e-03) -'</t>
  </si>
  <si>
    <t>'1.9373e-01 (6.32e-03) ='</t>
  </si>
  <si>
    <t>'1.9814e-01 (7.87e-03) -'</t>
  </si>
  <si>
    <t>'1.9203e-01 (5.55e-03)'</t>
  </si>
  <si>
    <t>'2.2252e-01 (9.06e-03) -'</t>
  </si>
  <si>
    <t>'2.0021e-01 (6.11e-03) ='</t>
  </si>
  <si>
    <t>'2.0601e-01 (6.51e-03) -'</t>
  </si>
  <si>
    <t>'2.0009e-01 (5.68e-03)'</t>
  </si>
  <si>
    <t>'2.0542e-01 (1.06e-02) -'</t>
  </si>
  <si>
    <t>'1.9905e-01 (8.42e-03) ='</t>
  </si>
  <si>
    <t>'1.9519e-01 (7.88e-03) ='</t>
  </si>
  <si>
    <t>'1.9921e-01 (7.51e-03)'</t>
  </si>
  <si>
    <t>'2.1044e-01 (7.02e-03) -'</t>
  </si>
  <si>
    <t>'1.9068e-01 (6.37e-03) ='</t>
  </si>
  <si>
    <t>'1.9753e-01 (6.82e-03) -'</t>
  </si>
  <si>
    <t>'1.9179e-01 (4.89e-03)'</t>
  </si>
  <si>
    <t>'1.9964e-01 (8.83e-03) -'</t>
  </si>
  <si>
    <t>'1.9209e-01 (6.12e-03) ='</t>
  </si>
  <si>
    <t>'1.9162e-01 (7.20e-03) ='</t>
  </si>
  <si>
    <t>'1.9423e-01 (6.83e-03)'</t>
  </si>
  <si>
    <t>'2.1503e-01 (7.97e-03) -'</t>
  </si>
  <si>
    <t>'1.9164e-01 (5.39e-03) ='</t>
  </si>
  <si>
    <t>'1.9853e-01 (1.01e-02) -'</t>
  </si>
  <si>
    <t>'1.9244e-01 (5.38e-03)'</t>
  </si>
  <si>
    <t>'2.1332e-01 (1.01e-02) -'</t>
  </si>
  <si>
    <t>'1.9362e-01 (5.48e-03) ='</t>
  </si>
  <si>
    <t>'2.0036e-01 (5.28e-03) -'</t>
  </si>
  <si>
    <t>'1.9476e-01 (4.88e-03)'</t>
  </si>
  <si>
    <t>'2.0463e-01 (7.20e-03) -'</t>
  </si>
  <si>
    <t>'1.9256e-01 (5.58e-03) ='</t>
  </si>
  <si>
    <t>'1.9384e-01 (7.07e-03) ='</t>
  </si>
  <si>
    <t>'1.9503e-01 (5.58e-03)'</t>
  </si>
  <si>
    <t>'2.2178e-01 (8.35e-03) -'</t>
  </si>
  <si>
    <t>'2.0140e-01 (5.40e-03) ='</t>
  </si>
  <si>
    <t>'2.0554e-01 (6.89e-03) -'</t>
  </si>
  <si>
    <t>'1.9975e-01 (7.63e-03)'</t>
  </si>
  <si>
    <t>'2.0714e-01 (9.18e-03) -'</t>
  </si>
  <si>
    <t>'1.9012e-01 (6.73e-03) ='</t>
  </si>
  <si>
    <t>'1.9592e-01 (8.44e-03) -'</t>
  </si>
  <si>
    <t>'1.9015e-01 (6.23e-03)'</t>
  </si>
  <si>
    <t>'2.0353e-01 (9.61e-03) -'</t>
  </si>
  <si>
    <t>'1.8843e-01 (6.04e-03) ='</t>
  </si>
  <si>
    <t>'1.9363e-01 (6.94e-03) -'</t>
  </si>
  <si>
    <t>'1.8847e-01 (5.13e-03)'</t>
  </si>
  <si>
    <t>'2.0447e-01 (8.66e-03) -'</t>
  </si>
  <si>
    <t>'1.8588e-01 (5.64e-03) ='</t>
  </si>
  <si>
    <t>'1.8816e-01 (8.47e-03) ='</t>
  </si>
  <si>
    <t>'1.8796e-01 (7.52e-03)'</t>
  </si>
  <si>
    <t>'2.0716e-01 (1.05e-02) -'</t>
  </si>
  <si>
    <t>'1.9219e-01 (5.19e-03) ='</t>
  </si>
  <si>
    <t>'1.9320e-01 (7.85e-03) ='</t>
  </si>
  <si>
    <t>'1.9112e-01 (4.81e-03)'</t>
  </si>
  <si>
    <t>'2.0301e-01 (1.10e-02) -'</t>
  </si>
  <si>
    <t>'1.9142e-01 (5.47e-03) ='</t>
  </si>
  <si>
    <t>'1.9418e-01 (6.55e-03) ='</t>
  </si>
  <si>
    <t>'1.9173e-01 (4.89e-03)'</t>
  </si>
  <si>
    <t>'1.9882e-01 (6.45e-03) -'</t>
  </si>
  <si>
    <t>'1.9207e-01 (5.24e-03) ='</t>
  </si>
  <si>
    <t>'1.9435e-01 (7.08e-03) ='</t>
  </si>
  <si>
    <t>'1.9325e-01 (6.34e-03)'</t>
  </si>
  <si>
    <t>'2.0003e-01 (1.03e-02) -'</t>
  </si>
  <si>
    <t>'1.8900e-01 (4.17e-03) ='</t>
  </si>
  <si>
    <t>'1.8920e-01 (7.64e-03) ='</t>
  </si>
  <si>
    <t>'1.8814e-01 (5.89e-03)'</t>
  </si>
  <si>
    <t>'2.2214e-01 (9.23e-03) -'</t>
  </si>
  <si>
    <t>'2.0500e-01 (5.35e-03) ='</t>
  </si>
  <si>
    <t>'2.0654e-01 (8.29e-03) ='</t>
  </si>
  <si>
    <t>'2.0539e-01 (8.22e-03)'</t>
  </si>
  <si>
    <t>'2.0016e-01 (8.67e-03) -'</t>
  </si>
  <si>
    <t>'1.9029e-01 (5.25e-03) ='</t>
  </si>
  <si>
    <t>'1.8901e-01 (6.90e-03) ='</t>
  </si>
  <si>
    <t>'1.9180e-01 (5.86e-03)'</t>
  </si>
  <si>
    <t>'2.1834e-01 (1.03e-02) -'</t>
  </si>
  <si>
    <t>'1.9660e-01 (4.67e-03) ='</t>
  </si>
  <si>
    <t>'2.0066e-01 (7.99e-03) -'</t>
  </si>
  <si>
    <t>'1.9398e-01 (6.92e-03)'</t>
  </si>
  <si>
    <t>'1.9983e-01 (7.39e-03) -'</t>
  </si>
  <si>
    <t>'1.8664e-01 (6.36e-03) ='</t>
  </si>
  <si>
    <t>'1.9077e-01 (5.73e-03) ='</t>
  </si>
  <si>
    <t>'1.8998e-01 (6.11e-03)'</t>
  </si>
  <si>
    <t>'2.1360e-01 (9.94e-03) -'</t>
  </si>
  <si>
    <t>'2.0574e-01 (7.82e-03) ='</t>
  </si>
  <si>
    <t>'1.9972e-01 (7.71e-03) +'</t>
  </si>
  <si>
    <t>'2.0594e-01 (6.51e-03)'</t>
  </si>
  <si>
    <t>'2.0943e-01 (9.07e-03) -'</t>
  </si>
  <si>
    <t>'2.0050e-01 (6.59e-03) ='</t>
  </si>
  <si>
    <t>'1.9646e-01 (6.75e-03) ='</t>
  </si>
  <si>
    <t>'1.9805e-01 (6.28e-03)'</t>
  </si>
  <si>
    <t>'2.0888e-01 (1.11e-02) -'</t>
  </si>
  <si>
    <t>'1.9693e-01 (5.52e-03) ='</t>
  </si>
  <si>
    <t>'1.9619e-01 (8.02e-03) ='</t>
  </si>
  <si>
    <t>'1.9989e-01 (6.41e-03)'</t>
  </si>
  <si>
    <t>'2.1793e-01 (7.78e-03) -'</t>
  </si>
  <si>
    <t>'2.0035e-01 (4.14e-03) ='</t>
  </si>
  <si>
    <t>'2.0572e-01 (6.26e-03) -'</t>
  </si>
  <si>
    <t>'2.0038e-01 (4.24e-03)'</t>
  </si>
  <si>
    <t>'2.0943e-01 (7.53e-03) -'</t>
  </si>
  <si>
    <t>'1.9474e-01 (5.51e-03) ='</t>
  </si>
  <si>
    <t>'1.9882e-01 (6.00e-03) ='</t>
  </si>
  <si>
    <t>'1.9688e-01 (5.84e-03)'</t>
  </si>
  <si>
    <t>'2.0534e-01 (7.84e-03) -'</t>
  </si>
  <si>
    <t>'1.9130e-01 (5.47e-03) ='</t>
  </si>
  <si>
    <t>'1.9136e-01 (6.12e-03) ='</t>
  </si>
  <si>
    <t>'1.9005e-01 (5.02e-03)'</t>
  </si>
  <si>
    <t>'2.0979e-01 (8.36e-03) -'</t>
  </si>
  <si>
    <t>'1.9124e-01 (5.97e-03) ='</t>
  </si>
  <si>
    <t>'1.9996e-01 (7.58e-03) -'</t>
  </si>
  <si>
    <t>'1.9260e-01 (5.66e-03)'</t>
  </si>
  <si>
    <t>'2.1006e-01 (1.01e-02) -'</t>
  </si>
  <si>
    <t>'1.9727e-01 (6.61e-03) ='</t>
  </si>
  <si>
    <t>'1.9914e-01 (6.61e-03) ='</t>
  </si>
  <si>
    <t>'1.9915e-01 (7.27e-03)'</t>
  </si>
  <si>
    <t>'2.1168e-01 (8.46e-03) -'</t>
  </si>
  <si>
    <t>'1.9830e-01 (5.12e-03) ='</t>
  </si>
  <si>
    <t>'2.0239e-01 (8.66e-03) ='</t>
  </si>
  <si>
    <t>'1.9860e-01 (5.92e-03)'</t>
  </si>
  <si>
    <t>'2.1481e-01 (8.63e-03) -'</t>
  </si>
  <si>
    <t>'2.0171e-01 (7.46e-03) ='</t>
  </si>
  <si>
    <t>'2.0235e-01 (7.98e-03) ='</t>
  </si>
  <si>
    <t>'2.0350e-01 (5.77e-03)'</t>
  </si>
  <si>
    <t>'2.1312e-01 (7.26e-03) -'</t>
  </si>
  <si>
    <t>'1.9486e-01 (5.02e-03) ='</t>
  </si>
  <si>
    <t>'2.0160e-01 (8.20e-03) -'</t>
  </si>
  <si>
    <t>'1.9568e-01 (5.81e-03)'</t>
  </si>
  <si>
    <t>'2.1519e-01 (9.27e-03) -'</t>
  </si>
  <si>
    <t>'1.9594e-01 (4.78e-03) ='</t>
  </si>
  <si>
    <t>'2.0183e-01 (6.62e-03) -'</t>
  </si>
  <si>
    <t>'1.9648e-01 (6.28e-03)'</t>
  </si>
  <si>
    <t>'2.1895e-01 (1.01e-02) -'</t>
  </si>
  <si>
    <t>'2.0037e-01 (5.67e-03) ='</t>
  </si>
  <si>
    <t>'2.0524e-01 (6.81e-03) -'</t>
  </si>
  <si>
    <t>'2.0133e-01 (5.92e-03)'</t>
  </si>
  <si>
    <t>'2.1771e-01 (9.75e-03) -'</t>
  </si>
  <si>
    <t>'1.9844e-01 (6.77e-03) ='</t>
  </si>
  <si>
    <t>'2.0576e-01 (8.33e-03) -'</t>
  </si>
  <si>
    <t>'1.9852e-01 (5.77e-03)'</t>
  </si>
  <si>
    <t>'2.1092e-01 (1.03e-02) -'</t>
  </si>
  <si>
    <t>'1.8948e-01 (5.07e-03) ='</t>
  </si>
  <si>
    <t>'1.9991e-01 (6.69e-03) -'</t>
  </si>
  <si>
    <t>'1.9190e-01 (5.35e-03)'</t>
  </si>
  <si>
    <t>'2.0808e-01 (8.82e-03) -'</t>
  </si>
  <si>
    <t>'1.9910e-01 (6.51e-03) ='</t>
  </si>
  <si>
    <t>'1.9858e-01 (7.01e-03) ='</t>
  </si>
  <si>
    <t>'2.0074e-01 (5.19e-03)'</t>
  </si>
  <si>
    <t>'2.1754e-01 (1.02e-02) -'</t>
  </si>
  <si>
    <t>'1.9866e-01 (5.65e-03) ='</t>
  </si>
  <si>
    <t>'2.0323e-01 (6.41e-03) -'</t>
  </si>
  <si>
    <t>'1.9862e-01 (4.84e-03)'</t>
  </si>
  <si>
    <t>'2.0920e-01 (8.40e-03) -'</t>
  </si>
  <si>
    <t>'1.9809e-01 (8.93e-03) ='</t>
  </si>
  <si>
    <t>'2.0132e-01 (8.93e-03) ='</t>
  </si>
  <si>
    <t>'2.0129e-01 (6.35e-03)'</t>
  </si>
  <si>
    <t>'2.1766e-01 (8.70e-03) -'</t>
  </si>
  <si>
    <t>'2.0104e-01 (6.85e-03) ='</t>
  </si>
  <si>
    <t>'2.0264e-01 (5.47e-03) ='</t>
  </si>
  <si>
    <t>'2.0035e-01 (5.05e-03)'</t>
  </si>
  <si>
    <t>'2.0699e-01 (8.58e-03) -'</t>
  </si>
  <si>
    <t>'1.8880e-01 (6.22e-03) ='</t>
  </si>
  <si>
    <t>'1.9468e-01 (6.34e-03) -'</t>
  </si>
  <si>
    <t>'1.9115e-01 (6.04e-03)'</t>
  </si>
  <si>
    <t>'2.2347e-01 (9.25e-03) -'</t>
  </si>
  <si>
    <t>'2.0401e-01 (6.47e-03) ='</t>
  </si>
  <si>
    <t>'2.1117e-01 (6.97e-03) -'</t>
  </si>
  <si>
    <t>'2.0493e-01 (5.76e-03)'</t>
  </si>
  <si>
    <t>'2.1221e-01 (8.27e-03) -'</t>
  </si>
  <si>
    <t>'1.9071e-01 (6.73e-03) ='</t>
  </si>
  <si>
    <t>'1.9710e-01 (6.71e-03) -'</t>
  </si>
  <si>
    <t>'1.9003e-01 (5.95e-03)'</t>
  </si>
  <si>
    <t>'2.0866e-01 (6.81e-03) -'</t>
  </si>
  <si>
    <t>'1.9375e-01 (6.73e-03) ='</t>
  </si>
  <si>
    <t>'1.9799e-01 (7.79e-03) -'</t>
  </si>
  <si>
    <t>'1.9248e-01 (5.93e-03)'</t>
  </si>
  <si>
    <t>'2.1241e-01 (9.44e-03) -'</t>
  </si>
  <si>
    <t>'1.9513e-01 (5.76e-03) ='</t>
  </si>
  <si>
    <t>'2.0078e-01 (7.04e-03) -'</t>
  </si>
  <si>
    <t>'1.9528e-01 (7.13e-03)'</t>
  </si>
  <si>
    <t>'2.1241e-01 (7.89e-03) -'</t>
  </si>
  <si>
    <t>'1.9479e-01 (7.96e-03) ='</t>
  </si>
  <si>
    <t>'2.0030e-01 (7.48e-03) -'</t>
  </si>
  <si>
    <t>'1.9408e-01 (5.03e-03)'</t>
  </si>
  <si>
    <t>'2.1476e-01 (6.13e-03) -'</t>
  </si>
  <si>
    <t>'1.9552e-01 (5.81e-03) ='</t>
  </si>
  <si>
    <t>'2.0193e-01 (8.77e-03) -'</t>
  </si>
  <si>
    <t>'1.9761e-01 (6.04e-03)'</t>
  </si>
  <si>
    <t>'2.0922e-01 (9.76e-03) -'</t>
  </si>
  <si>
    <t>'1.8793e-01 (5.30e-03) ='</t>
  </si>
  <si>
    <t>'1.9786e-01 (7.52e-03) -'</t>
  </si>
  <si>
    <t>'1.8934e-01 (5.67e-03)'</t>
  </si>
  <si>
    <t>'2.1476e-01 (9.94e-03) -'</t>
  </si>
  <si>
    <t>'1.9183e-01 (6.94e-03) ='</t>
  </si>
  <si>
    <t>'2.0055e-01 (8.14e-03) -'</t>
  </si>
  <si>
    <t>'1.9346e-01 (5.43e-03)'</t>
  </si>
  <si>
    <t>'2.0688e-01 (8.90e-03) -'</t>
  </si>
  <si>
    <t>'1.9199e-01 (5.90e-03) ='</t>
  </si>
  <si>
    <t>'1.9506e-01 (7.02e-03) ='</t>
  </si>
  <si>
    <t>'1.9067e-01 (6.85e-03)'</t>
  </si>
  <si>
    <t>'2.0851e-01 (9.78e-03) -'</t>
  </si>
  <si>
    <t>'1.9160e-01 (4.77e-03) ='</t>
  </si>
  <si>
    <t>'1.9570e-01 (7.35e-03) ='</t>
  </si>
  <si>
    <t>'1.9388e-01 (4.80e-03)'</t>
  </si>
  <si>
    <t>'2.0574e-01 (7.48e-03) -'</t>
  </si>
  <si>
    <t>'1.8713e-01 (7.08e-03) ='</t>
  </si>
  <si>
    <t>'1.9309e-01 (7.15e-03) ='</t>
  </si>
  <si>
    <t>'1.9069e-01 (6.75e-03)'</t>
  </si>
  <si>
    <t>'2.1751e-01 (9.41e-03) -'</t>
  </si>
  <si>
    <t>'2.0064e-01 (6.29e-03) ='</t>
  </si>
  <si>
    <t>'2.0499e-01 (7.97e-03) -'</t>
  </si>
  <si>
    <t>'2.0046e-01 (5.64e-03)'</t>
  </si>
  <si>
    <t>'2.1376e-01 (1.26e-02) -'</t>
  </si>
  <si>
    <t>'1.9045e-01 (6.34e-03) ='</t>
  </si>
  <si>
    <t>'1.9793e-01 (6.64e-03) -'</t>
  </si>
  <si>
    <t>'1.9217e-01 (5.74e-03)'</t>
  </si>
  <si>
    <t>'2.1118e-01 (7.70e-03) -'</t>
  </si>
  <si>
    <t>'1.9500e-01 (6.65e-03) ='</t>
  </si>
  <si>
    <t>'1.9739e-01 (6.83e-03) ='</t>
  </si>
  <si>
    <t>'1.9644e-01 (6.10e-03)'</t>
  </si>
  <si>
    <t>'2.1183e-01 (8.06e-03) -'</t>
  </si>
  <si>
    <t>'1.9350e-01 (5.42e-03) ='</t>
  </si>
  <si>
    <t>'2.0087e-01 (8.06e-03) -'</t>
  </si>
  <si>
    <t>'1.9580e-01 (6.64e-03)'</t>
  </si>
  <si>
    <t>'2.0871e-01 (1.11e-02) -'</t>
  </si>
  <si>
    <t>'1.9395e-01 (4.33e-03) ='</t>
  </si>
  <si>
    <t>'1.9532e-01 (6.35e-03) ='</t>
  </si>
  <si>
    <t>'1.9490e-01 (6.09e-03)'</t>
  </si>
  <si>
    <t>'2.1876e-01 (8.11e-03) -'</t>
  </si>
  <si>
    <t>'1.9485e-01 (4.68e-03) ='</t>
  </si>
  <si>
    <t>'2.0301e-01 (6.54e-03) -'</t>
  </si>
  <si>
    <t>'1.9482e-01 (6.25e-03)'</t>
  </si>
  <si>
    <t>'2.0783e-01 (8.90e-03) -'</t>
  </si>
  <si>
    <t>'1.8785e-01 (6.84e-03) ='</t>
  </si>
  <si>
    <t>'1.9518e-01 (6.36e-03) -'</t>
  </si>
  <si>
    <t>'1.8712e-01 (5.86e-03)'</t>
  </si>
  <si>
    <t>'2.8988e-01 (1.13e-02) -'</t>
  </si>
  <si>
    <t>'2.0876e-01 (4.84e-03) -'</t>
  </si>
  <si>
    <t>'2.5894e-01 (8.46e-03) -'</t>
  </si>
  <si>
    <t>'2.0433e-01 (5.95e-03)'</t>
  </si>
  <si>
    <t>'2.8928e-01 (1.31e-02) -'</t>
  </si>
  <si>
    <t>'1.9909e-01 (5.91e-03) -'</t>
  </si>
  <si>
    <t>'2.5440e-01 (6.33e-03) -'</t>
  </si>
  <si>
    <t>'1.9158e-01 (6.60e-03)'</t>
  </si>
  <si>
    <t>'3.0709e-01 (1.07e-02) -'</t>
  </si>
  <si>
    <t>'1.9802e-01 (5.65e-03) -'</t>
  </si>
  <si>
    <t>'2.6735e-01 (9.73e-03) -'</t>
  </si>
  <si>
    <t>'1.8797e-01 (6.96e-03)'</t>
  </si>
  <si>
    <t>'2.7007e-01 (9.99e-03) -'</t>
  </si>
  <si>
    <t>'1.8031e-01 (5.94e-03) -'</t>
  </si>
  <si>
    <t>'2.3357e-01 (8.51e-03) -'</t>
  </si>
  <si>
    <t>'1.7665e-01 (6.85e-03)'</t>
  </si>
  <si>
    <t>'2.8869e-01 (9.89e-03) -'</t>
  </si>
  <si>
    <t>'2.0329e-01 (6.01e-03) -'</t>
  </si>
  <si>
    <t>'2.5561e-01 (9.55e-03) -'</t>
  </si>
  <si>
    <t>'1.9292e-01 (5.23e-03)'</t>
  </si>
  <si>
    <t>'2.7232e-01 (9.94e-03) -'</t>
  </si>
  <si>
    <t>'2.1639e-01 (5.54e-03) ='</t>
  </si>
  <si>
    <t>'2.4581e-01 (7.52e-03) -'</t>
  </si>
  <si>
    <t>'2.1540e-01 (7.44e-03)'</t>
  </si>
  <si>
    <t>'2.8067e-01 (1.04e-02) -'</t>
  </si>
  <si>
    <t>'1.9097e-01 (6.19e-03) -'</t>
  </si>
  <si>
    <t>'2.4931e-01 (1.18e-02) -'</t>
  </si>
  <si>
    <t>'1.8767e-01 (5.90e-03)'</t>
  </si>
  <si>
    <t>'2.7937e-01 (9.11e-03) -'</t>
  </si>
  <si>
    <t>'2.0616e-01 (6.31e-03) -'</t>
  </si>
  <si>
    <t>'2.5156e-01 (8.31e-03) -'</t>
  </si>
  <si>
    <t>'2.0233e-01 (5.12e-03)'</t>
  </si>
  <si>
    <t>'2.9343e-01 (1.10e-02) -'</t>
  </si>
  <si>
    <t>'1.9741e-01 (7.86e-03) -'</t>
  </si>
  <si>
    <t>'2.5942e-01 (9.43e-03) -'</t>
  </si>
  <si>
    <t>'1.8926e-01 (6.99e-03)'</t>
  </si>
  <si>
    <t>'2.9911e-01 (1.06e-02) -'</t>
  </si>
  <si>
    <t>'1.9840e-01 (4.68e-03) -'</t>
  </si>
  <si>
    <t>'2.5681e-01 (9.20e-03) -'</t>
  </si>
  <si>
    <t>'1.9181e-01 (6.44e-03)'</t>
  </si>
  <si>
    <t>'2.7849e-01 (1.53e-02) -'</t>
  </si>
  <si>
    <t>'1.8763e-01 (6.90e-03) ='</t>
  </si>
  <si>
    <t>'2.4125e-01 (8.54e-03) -'</t>
  </si>
  <si>
    <t>'1.8393e-01 (7.20e-03)'</t>
  </si>
  <si>
    <t>'2.9176e-01 (1.13e-02) -'</t>
  </si>
  <si>
    <t>'2.0495e-01 (7.52e-03) -'</t>
  </si>
  <si>
    <t>'2.5881e-01 (7.26e-03) -'</t>
  </si>
  <si>
    <t>'1.9926e-01 (6.19e-03)'</t>
  </si>
  <si>
    <t>'2.7385e-01 (1.00e-02) -'</t>
  </si>
  <si>
    <t>'2.0499e-01 (7.71e-03) -'</t>
  </si>
  <si>
    <t>'2.4551e-01 (9.40e-03) -'</t>
  </si>
  <si>
    <t>'1.9864e-01 (6.09e-03)'</t>
  </si>
  <si>
    <t>'2.8212e-01 (8.68e-03) -'</t>
  </si>
  <si>
    <t>'1.9971e-01 (5.11e-03) -'</t>
  </si>
  <si>
    <t>'2.5137e-01 (9.30e-03) -'</t>
  </si>
  <si>
    <t>'1.9411e-01 (6.99e-03)'</t>
  </si>
  <si>
    <t>'2.9148e-01 (1.16e-02) -'</t>
  </si>
  <si>
    <t>'1.9766e-01 (7.07e-03) -'</t>
  </si>
  <si>
    <t>'2.6016e-01 (1.01e-02) -'</t>
  </si>
  <si>
    <t>'1.9132e-01 (6.16e-03)'</t>
  </si>
  <si>
    <t>'2.8858e-01 (1.21e-02) -'</t>
  </si>
  <si>
    <t>'2.0440e-01 (6.75e-03) -'</t>
  </si>
  <si>
    <t>'2.5708e-01 (7.33e-03) -'</t>
  </si>
  <si>
    <t>'1.9946e-01 (4.72e-03)'</t>
  </si>
  <si>
    <t>'2.7808e-01 (9.92e-03) -'</t>
  </si>
  <si>
    <t>'1.8009e-01 (7.21e-03) ='</t>
  </si>
  <si>
    <t>'2.4376e-01 (9.23e-03) -'</t>
  </si>
  <si>
    <t>'1.7845e-01 (4.99e-03)'</t>
  </si>
  <si>
    <t>'2.8083e-01 (1.27e-02) -'</t>
  </si>
  <si>
    <t>'1.8109e-01 (7.41e-03) -'</t>
  </si>
  <si>
    <t>'2.4372e-01 (1.11e-02) -'</t>
  </si>
  <si>
    <t>'1.7369e-01 (6.59e-03)'</t>
  </si>
  <si>
    <t>'2.9314e-01 (1.06e-02) -'</t>
  </si>
  <si>
    <t>'2.3258e-01 (6.83e-03) ='</t>
  </si>
  <si>
    <t>'2.6769e-01 (8.47e-03) -'</t>
  </si>
  <si>
    <t>'2.3017e-01 (8.10e-03)'</t>
  </si>
  <si>
    <t>'2.9011e-01 (1.35e-02) -'</t>
  </si>
  <si>
    <t>'2.0235e-01 (7.42e-03) -'</t>
  </si>
  <si>
    <t>'2.5893e-01 (1.15e-02) -'</t>
  </si>
  <si>
    <t>'1.9731e-01 (6.62e-03)'</t>
  </si>
  <si>
    <t>'2.6345e-01 (9.52e-03) -'</t>
  </si>
  <si>
    <t>'2.0539e-01 (7.83e-03) ='</t>
  </si>
  <si>
    <t>'2.4248e-01 (8.18e-03) -'</t>
  </si>
  <si>
    <t>'2.0625e-01 (5.47e-03)'</t>
  </si>
  <si>
    <t>'2.7382e-01 (1.22e-02) -'</t>
  </si>
  <si>
    <t>'1.7120e-01 (5.34e-03) -'</t>
  </si>
  <si>
    <t>'2.3801e-01 (1.24e-02) -'</t>
  </si>
  <si>
    <t>'1.6619e-01 (5.94e-03)'</t>
  </si>
  <si>
    <t>'2.9942e-01 (1.16e-02) -'</t>
  </si>
  <si>
    <t>'2.0938e-01 (6.23e-03) -'</t>
  </si>
  <si>
    <t>'2.6435e-01 (1.05e-02) -'</t>
  </si>
  <si>
    <t>'2.0027e-01 (7.08e-03)'</t>
  </si>
  <si>
    <t>'2.9861e-01 (9.72e-03) -'</t>
  </si>
  <si>
    <t>'2.0635e-01 (5.93e-03) -'</t>
  </si>
  <si>
    <t>'2.6339e-01 (8.67e-03) -'</t>
  </si>
  <si>
    <t>'2.0032e-01 (6.11e-03)'</t>
  </si>
  <si>
    <t>'2.7172e-01 (9.24e-03) -'</t>
  </si>
  <si>
    <t>'2.0948e-01 (6.21e-03) ='</t>
  </si>
  <si>
    <t>'2.4500e-01 (8.16e-03) -'</t>
  </si>
  <si>
    <t>'2.0621e-01 (6.63e-03)'</t>
  </si>
  <si>
    <t>'2.8040e-01 (9.23e-03) -'</t>
  </si>
  <si>
    <t>'2.0889e-01 (6.17e-03) -'</t>
  </si>
  <si>
    <t>'2.5268e-01 (7.25e-03) -'</t>
  </si>
  <si>
    <t>'2.0540e-01 (6.53e-03)'</t>
  </si>
  <si>
    <t>'2.7107e-01 (1.14e-02) -'</t>
  </si>
  <si>
    <t>'1.9254e-01 (7.14e-03) -'</t>
  </si>
  <si>
    <t>'2.4151e-01 (8.85e-03) -'</t>
  </si>
  <si>
    <t>'1.8895e-01 (5.70e-03)'</t>
  </si>
  <si>
    <t>'2.8807e-01 (1.11e-02) -'</t>
  </si>
  <si>
    <t>'2.1418e-01 (7.97e-03) -'</t>
  </si>
  <si>
    <t>'2.5963e-01 (8.91e-03) -'</t>
  </si>
  <si>
    <t>'2.0900e-01 (5.95e-03)'</t>
  </si>
  <si>
    <t>'2.8220e-01 (1.00e-02) -'</t>
  </si>
  <si>
    <t>'2.0936e-01 (7.89e-03) -'</t>
  </si>
  <si>
    <t>'2.5639e-01 (1.05e-02) -'</t>
  </si>
  <si>
    <t>'2.0481e-01 (6.74e-03)'</t>
  </si>
  <si>
    <t>'2.7525e-01 (1.27e-02) -'</t>
  </si>
  <si>
    <t>'1.9861e-01 (4.00e-03) -'</t>
  </si>
  <si>
    <t>'2.4828e-01 (9.27e-03) -'</t>
  </si>
  <si>
    <t>'1.9453e-01 (6.42e-03)'</t>
  </si>
  <si>
    <t>'2.6633e-01 (1.28e-02) -'</t>
  </si>
  <si>
    <t>'1.7178e-01 (6.29e-03) -'</t>
  </si>
  <si>
    <t>'2.3068e-01 (9.71e-03) -'</t>
  </si>
  <si>
    <t>'1.6334e-01 (6.33e-03)'</t>
  </si>
  <si>
    <t>'2.7904e-01 (1.42e-02) -'</t>
  </si>
  <si>
    <t>'2.0926e-01 (5.29e-03) ='</t>
  </si>
  <si>
    <t>'2.4830e-01 (9.30e-03) -'</t>
  </si>
  <si>
    <t>'2.0751e-01 (6.52e-03)'</t>
  </si>
  <si>
    <t>'2.7305e-01 (9.94e-03) -'</t>
  </si>
  <si>
    <t>'2.0440e-01 (7.07e-03) ='</t>
  </si>
  <si>
    <t>'2.4761e-01 (8.75e-03) -'</t>
  </si>
  <si>
    <t>'2.0172e-01 (5.16e-03)'</t>
  </si>
  <si>
    <t>'2.7050e-01 (1.10e-02) -'</t>
  </si>
  <si>
    <t>'1.9603e-01 (8.22e-03) -'</t>
  </si>
  <si>
    <t>'2.4240e-01 (9.09e-03) -'</t>
  </si>
  <si>
    <t>'1.8708e-01 (5.97e-03)'</t>
  </si>
  <si>
    <t>'2.8907e-01 (1.06e-02) -'</t>
  </si>
  <si>
    <t>'2.1346e-01 (6.75e-03) -'</t>
  </si>
  <si>
    <t>'2.5991e-01 (7.68e-03) -'</t>
  </si>
  <si>
    <t>'2.0547e-01 (5.74e-03)'</t>
  </si>
  <si>
    <t>'2.9177e-01 (1.02e-02) -'</t>
  </si>
  <si>
    <t>'2.0433e-01 (7.26e-03) -'</t>
  </si>
  <si>
    <t>'2.5803e-01 (7.36e-03) -'</t>
  </si>
  <si>
    <t>'1.9741e-01 (5.18e-03)'</t>
  </si>
  <si>
    <t>'2.8838e-01 (1.32e-02) -'</t>
  </si>
  <si>
    <t>'1.9151e-01 (6.56e-03) -'</t>
  </si>
  <si>
    <t>'2.5436e-01 (1.01e-02) -'</t>
  </si>
  <si>
    <t>'1.8539e-01 (5.34e-03)'</t>
  </si>
  <si>
    <t>'2.9593e-01 (1.29e-02) -'</t>
  </si>
  <si>
    <t>'2.0351e-01 (7.95e-03) ='</t>
  </si>
  <si>
    <t>'2.6135e-01 (6.59e-03) -'</t>
  </si>
  <si>
    <t>'2.0000e-01 (6.08e-03)'</t>
  </si>
  <si>
    <t>'2.9515e-01 (1.04e-02) -'</t>
  </si>
  <si>
    <t>'2.1207e-01 (7.00e-03) -'</t>
  </si>
  <si>
    <t>'2.6307e-01 (1.09e-02) -'</t>
  </si>
  <si>
    <t>'2.0640e-01 (6.40e-03)'</t>
  </si>
  <si>
    <t>'2.9380e-01 (1.18e-02) -'</t>
  </si>
  <si>
    <t>'2.0421e-01 (5.41e-03) -'</t>
  </si>
  <si>
    <t>'2.5958e-01 (1.04e-02) -'</t>
  </si>
  <si>
    <t>'1.9670e-01 (6.95e-03)'</t>
  </si>
  <si>
    <t>'2.8220e-01 (9.24e-03) -'</t>
  </si>
  <si>
    <t>'2.1377e-01 (6.81e-03) -'</t>
  </si>
  <si>
    <t>'2.5477e-01 (9.88e-03) -'</t>
  </si>
  <si>
    <t>'2.0731e-01 (5.80e-03)'</t>
  </si>
  <si>
    <t>'2.9062e-01 (1.22e-02) -'</t>
  </si>
  <si>
    <t>'2.0317e-01 (7.93e-03) -'</t>
  </si>
  <si>
    <t>'2.6206e-01 (1.19e-02) -'</t>
  </si>
  <si>
    <t>'1.9331e-01 (7.63e-03)'</t>
  </si>
  <si>
    <t>'2.8275e-01 (1.03e-02) -'</t>
  </si>
  <si>
    <t>'2.1261e-01 (7.17e-03) -'</t>
  </si>
  <si>
    <t>'2.5375e-01 (8.31e-03) -'</t>
  </si>
  <si>
    <t>'2.0754e-01 (7.62e-03)'</t>
  </si>
  <si>
    <t>'2.8826e-01 (9.71e-03) -'</t>
  </si>
  <si>
    <t>'2.0110e-01 (8.00e-03) -'</t>
  </si>
  <si>
    <t>'2.5698e-01 (1.02e-02) -'</t>
  </si>
  <si>
    <t>'1.9436e-01 (5.45e-03)'</t>
  </si>
  <si>
    <t>'2.8098e-01 (1.48e-02) -'</t>
  </si>
  <si>
    <t>'1.8608e-01 (7.00e-03) -'</t>
  </si>
  <si>
    <t>'2.4672e-01 (7.92e-03) -'</t>
  </si>
  <si>
    <t>'1.7842e-01 (6.85e-03)'</t>
  </si>
  <si>
    <t>'2.8172e-01 (1.08e-02) -'</t>
  </si>
  <si>
    <t>'1.9219e-01 (5.37e-03) -'</t>
  </si>
  <si>
    <t>'2.4429e-01 (1.04e-02) -'</t>
  </si>
  <si>
    <t>'1.8555e-01 (5.64e-03)'</t>
  </si>
  <si>
    <t>'2.9728e-01 (1.02e-02) -'</t>
  </si>
  <si>
    <t>'2.2357e-01 (5.49e-03) -'</t>
  </si>
  <si>
    <t>'2.7266e-01 (1.01e-02) -'</t>
  </si>
  <si>
    <t>'2.1970e-01 (6.20e-03)'</t>
  </si>
  <si>
    <t>'2.7880e-01 (1.10e-02) -'</t>
  </si>
  <si>
    <t>'2.0450e-01 (8.27e-03) -'</t>
  </si>
  <si>
    <t>'2.4984e-01 (7.75e-03) -'</t>
  </si>
  <si>
    <t>'1.9838e-01 (8.35e-03)'</t>
  </si>
  <si>
    <t>'2.7032e-01 (1.16e-02) -'</t>
  </si>
  <si>
    <t>'1.9863e-01 (6.27e-03) -'</t>
  </si>
  <si>
    <t>'2.4538e-01 (8.74e-03) -'</t>
  </si>
  <si>
    <t>'1.9335e-01 (6.55e-03)'</t>
  </si>
  <si>
    <t>'2.8062e-01 (7.91e-03) -'</t>
  </si>
  <si>
    <t>'2.1674e-01 (6.29e-03) -'</t>
  </si>
  <si>
    <t>'2.5627e-01 (7.98e-03) -'</t>
  </si>
  <si>
    <t>'2.1157e-01 (6.34e-03)'</t>
  </si>
  <si>
    <t>'2.8512e-01 (1.10e-02) -'</t>
  </si>
  <si>
    <t>'2.1143e-01 (7.02e-03) ='</t>
  </si>
  <si>
    <t>'2.5884e-01 (8.43e-03) -'</t>
  </si>
  <si>
    <t>'2.0857e-01 (5.76e-03)'</t>
  </si>
  <si>
    <t>'2.8476e-01 (8.50e-03) -'</t>
  </si>
  <si>
    <t>'2.2586e-01 (5.84e-03) -'</t>
  </si>
  <si>
    <t>'2.6149e-01 (6.20e-03) -'</t>
  </si>
  <si>
    <t>'2.2013e-01 (5.98e-03)'</t>
  </si>
  <si>
    <t>'2.7591e-01 (8.52e-03) -'</t>
  </si>
  <si>
    <t>'2.0770e-01 (5.38e-03) -'</t>
  </si>
  <si>
    <t>'2.4968e-01 (7.93e-03) -'</t>
  </si>
  <si>
    <t>'2.0074e-01 (6.63e-03)'</t>
  </si>
  <si>
    <t>'2.8741e-01 (9.07e-03) -'</t>
  </si>
  <si>
    <t>'2.0813e-01 (7.70e-03) -'</t>
  </si>
  <si>
    <t>'2.5796e-01 (8.44e-03) -'</t>
  </si>
  <si>
    <t>'2.0145e-01 (6.11e-03)'</t>
  </si>
  <si>
    <t>'2.6976e-01 (1.09e-02) -'</t>
  </si>
  <si>
    <t>'1.9619e-01 (5.05e-03) -'</t>
  </si>
  <si>
    <t>'2.4702e-01 (1.08e-02) -'</t>
  </si>
  <si>
    <t>'1.8788e-01 (6.74e-03)'</t>
  </si>
  <si>
    <t>'2.6740e-01 (8.65e-03) -'</t>
  </si>
  <si>
    <t>'1.9645e-01 (6.40e-03) -'</t>
  </si>
  <si>
    <t>'2.3937e-01 (9.20e-03) -'</t>
  </si>
  <si>
    <t>'1.9136e-01 (5.32e-03)'</t>
  </si>
  <si>
    <t>'2.7494e-01 (1.02e-02) -'</t>
  </si>
  <si>
    <t>'1.9597e-01 (5.76e-03) -'</t>
  </si>
  <si>
    <t>'2.4636e-01 (1.02e-02) -'</t>
  </si>
  <si>
    <t>'1.9016e-01 (4.57e-03)'</t>
  </si>
  <si>
    <t>'NaN (NaN) -'</t>
  </si>
  <si>
    <t>'1.9569e-01 (6.57e-03) -'</t>
  </si>
  <si>
    <t>'2.4347e-01 (1.04e-02) -'</t>
  </si>
  <si>
    <t>'1.8865e-01 (5.62e-03)'</t>
  </si>
  <si>
    <t>'2.9359e-01 (1.05e-02) -'</t>
  </si>
  <si>
    <t>'2.0956e-01 (7.30e-03) -'</t>
  </si>
  <si>
    <t>'2.6283e-01 (1.04e-02) -'</t>
  </si>
  <si>
    <t>'2.0356e-01 (4.21e-03)'</t>
  </si>
  <si>
    <t>'2.8657e-01 (1.10e-02) -'</t>
  </si>
  <si>
    <t>'2.0695e-01 (6.19e-03) -'</t>
  </si>
  <si>
    <t>'2.5718e-01 (1.13e-02) -'</t>
  </si>
  <si>
    <t>'2.0149e-01 (5.18e-03)'</t>
  </si>
  <si>
    <t>'2.8331e-01 (1.16e-02) -'</t>
  </si>
  <si>
    <t>'1.9756e-01 (5.98e-03) -'</t>
  </si>
  <si>
    <t>'2.5746e-01 (1.26e-02) -'</t>
  </si>
  <si>
    <t>'1.8925e-01 (7.84e-03)'</t>
  </si>
  <si>
    <t>'2.7780e-01 (1.28e-02) -'</t>
  </si>
  <si>
    <t>'1.9923e-01 (5.69e-03) -'</t>
  </si>
  <si>
    <t>'2.4701e-01 (7.29e-03) -'</t>
  </si>
  <si>
    <t>'1.9277e-01 (6.77e-03)'</t>
  </si>
  <si>
    <t>'2.6706e-01 (8.04e-03) -'</t>
  </si>
  <si>
    <t>'2.0762e-01 (6.36e-03) -'</t>
  </si>
  <si>
    <t>'2.4326e-01 (9.28e-03) -'</t>
  </si>
  <si>
    <t>'2.0313e-01 (5.43e-03)'</t>
  </si>
  <si>
    <t>'2.8676e-01 (1.12e-02) -'</t>
  </si>
  <si>
    <t>'1.9242e-01 (6.65e-03) -'</t>
  </si>
  <si>
    <t>'2.5176e-01 (9.87e-03) -'</t>
  </si>
  <si>
    <t>'1.8628e-01 (6.64e-03)'</t>
  </si>
  <si>
    <t>'1.8323e-01 (5.31e-03) -'</t>
  </si>
  <si>
    <t>'2.5297e-01 (1.08e-02) -'</t>
  </si>
  <si>
    <t>'1.7795e-01 (5.63e-03)'</t>
  </si>
  <si>
    <t>'2.0069e-01 (8.03e-03) -'</t>
  </si>
  <si>
    <t>'2.5507e-01 (8.86e-03) -'</t>
  </si>
  <si>
    <t>'1.9500e-01 (3.79e-03)'</t>
  </si>
  <si>
    <t>'2.8959e-01 (1.05e-02) -'</t>
  </si>
  <si>
    <t>'2.0529e-01 (7.45e-03) -'</t>
  </si>
  <si>
    <t>'2.5505e-01 (8.05e-03) -'</t>
  </si>
  <si>
    <t>'1.9527e-01 (6.04e-03)'</t>
  </si>
  <si>
    <t>'2.6510e-01 (9.05e-03) -'</t>
  </si>
  <si>
    <t>'2.1315e-01 (7.96e-03) -'</t>
  </si>
  <si>
    <t>'2.4117e-01 (9.19e-03) -'</t>
  </si>
  <si>
    <t>'2.0820e-01 (5.92e-03)'</t>
  </si>
  <si>
    <t>'2.9242e-01 (1.09e-02) -'</t>
  </si>
  <si>
    <t>'2.2043e-01 (7.43e-03) -'</t>
  </si>
  <si>
    <t>'2.6430e-01 (1.03e-02) -'</t>
  </si>
  <si>
    <t>'2.1450e-01 (6.47e-03)'</t>
  </si>
  <si>
    <t>'2.9306e-01 (9.76e-03) -'</t>
  </si>
  <si>
    <t>'2.0831e-01 (7.22e-03) -'</t>
  </si>
  <si>
    <t>'2.6158e-01 (8.52e-03) -'</t>
  </si>
  <si>
    <t>'2.0334e-01 (6.51e-03)'</t>
  </si>
  <si>
    <t>'2.8159e-01 (1.08e-02) -'</t>
  </si>
  <si>
    <t>'2.0621e-01 (7.08e-03) -'</t>
  </si>
  <si>
    <t>'2.5342e-01 (5.68e-03) -'</t>
  </si>
  <si>
    <t>'1.9567e-01 (5.38e-03)'</t>
  </si>
  <si>
    <t>'2.8059e-01 (9.54e-03) -'</t>
  </si>
  <si>
    <t>'2.0797e-01 (5.67e-03) -'</t>
  </si>
  <si>
    <t>'2.5492e-01 (1.02e-02) -'</t>
  </si>
  <si>
    <t>'2.0300e-01 (8.35e-03)'</t>
  </si>
  <si>
    <t>'2.9809e-01 (9.13e-03) -'</t>
  </si>
  <si>
    <t>'2.1491e-01 (4.80e-03) -'</t>
  </si>
  <si>
    <t>'2.6864e-01 (1.20e-02) -'</t>
  </si>
  <si>
    <t>'2.0968e-01 (7.10e-03)'</t>
  </si>
  <si>
    <t>'2.8713e-01 (1.18e-02) -'</t>
  </si>
  <si>
    <t>'2.0972e-01 (5.88e-03) -'</t>
  </si>
  <si>
    <t>'2.6121e-01 (1.10e-02) -'</t>
  </si>
  <si>
    <t>'2.0388e-01 (4.33e-03)'</t>
  </si>
  <si>
    <t>'2.8472e-01 (1.09e-02) -'</t>
  </si>
  <si>
    <t>'2.1805e-01 (5.15e-03) -'</t>
  </si>
  <si>
    <t>'2.5719e-01 (9.23e-03) -'</t>
  </si>
  <si>
    <t>'2.1261e-01 (6.13e-03)'</t>
  </si>
  <si>
    <t>'2.7287e-01 (7.80e-03) -'</t>
  </si>
  <si>
    <t>'2.2099e-01 (6.22e-03) ='</t>
  </si>
  <si>
    <t>'2.4939e-01 (6.31e-03) -'</t>
  </si>
  <si>
    <t>'2.1829e-01 (6.56e-03)'</t>
  </si>
  <si>
    <t>'2.9191e-01 (1.18e-02) -'</t>
  </si>
  <si>
    <t>'2.0945e-01 (5.49e-03) -'</t>
  </si>
  <si>
    <t>'2.5889e-01 (8.40e-03) -'</t>
  </si>
  <si>
    <t>'1.9991e-01 (8.17e-03)'</t>
  </si>
  <si>
    <t>'2.7717e-01 (1.28e-02) -'</t>
  </si>
  <si>
    <t>'1.9937e-01 (6.95e-03) -'</t>
  </si>
  <si>
    <t>'2.4334e-01 (8.19e-03) -'</t>
  </si>
  <si>
    <t>'1.9151e-01 (5.94e-03)'</t>
  </si>
  <si>
    <t>'3.0325e-01 (9.81e-03) -'</t>
  </si>
  <si>
    <t>'2.2115e-01 (7.14e-03) -'</t>
  </si>
  <si>
    <t>'2.7671e-01 (8.78e-03) -'</t>
  </si>
  <si>
    <t>'2.1397e-01 (7.78e-03)'</t>
  </si>
  <si>
    <t>'2.8118e-01 (1.33e-02) -'</t>
  </si>
  <si>
    <t>'2.1464e-01 (5.18e-03) -'</t>
  </si>
  <si>
    <t>'2.5467e-01 (7.18e-03) -'</t>
  </si>
  <si>
    <t>'2.0591e-01 (6.57e-03)'</t>
  </si>
  <si>
    <t>'2.6896e-01 (9.83e-03) -'</t>
  </si>
  <si>
    <t>'2.0149e-01 (4.61e-03) -'</t>
  </si>
  <si>
    <t>'2.4258e-01 (9.23e-03) -'</t>
  </si>
  <si>
    <t>'1.9589e-01 (5.56e-03)'</t>
  </si>
  <si>
    <t>'2.8412e-01 (1.41e-02) -'</t>
  </si>
  <si>
    <t>'1.9454e-01 (7.15e-03) -'</t>
  </si>
  <si>
    <t>'2.5275e-01 (1.10e-02) -'</t>
  </si>
  <si>
    <t>'1.8687e-01 (6.14e-03)'</t>
  </si>
  <si>
    <t>'2.7579e-01 (9.59e-03) -'</t>
  </si>
  <si>
    <t>'2.0953e-01 (6.03e-03) ='</t>
  </si>
  <si>
    <t>'2.5026e-01 (5.87e-03) -'</t>
  </si>
  <si>
    <t>'2.0646e-01 (5.55e-03)'</t>
  </si>
  <si>
    <t>'2.9018e-01 (1.11e-02) -'</t>
  </si>
  <si>
    <t>'2.1255e-01 (5.17e-03) -'</t>
  </si>
  <si>
    <t>'2.5999e-01 (1.16e-02) -'</t>
  </si>
  <si>
    <t>'2.0784e-01 (5.63e-03)'</t>
  </si>
  <si>
    <t>'2.7673e-01 (9.88e-03) -'</t>
  </si>
  <si>
    <t>'1.9722e-01 (7.47e-03) -'</t>
  </si>
  <si>
    <t>'2.5007e-01 (7.63e-03) -'</t>
  </si>
  <si>
    <t>'1.8902e-01 (5.94e-03)'</t>
  </si>
  <si>
    <t>'2.7970e-01 (1.09e-02) -'</t>
  </si>
  <si>
    <t>'2.0956e-01 (7.42e-03) -'</t>
  </si>
  <si>
    <t>'2.5439e-01 (9.22e-03) -'</t>
  </si>
  <si>
    <t>'2.0288e-01 (6.63e-03)'</t>
  </si>
  <si>
    <t>'2.6984e-01 (1.14e-02) -'</t>
  </si>
  <si>
    <t>'1.9006e-01 (7.26e-03) -'</t>
  </si>
  <si>
    <t>'2.3756e-01 (9.49e-03) -'</t>
  </si>
  <si>
    <t>'1.8088e-01 (6.27e-03)'</t>
  </si>
  <si>
    <t>'3.0623e-01 (1.14e-02) -'</t>
  </si>
  <si>
    <t>'2.3138e-01 (6.22e-03) -'</t>
  </si>
  <si>
    <t>'2.7663e-01 (8.33e-03) -'</t>
  </si>
  <si>
    <t>'2.2475e-01 (6.32e-03)'</t>
  </si>
  <si>
    <t>'2.8214e-01 (6.42e-03) -'</t>
  </si>
  <si>
    <t>'2.0435e-01 (6.82e-03) -'</t>
  </si>
  <si>
    <t>'2.4651e-01 (7.89e-03) -'</t>
  </si>
  <si>
    <t>'1.9490e-01 (7.03e-03)'</t>
  </si>
  <si>
    <t>'2.8175e-01 (1.13e-02) -'</t>
  </si>
  <si>
    <t>'2.1404e-01 (5.85e-03) ='</t>
  </si>
  <si>
    <t>'2.5506e-01 (9.16e-03) -'</t>
  </si>
  <si>
    <t>'2.1254e-01 (5.84e-03)'</t>
  </si>
  <si>
    <t>'2.7067e-01 (1.58e-02) -'</t>
  </si>
  <si>
    <t>'1.9021e-01 (6.63e-03) -'</t>
  </si>
  <si>
    <t>'2.3631e-01 (1.05e-02) -'</t>
  </si>
  <si>
    <t>'1.8499e-01 (6.28e-03)'</t>
  </si>
  <si>
    <t>'2.8476e-01 (1.02e-02) -'</t>
  </si>
  <si>
    <t>'2.1701e-01 (8.08e-03) ='</t>
  </si>
  <si>
    <t>'2.5940e-01 (8.18e-03) -'</t>
  </si>
  <si>
    <t>'2.1283e-01 (6.43e-03)'</t>
  </si>
  <si>
    <t>'2.8529e-01 (1.26e-02) -'</t>
  </si>
  <si>
    <t>'2.0792e-01 (5.22e-03) -'</t>
  </si>
  <si>
    <t>'2.5152e-01 (8.38e-03) -'</t>
  </si>
  <si>
    <t>'2.0013e-01 (7.20e-03)'</t>
  </si>
  <si>
    <t>'2.8110e-01 (9.74e-03) -'</t>
  </si>
  <si>
    <t>'2.0080e-01 (6.77e-03) -'</t>
  </si>
  <si>
    <t>'2.4995e-01 (9.98e-03) -'</t>
  </si>
  <si>
    <t>'1.9702e-01 (6.28e-03)'</t>
  </si>
  <si>
    <t>'2.9858e-01 (1.28e-02) -'</t>
  </si>
  <si>
    <t>'1.9180e-01 (5.81e-03) -'</t>
  </si>
  <si>
    <t>'2.6032e-01 (8.59e-03) -'</t>
  </si>
  <si>
    <t>'1.8205e-01 (4.55e-03)'</t>
  </si>
  <si>
    <t>'2.8486e-01 (1.01e-02) -'</t>
  </si>
  <si>
    <t>'2.1654e-01 (6.08e-03) -'</t>
  </si>
  <si>
    <t>'2.6047e-01 (9.31e-03) -'</t>
  </si>
  <si>
    <t>'2.1042e-01 (6.02e-03)'</t>
  </si>
  <si>
    <t>'2.2753e-01 (7.64e-03) ='</t>
  </si>
  <si>
    <t>'2.6645e-01 (7.31e-03) -'</t>
  </si>
  <si>
    <t>'2.2430e-01 (7.04e-03)'</t>
  </si>
  <si>
    <t>'2.7212e-01 (9.77e-03) -'</t>
  </si>
  <si>
    <t>'1.9558e-01 (5.26e-03) -'</t>
  </si>
  <si>
    <t>'2.4752e-01 (8.80e-03) -'</t>
  </si>
  <si>
    <t>'1.9115e-01 (5.58e-03)'</t>
  </si>
  <si>
    <t>'2.6057e-01 (1.07e-02) -'</t>
  </si>
  <si>
    <t>'2.0129e-01 (5.77e-03) -'</t>
  </si>
  <si>
    <t>'2.3232e-01 (7.76e-03) -'</t>
  </si>
  <si>
    <t>'1.9612e-01 (6.09e-03)'</t>
  </si>
  <si>
    <t>'2.8120e-01 (1.01e-02) -'</t>
  </si>
  <si>
    <t>'2.1101e-01 (6.96e-03) -'</t>
  </si>
  <si>
    <t>'2.5426e-01 (9.35e-03) -'</t>
  </si>
  <si>
    <t>'2.0310e-01 (6.80e-03)'</t>
  </si>
  <si>
    <t>'2.7498e-01 (1.10e-02) -'</t>
  </si>
  <si>
    <t>'2.0048e-01 (6.47e-03) ='</t>
  </si>
  <si>
    <t>'2.4744e-01 (9.51e-03) -'</t>
  </si>
  <si>
    <t>'1.9873e-01 (5.21e-03)'</t>
  </si>
  <si>
    <t>'2.8240e-01 (9.97e-03) -'</t>
  </si>
  <si>
    <t>'2.0000e-01 (4.71e-03) -'</t>
  </si>
  <si>
    <t>'2.4774e-01 (7.15e-03) -'</t>
  </si>
  <si>
    <t>'1.9584e-01 (6.31e-03)'</t>
  </si>
  <si>
    <t>'2.9081e-01 (1.17e-02) -'</t>
  </si>
  <si>
    <t>'1.8648e-01 (6.93e-03) -'</t>
  </si>
  <si>
    <t>'2.5456e-01 (9.90e-03) -'</t>
  </si>
  <si>
    <t>'1.7501e-01 (5.60e-03)'</t>
  </si>
  <si>
    <t>'2.7769e-01 (9.26e-03) -'</t>
  </si>
  <si>
    <t>'2.0626e-01 (7.37e-03) -'</t>
  </si>
  <si>
    <t>'2.5010e-01 (6.80e-03) -'</t>
  </si>
  <si>
    <t>'1.9886e-01 (8.18e-03)'</t>
  </si>
  <si>
    <t>'2.7418e-01 (1.16e-02) -'</t>
  </si>
  <si>
    <t>'1.9164e-01 (5.88e-03) -'</t>
  </si>
  <si>
    <t>'2.4057e-01 (6.62e-03) -'</t>
  </si>
  <si>
    <t>'1.8466e-01 (6.67e-03)'</t>
  </si>
  <si>
    <t>'2.6491e-01 (9.97e-03) -'</t>
  </si>
  <si>
    <t>'1.8924e-01 (5.19e-03) ='</t>
  </si>
  <si>
    <t>'2.3090e-01 (7.49e-03) -'</t>
  </si>
  <si>
    <t>'1.8640e-01 (6.98e-03)'</t>
  </si>
  <si>
    <t>MFOSPEA2(IGD)</t>
  </si>
  <si>
    <t>'2.6305e-01 (1.15e-02) -'</t>
  </si>
  <si>
    <t>'2.2347e-01 (5.58e-03) -'</t>
  </si>
  <si>
    <t>'2.5507e-01 (8.96e-03) -'</t>
  </si>
  <si>
    <t>'2.1522e-01 (3.82e-03)'</t>
  </si>
  <si>
    <t>'2.5941e-01 (7.78e-03) -'</t>
  </si>
  <si>
    <t>'2.3129e-01 (4.33e-03) -'</t>
  </si>
  <si>
    <t>'2.5302e-01 (1.02e-02) -'</t>
  </si>
  <si>
    <t>'2.2433e-01 (4.67e-03)'</t>
  </si>
  <si>
    <t>'2.6637e-01 (8.13e-03) -'</t>
  </si>
  <si>
    <t>'2.3614e-01 (4.89e-03) -'</t>
  </si>
  <si>
    <t>'2.5693e-01 (8.83e-03) -'</t>
  </si>
  <si>
    <t>'2.2664e-01 (4.26e-03)'</t>
  </si>
  <si>
    <t>'2.5534e-01 (1.00e-02) -'</t>
  </si>
  <si>
    <t>'2.2104e-01 (4.64e-03) -'</t>
  </si>
  <si>
    <t>'2.4404e-01 (8.32e-03) -'</t>
  </si>
  <si>
    <t>'2.1138e-01 (4.31e-03)'</t>
  </si>
  <si>
    <t>'2.5423e-01 (8.60e-03) -'</t>
  </si>
  <si>
    <t>'2.2465e-01 (4.40e-03) -'</t>
  </si>
  <si>
    <t>'2.4669e-01 (6.51e-03) -'</t>
  </si>
  <si>
    <t>'2.1654e-01 (5.21e-03)'</t>
  </si>
  <si>
    <t>'2.5657e-01 (8.18e-03) -'</t>
  </si>
  <si>
    <t>'2.2519e-01 (4.17e-03) -'</t>
  </si>
  <si>
    <t>'2.4948e-01 (9.26e-03) -'</t>
  </si>
  <si>
    <t>'2.1707e-01 (3.06e-03)'</t>
  </si>
  <si>
    <t>'2.6265e-01 (1.13e-02) -'</t>
  </si>
  <si>
    <t>'2.3230e-01 (4.46e-03) -'</t>
  </si>
  <si>
    <t>'2.5479e-01 (7.90e-03) -'</t>
  </si>
  <si>
    <t>'2.2253e-01 (5.31e-03)'</t>
  </si>
  <si>
    <t>'2.6777e-01 (8.31e-03) -'</t>
  </si>
  <si>
    <t>'2.3084e-01 (3.89e-03) -'</t>
  </si>
  <si>
    <t>'2.5728e-01 (8.69e-03) -'</t>
  </si>
  <si>
    <t>'2.2212e-01 (4.37e-03)'</t>
  </si>
  <si>
    <t>'2.5921e-01 (9.31e-03) -'</t>
  </si>
  <si>
    <t>'2.2687e-01 (3.81e-03) -'</t>
  </si>
  <si>
    <t>'2.5374e-01 (8.25e-03) -'</t>
  </si>
  <si>
    <t>'2.1595e-01 (4.36e-03)'</t>
  </si>
  <si>
    <t>'2.6098e-01 (8.58e-03) -'</t>
  </si>
  <si>
    <t>'2.2980e-01 (4.01e-03) -'</t>
  </si>
  <si>
    <t>'2.4920e-01 (8.49e-03) -'</t>
  </si>
  <si>
    <t>'2.2041e-01 (4.60e-03)'</t>
  </si>
  <si>
    <t>'2.6339e-01 (1.17e-02) -'</t>
  </si>
  <si>
    <t>'2.3307e-01 (4.88e-03) -'</t>
  </si>
  <si>
    <t>'2.5812e-01 (8.76e-03) -'</t>
  </si>
  <si>
    <t>'2.2497e-01 (5.38e-03)'</t>
  </si>
  <si>
    <t>'2.6615e-01 (8.20e-03) -'</t>
  </si>
  <si>
    <t>'2.3097e-01 (5.05e-03) -'</t>
  </si>
  <si>
    <t>'2.5468e-01 (9.17e-03) -'</t>
  </si>
  <si>
    <t>'2.2190e-01 (4.73e-03)'</t>
  </si>
  <si>
    <t>'2.5458e-01 (9.84e-03) -'</t>
  </si>
  <si>
    <t>'2.2306e-01 (5.41e-03) -'</t>
  </si>
  <si>
    <t>'2.4973e-01 (8.28e-03) -'</t>
  </si>
  <si>
    <t>'2.1425e-01 (5.78e-03)'</t>
  </si>
  <si>
    <t>'2.6625e-01 (9.25e-03) -'</t>
  </si>
  <si>
    <t>'2.3634e-01 (4.53e-03) -'</t>
  </si>
  <si>
    <t>'2.5743e-01 (8.36e-03) -'</t>
  </si>
  <si>
    <t>'2.2896e-01 (3.92e-03)'</t>
  </si>
  <si>
    <t>'2.5939e-01 (8.99e-03) -'</t>
  </si>
  <si>
    <t>'2.2792e-01 (4.51e-03) -'</t>
  </si>
  <si>
    <t>'2.5287e-01 (7.61e-03) -'</t>
  </si>
  <si>
    <t>'2.2004e-01 (4.60e-03)'</t>
  </si>
  <si>
    <t>'2.5677e-01 (7.34e-03) -'</t>
  </si>
  <si>
    <t>'2.2678e-01 (5.23e-03) -'</t>
  </si>
  <si>
    <t>'2.5089e-01 (7.87e-03) -'</t>
  </si>
  <si>
    <t>'2.1963e-01 (5.59e-03)'</t>
  </si>
  <si>
    <t>'2.6609e-01 (9.08e-03) -'</t>
  </si>
  <si>
    <t>'2.2918e-01 (3.95e-03) -'</t>
  </si>
  <si>
    <t>'2.5475e-01 (9.67e-03) -'</t>
  </si>
  <si>
    <t>'2.1864e-01 (4.15e-03)'</t>
  </si>
  <si>
    <t>'2.6665e-01 (8.84e-03) -'</t>
  </si>
  <si>
    <t>'2.3552e-01 (4.58e-03) -'</t>
  </si>
  <si>
    <t>'2.6086e-01 (1.01e-02) -'</t>
  </si>
  <si>
    <t>'2.2598e-01 (4.79e-03)'</t>
  </si>
  <si>
    <t>'2.5766e-01 (7.63e-03) -'</t>
  </si>
  <si>
    <t>'2.3154e-01 (5.47e-03) -'</t>
  </si>
  <si>
    <t>'2.4754e-01 (6.36e-03) -'</t>
  </si>
  <si>
    <t>'2.2128e-01 (4.29e-03)'</t>
  </si>
  <si>
    <t>'2.6535e-01 (1.10e-02) -'</t>
  </si>
  <si>
    <t>'2.3061e-01 (3.29e-03) -'</t>
  </si>
  <si>
    <t>'2.5681e-01 (6.22e-03) -'</t>
  </si>
  <si>
    <t>'2.2296e-01 (3.31e-03)'</t>
  </si>
  <si>
    <t>'2.5645e-01 (8.29e-03) -'</t>
  </si>
  <si>
    <t>'2.1605e-01 (3.50e-03) -'</t>
  </si>
  <si>
    <t>'2.4645e-01 (6.11e-03) -'</t>
  </si>
  <si>
    <t>'2.0812e-01 (5.43e-03)'</t>
  </si>
  <si>
    <t>'2.5755e-01 (7.45e-03) -'</t>
  </si>
  <si>
    <t>'2.2319e-01 (4.96e-03) -'</t>
  </si>
  <si>
    <t>'2.5445e-01 (6.58e-03) -'</t>
  </si>
  <si>
    <t>'2.1554e-01 (4.96e-03)'</t>
  </si>
  <si>
    <t>'2.6298e-01 (7.32e-03) -'</t>
  </si>
  <si>
    <t>'2.3253e-01 (5.66e-03) -'</t>
  </si>
  <si>
    <t>'2.5566e-01 (9.47e-03) -'</t>
  </si>
  <si>
    <t>'2.2271e-01 (4.77e-03)'</t>
  </si>
  <si>
    <t>'2.6599e-01 (9.14e-03) -'</t>
  </si>
  <si>
    <t>'2.3231e-01 (4.64e-03) -'</t>
  </si>
  <si>
    <t>'2.5914e-01 (7.49e-03) -'</t>
  </si>
  <si>
    <t>'2.2027e-01 (4.45e-03)'</t>
  </si>
  <si>
    <t>'2.5263e-01 (8.49e-03) -'</t>
  </si>
  <si>
    <t>'2.2551e-01 (4.62e-03) -'</t>
  </si>
  <si>
    <t>'2.4940e-01 (7.10e-03) -'</t>
  </si>
  <si>
    <t>'2.1460e-01 (4.64e-03)'</t>
  </si>
  <si>
    <t>'2.6508e-01 (9.08e-03) -'</t>
  </si>
  <si>
    <t>'2.3491e-01 (4.92e-03) -'</t>
  </si>
  <si>
    <t>'2.5684e-01 (7.03e-03) -'</t>
  </si>
  <si>
    <t>'2.2261e-01 (4.92e-03)'</t>
  </si>
  <si>
    <t>'2.6044e-01 (8.34e-03) -'</t>
  </si>
  <si>
    <t>'2.2998e-01 (5.37e-03) -'</t>
  </si>
  <si>
    <t>'2.5266e-01 (8.84e-03) -'</t>
  </si>
  <si>
    <t>'2.1942e-01 (4.46e-03)'</t>
  </si>
  <si>
    <t>'2.5892e-01 (8.15e-03) -'</t>
  </si>
  <si>
    <t>'2.2626e-01 (6.04e-03) -'</t>
  </si>
  <si>
    <t>'2.5205e-01 (7.70e-03) -'</t>
  </si>
  <si>
    <t>'2.1686e-01 (4.06e-03)'</t>
  </si>
  <si>
    <t>'2.6330e-01 (8.03e-03) -'</t>
  </si>
  <si>
    <t>'2.3174e-01 (5.03e-03) -'</t>
  </si>
  <si>
    <t>'2.5584e-01 (9.49e-03) -'</t>
  </si>
  <si>
    <t>'2.2184e-01 (4.39e-03)'</t>
  </si>
  <si>
    <t>'2.5911e-01 (7.31e-03) -'</t>
  </si>
  <si>
    <t>'2.2466e-01 (3.76e-03) -'</t>
  </si>
  <si>
    <t>'2.5195e-01 (8.94e-03) -'</t>
  </si>
  <si>
    <t>'2.1587e-01 (4.91e-03)'</t>
  </si>
  <si>
    <t>'2.5550e-01 (8.04e-03) -'</t>
  </si>
  <si>
    <t>'2.2629e-01 (6.28e-03) -'</t>
  </si>
  <si>
    <t>'2.4502e-01 (9.21e-03) -'</t>
  </si>
  <si>
    <t>'2.1365e-01 (6.04e-03)'</t>
  </si>
  <si>
    <t>'2.5465e-01 (9.53e-03) -'</t>
  </si>
  <si>
    <t>'2.2359e-01 (4.86e-03) -'</t>
  </si>
  <si>
    <t>'2.4943e-01 (7.00e-03) -'</t>
  </si>
  <si>
    <t>'2.1398e-01 (4.56e-03)'</t>
  </si>
  <si>
    <t>'2.6099e-01 (1.16e-02) -'</t>
  </si>
  <si>
    <t>'2.2561e-01 (3.56e-03) -'</t>
  </si>
  <si>
    <t>'2.5078e-01 (8.57e-03) -'</t>
  </si>
  <si>
    <t>'2.1661e-01 (4.94e-03)'</t>
  </si>
  <si>
    <t>'2.5846e-01 (9.16e-03) -'</t>
  </si>
  <si>
    <t>'2.2615e-01 (4.91e-03) -'</t>
  </si>
  <si>
    <t>'2.4790e-01 (7.78e-03) -'</t>
  </si>
  <si>
    <t>'2.1730e-01 (4.34e-03)'</t>
  </si>
  <si>
    <t>'2.6026e-01 (7.40e-03) -'</t>
  </si>
  <si>
    <t>'2.2587e-01 (5.27e-03) -'</t>
  </si>
  <si>
    <t>'2.5319e-01 (8.29e-03) -'</t>
  </si>
  <si>
    <t>'2.1928e-01 (4.47e-03)'</t>
  </si>
  <si>
    <t>'2.6037e-01 (6.77e-03) -'</t>
  </si>
  <si>
    <t>'2.2968e-01 (4.64e-03) -'</t>
  </si>
  <si>
    <t>'2.5462e-01 (8.12e-03) -'</t>
  </si>
  <si>
    <t>'2.2132e-01 (4.57e-03)'</t>
  </si>
  <si>
    <t>'2.6319e-01 (7.01e-03) -'</t>
  </si>
  <si>
    <t>'2.2950e-01 (4.84e-03) -'</t>
  </si>
  <si>
    <t>'2.5394e-01 (5.84e-03) -'</t>
  </si>
  <si>
    <t>'2.2372e-01 (4.47e-03)'</t>
  </si>
  <si>
    <t>'2.6846e-01 (9.48e-03) -'</t>
  </si>
  <si>
    <t>'2.3819e-01 (6.04e-03) -'</t>
  </si>
  <si>
    <t>'2.6142e-01 (7.42e-03) -'</t>
  </si>
  <si>
    <t>'2.2917e-01 (4.69e-03)'</t>
  </si>
  <si>
    <t>'2.6463e-01 (9.15e-03) -'</t>
  </si>
  <si>
    <t>'2.2884e-01 (4.82e-03) -'</t>
  </si>
  <si>
    <t>'2.5658e-01 (8.98e-03) -'</t>
  </si>
  <si>
    <t>'2.1884e-01 (3.78e-03)'</t>
  </si>
  <si>
    <t>'2.5598e-01 (7.12e-03) -'</t>
  </si>
  <si>
    <t>'2.2990e-01 (4.15e-03) -'</t>
  </si>
  <si>
    <t>'2.4857e-01 (7.40e-03) -'</t>
  </si>
  <si>
    <t>'2.2073e-01 (3.21e-03)'</t>
  </si>
  <si>
    <t>'2.5886e-01 (7.19e-03) -'</t>
  </si>
  <si>
    <t>'2.2713e-01 (4.00e-03) -'</t>
  </si>
  <si>
    <t>'2.4942e-01 (8.19e-03) -'</t>
  </si>
  <si>
    <t>'2.1742e-01 (4.70e-03)'</t>
  </si>
  <si>
    <t>'2.7051e-01 (1.07e-02) -'</t>
  </si>
  <si>
    <t>'2.3405e-01 (4.54e-03) -'</t>
  </si>
  <si>
    <t>'2.6439e-01 (9.39e-03) -'</t>
  </si>
  <si>
    <t>'2.2402e-01 (3.81e-03)'</t>
  </si>
  <si>
    <t>'2.5195e-01 (9.64e-03) -'</t>
  </si>
  <si>
    <t>'2.2271e-01 (6.02e-03) -'</t>
  </si>
  <si>
    <t>'2.4548e-01 (7.83e-03) -'</t>
  </si>
  <si>
    <t>'2.1352e-01 (6.57e-03)'</t>
  </si>
  <si>
    <t>'2.5600e-01 (9.03e-03) -'</t>
  </si>
  <si>
    <t>'2.2762e-01 (3.77e-03) -'</t>
  </si>
  <si>
    <t>'2.4979e-01 (8.93e-03) -'</t>
  </si>
  <si>
    <t>'2.1782e-01 (5.56e-03)'</t>
  </si>
  <si>
    <t>'2.5885e-01 (7.77e-03) -'</t>
  </si>
  <si>
    <t>'2.2662e-01 (4.72e-03) -'</t>
  </si>
  <si>
    <t>'2.5162e-01 (1.15e-02) -'</t>
  </si>
  <si>
    <t>'2.1842e-01 (5.06e-03)'</t>
  </si>
  <si>
    <t>'2.6624e-01 (7.45e-03) -'</t>
  </si>
  <si>
    <t>'2.3854e-01 (3.90e-03) -'</t>
  </si>
  <si>
    <t>'2.5698e-01 (7.86e-03) -'</t>
  </si>
  <si>
    <t>'2.2821e-01 (5.25e-03)'</t>
  </si>
  <si>
    <t>'2.5636e-01 (9.37e-03) -'</t>
  </si>
  <si>
    <t>'2.2409e-01 (5.75e-03) -'</t>
  </si>
  <si>
    <t>'2.4733e-01 (6.78e-03) -'</t>
  </si>
  <si>
    <t>'2.1466e-01 (4.96e-03)'</t>
  </si>
  <si>
    <t>'2.5838e-01 (9.41e-03) -'</t>
  </si>
  <si>
    <t>'2.3073e-01 (5.20e-03) -'</t>
  </si>
  <si>
    <t>'2.5308e-01 (7.54e-03) -'</t>
  </si>
  <si>
    <t>'2.1978e-01 (4.88e-03)'</t>
  </si>
  <si>
    <t>'2.5362e-01 (8.37e-03) -'</t>
  </si>
  <si>
    <t>'2.2837e-01 (6.46e-03) -'</t>
  </si>
  <si>
    <t>'2.4569e-01 (5.78e-03) -'</t>
  </si>
  <si>
    <t>'2.1907e-01 (5.98e-03)'</t>
  </si>
  <si>
    <t>'2.6079e-01 (6.86e-03) -'</t>
  </si>
  <si>
    <t>'2.3252e-01 (4.00e-03) -'</t>
  </si>
  <si>
    <t>'2.5161e-01 (7.92e-03) -'</t>
  </si>
  <si>
    <t>'2.2527e-01 (5.38e-03)'</t>
  </si>
  <si>
    <t>'2.7234e-01 (9.05e-03) -'</t>
  </si>
  <si>
    <t>'2.3538e-01 (5.24e-03) -'</t>
  </si>
  <si>
    <t>'2.6440e-01 (7.56e-03) -'</t>
  </si>
  <si>
    <t>'2.2547e-01 (4.79e-03)'</t>
  </si>
  <si>
    <t>'2.6287e-01 (8.89e-03) -'</t>
  </si>
  <si>
    <t>'2.3283e-01 (5.39e-03) -'</t>
  </si>
  <si>
    <t>'2.5527e-01 (7.02e-03) -'</t>
  </si>
  <si>
    <t>'2.2418e-01 (5.98e-03)'</t>
  </si>
  <si>
    <t>'2.7564e-01 (7.84e-03) -'</t>
  </si>
  <si>
    <t>'2.4113e-01 (4.99e-03) -'</t>
  </si>
  <si>
    <t>'2.6687e-01 (1.04e-02) -'</t>
  </si>
  <si>
    <t>'2.2984e-01 (4.97e-03)'</t>
  </si>
  <si>
    <t>'2.6355e-01 (1.17e-02) -'</t>
  </si>
  <si>
    <t>'2.2363e-01 (5.08e-03) -'</t>
  </si>
  <si>
    <t>'2.5269e-01 (1.06e-02) -'</t>
  </si>
  <si>
    <t>'2.1426e-01 (4.92e-03)'</t>
  </si>
  <si>
    <t>'2.5918e-01 (1.01e-02) -'</t>
  </si>
  <si>
    <t>'2.3079e-01 (4.91e-03) -'</t>
  </si>
  <si>
    <t>'2.5303e-01 (8.83e-03) -'</t>
  </si>
  <si>
    <t>'2.2197e-01 (4.40e-03)'</t>
  </si>
  <si>
    <t>'2.7734e-01 (1.14e-02) -'</t>
  </si>
  <si>
    <t>'2.4160e-01 (6.19e-03) -'</t>
  </si>
  <si>
    <t>'2.6878e-01 (7.74e-03) -'</t>
  </si>
  <si>
    <t>'2.3218e-01 (5.03e-03)'</t>
  </si>
  <si>
    <t>'2.6303e-01 (1.06e-02) -'</t>
  </si>
  <si>
    <t>'2.2956e-01 (7.11e-03) -'</t>
  </si>
  <si>
    <t>'2.5857e-01 (7.55e-03) -'</t>
  </si>
  <si>
    <t>'2.2210e-01 (5.07e-03)'</t>
  </si>
  <si>
    <t>'2.6043e-01 (6.40e-03) -'</t>
  </si>
  <si>
    <t>'2.2901e-01 (4.83e-03) -'</t>
  </si>
  <si>
    <t>'2.5314e-01 (9.61e-03) -'</t>
  </si>
  <si>
    <t>'2.1861e-01 (4.02e-03)'</t>
  </si>
  <si>
    <t>'2.5327e-01 (7.82e-03) -'</t>
  </si>
  <si>
    <t>'2.2342e-01 (5.00e-03) -'</t>
  </si>
  <si>
    <t>'2.4599e-01 (9.29e-03) -'</t>
  </si>
  <si>
    <t>'2.1728e-01 (4.71e-03)'</t>
  </si>
  <si>
    <t>'2.6565e-01 (9.23e-03) -'</t>
  </si>
  <si>
    <t>'2.2848e-01 (4.66e-03) -'</t>
  </si>
  <si>
    <t>'2.5318e-01 (7.10e-03) -'</t>
  </si>
  <si>
    <t>'2.2013e-01 (5.12e-03)'</t>
  </si>
  <si>
    <t>'2.6133e-01 (8.17e-03) -'</t>
  </si>
  <si>
    <t>'2.2633e-01 (5.12e-03) -'</t>
  </si>
  <si>
    <t>'2.5368e-01 (7.89e-03) -'</t>
  </si>
  <si>
    <t>'2.1864e-01 (5.13e-03)'</t>
  </si>
  <si>
    <t>'2.5624e-01 (9.96e-03) -'</t>
  </si>
  <si>
    <t>'2.2705e-01 (3.65e-03) -'</t>
  </si>
  <si>
    <t>'2.4383e-01 (5.83e-03) -'</t>
  </si>
  <si>
    <t>'2.1907e-01 (3.86e-03)'</t>
  </si>
  <si>
    <t>'2.7104e-01 (8.91e-03) -'</t>
  </si>
  <si>
    <t>'2.3900e-01 (3.90e-03) -'</t>
  </si>
  <si>
    <t>'2.6245e-01 (7.90e-03) -'</t>
  </si>
  <si>
    <t>'2.2937e-01 (3.87e-03)'</t>
  </si>
  <si>
    <t>'2.5814e-01 (7.05e-03) -'</t>
  </si>
  <si>
    <t>'2.2368e-01 (4.48e-03) -'</t>
  </si>
  <si>
    <t>'2.4889e-01 (7.27e-03) -'</t>
  </si>
  <si>
    <t>'2.1854e-01 (4.15e-03)'</t>
  </si>
  <si>
    <t>'2.5383e-01 (9.44e-03) -'</t>
  </si>
  <si>
    <t>'2.2285e-01 (4.73e-03) -'</t>
  </si>
  <si>
    <t>'2.4485e-01 (8.09e-03) -'</t>
  </si>
  <si>
    <t>'2.1281e-01 (4.15e-03)'</t>
  </si>
  <si>
    <t>'2.5088e-01 (9.49e-03) -'</t>
  </si>
  <si>
    <t>'2.2338e-01 (6.17e-03) -'</t>
  </si>
  <si>
    <t>'2.4378e-01 (7.37e-03) -'</t>
  </si>
  <si>
    <t>'2.1488e-01 (4.60e-03)'</t>
  </si>
  <si>
    <t>'2.5919e-01 (1.06e-02) -'</t>
  </si>
  <si>
    <t>'2.2735e-01 (4.64e-03) -'</t>
  </si>
  <si>
    <t>'2.5197e-01 (7.83e-03) -'</t>
  </si>
  <si>
    <t>'2.1839e-01 (4.87e-03)'</t>
  </si>
  <si>
    <t>'2.5308e-01 (7.39e-03) -'</t>
  </si>
  <si>
    <t>'2.2605e-01 (5.17e-03) -'</t>
  </si>
  <si>
    <t>'2.4410e-01 (6.19e-03) -'</t>
  </si>
  <si>
    <t>'2.1826e-01 (3.76e-03)'</t>
  </si>
  <si>
    <t>'2.5451e-01 (7.18e-03) -'</t>
  </si>
  <si>
    <t>'2.2795e-01 (5.17e-03) -'</t>
  </si>
  <si>
    <t>'2.4398e-01 (6.80e-03) -'</t>
  </si>
  <si>
    <t>'2.1774e-01 (4.49e-03)'</t>
  </si>
  <si>
    <t>'2.5289e-01 (8.40e-03) -'</t>
  </si>
  <si>
    <t>'2.2398e-01 (5.27e-03) -'</t>
  </si>
  <si>
    <t>'2.4555e-01 (7.59e-03) -'</t>
  </si>
  <si>
    <t>'2.1497e-01 (5.52e-03)'</t>
  </si>
  <si>
    <t>'2.7376e-01 (7.70e-03) -'</t>
  </si>
  <si>
    <t>'2.4327e-01 (4.72e-03) -'</t>
  </si>
  <si>
    <t>'2.6347e-01 (6.43e-03) -'</t>
  </si>
  <si>
    <t>'2.3350e-01 (4.52e-03)'</t>
  </si>
  <si>
    <t>'2.5243e-01 (7.10e-03) -'</t>
  </si>
  <si>
    <t>'2.2028e-01 (5.15e-03) -'</t>
  </si>
  <si>
    <t>'2.4515e-01 (8.68e-03) -'</t>
  </si>
  <si>
    <t>'2.1413e-01 (4.77e-03)'</t>
  </si>
  <si>
    <t>'2.6894e-01 (6.67e-03) -'</t>
  </si>
  <si>
    <t>'2.3463e-01 (4.86e-03) -'</t>
  </si>
  <si>
    <t>'2.5943e-01 (7.43e-03) -'</t>
  </si>
  <si>
    <t>'2.2355e-01 (4.11e-03)'</t>
  </si>
  <si>
    <t>'2.5109e-01 (8.78e-03) -'</t>
  </si>
  <si>
    <t>'2.2318e-01 (4.57e-03) -'</t>
  </si>
  <si>
    <t>'2.4395e-01 (8.73e-03) -'</t>
  </si>
  <si>
    <t>'2.1267e-01 (5.35e-03)'</t>
  </si>
  <si>
    <t>'2.6909e-01 (7.74e-03) -'</t>
  </si>
  <si>
    <t>'2.3801e-01 (4.43e-03) -'</t>
  </si>
  <si>
    <t>'2.6386e-01 (8.11e-03) -'</t>
  </si>
  <si>
    <t>'2.3111e-01 (4.39e-03)'</t>
  </si>
  <si>
    <t>'2.6700e-01 (1.19e-02) -'</t>
  </si>
  <si>
    <t>'2.3540e-01 (4.95e-03) -'</t>
  </si>
  <si>
    <t>'2.5892e-01 (8.47e-03) -'</t>
  </si>
  <si>
    <t>'2.2555e-01 (4.99e-03)'</t>
  </si>
  <si>
    <t>'2.6430e-01 (1.14e-02) -'</t>
  </si>
  <si>
    <t>'2.3103e-01 (6.54e-03) -'</t>
  </si>
  <si>
    <t>'2.2394e-01 (3.62e-03)'</t>
  </si>
  <si>
    <t>'2.6894e-01 (7.58e-03) -'</t>
  </si>
  <si>
    <t>'2.3483e-01 (4.54e-03) -'</t>
  </si>
  <si>
    <t>'2.6165e-01 (8.25e-03) -'</t>
  </si>
  <si>
    <t>'2.2636e-01 (5.40e-03)'</t>
  </si>
  <si>
    <t>'2.6625e-01 (9.19e-03) -'</t>
  </si>
  <si>
    <t>'2.3308e-01 (5.24e-03) -'</t>
  </si>
  <si>
    <t>'2.5655e-01 (8.13e-03) -'</t>
  </si>
  <si>
    <t>'2.2236e-01 (5.07e-03)'</t>
  </si>
  <si>
    <t>'2.5856e-01 (9.12e-03) -'</t>
  </si>
  <si>
    <t>'2.2712e-01 (4.87e-03) -'</t>
  </si>
  <si>
    <t>'2.5204e-01 (9.43e-03) -'</t>
  </si>
  <si>
    <t>'2.1678e-01 (4.07e-03)'</t>
  </si>
  <si>
    <t>'2.6240e-01 (8.70e-03) -'</t>
  </si>
  <si>
    <t>'2.2924e-01 (3.75e-03) -'</t>
  </si>
  <si>
    <t>'2.5060e-01 (6.09e-03) -'</t>
  </si>
  <si>
    <t>'2.2071e-01 (4.26e-03)'</t>
  </si>
  <si>
    <t>'2.6402e-01 (9.68e-03) -'</t>
  </si>
  <si>
    <t>'2.3240e-01 (4.36e-03) -'</t>
  </si>
  <si>
    <t>'2.5613e-01 (8.25e-03) -'</t>
  </si>
  <si>
    <t>'2.2511e-01 (5.18e-03)'</t>
  </si>
  <si>
    <t>'2.6309e-01 (6.73e-03) -'</t>
  </si>
  <si>
    <t>'2.3416e-01 (3.55e-03) -'</t>
  </si>
  <si>
    <t>'2.5305e-01 (7.30e-03) -'</t>
  </si>
  <si>
    <t>'2.2390e-01 (4.07e-03)'</t>
  </si>
  <si>
    <t>'2.6860e-01 (8.05e-03) -'</t>
  </si>
  <si>
    <t>'2.3755e-01 (5.00e-03) -'</t>
  </si>
  <si>
    <t>'2.5962e-01 (8.73e-03) -'</t>
  </si>
  <si>
    <t>'2.2866e-01 (4.78e-03)'</t>
  </si>
  <si>
    <t>'2.6486e-01 (8.00e-03) -'</t>
  </si>
  <si>
    <t>'2.3241e-01 (4.49e-03) -'</t>
  </si>
  <si>
    <t>'2.5696e-01 (6.02e-03) -'</t>
  </si>
  <si>
    <t>'2.2393e-01 (4.81e-03)'</t>
  </si>
  <si>
    <t>'2.6966e-01 (9.41e-03) -'</t>
  </si>
  <si>
    <t>'2.3486e-01 (4.41e-03) -'</t>
  </si>
  <si>
    <t>'2.6292e-01 (9.65e-03) -'</t>
  </si>
  <si>
    <t>'2.2700e-01 (5.58e-03)'</t>
  </si>
  <si>
    <t>'2.6853e-01 (7.89e-03) -'</t>
  </si>
  <si>
    <t>'2.3913e-01 (4.00e-03) -'</t>
  </si>
  <si>
    <t>'2.6075e-01 (6.84e-03) -'</t>
  </si>
  <si>
    <t>'2.3003e-01 (5.17e-03)'</t>
  </si>
  <si>
    <t>'2.6869e-01 (9.68e-03) -'</t>
  </si>
  <si>
    <t>'2.3605e-01 (5.15e-03) -'</t>
  </si>
  <si>
    <t>'2.5970e-01 (8.05e-03) -'</t>
  </si>
  <si>
    <t>'2.2601e-01 (5.95e-03)'</t>
  </si>
  <si>
    <t>'2.6069e-01 (1.00e-02) -'</t>
  </si>
  <si>
    <t>'2.2822e-01 (4.32e-03) -'</t>
  </si>
  <si>
    <t>'2.5427e-01 (7.02e-03) -'</t>
  </si>
  <si>
    <t>'2.1968e-01 (4.94e-03)'</t>
  </si>
  <si>
    <t>'2.5957e-01 (7.21e-03) -'</t>
  </si>
  <si>
    <t>'2.3118e-01 (4.64e-03) -'</t>
  </si>
  <si>
    <t>'2.5448e-01 (7.98e-03) -'</t>
  </si>
  <si>
    <t>'2.2337e-01 (4.91e-03)'</t>
  </si>
  <si>
    <t>'2.7150e-01 (8.07e-03) -'</t>
  </si>
  <si>
    <t>'2.3610e-01 (5.27e-03) -'</t>
  </si>
  <si>
    <t>'2.5838e-01 (7.11e-03) -'</t>
  </si>
  <si>
    <t>'2.2649e-01 (4.28e-03)'</t>
  </si>
  <si>
    <t>'2.6094e-01 (8.21e-03) -'</t>
  </si>
  <si>
    <t>'2.3279e-01 (6.28e-03) -'</t>
  </si>
  <si>
    <t>'2.4987e-01 (6.51e-03) -'</t>
  </si>
  <si>
    <t>'2.2383e-01 (5.08e-03)'</t>
  </si>
  <si>
    <t>'2.6913e-01 (9.02e-03) -'</t>
  </si>
  <si>
    <t>'2.3685e-01 (5.01e-03) -'</t>
  </si>
  <si>
    <t>'2.5929e-01 (6.14e-03) -'</t>
  </si>
  <si>
    <t>'2.2838e-01 (5.18e-03)'</t>
  </si>
  <si>
    <t>'2.5885e-01 (9.25e-03) -'</t>
  </si>
  <si>
    <t>'2.2422e-01 (3.78e-03) -'</t>
  </si>
  <si>
    <t>'2.5350e-01 (1.08e-02) -'</t>
  </si>
  <si>
    <t>'2.1664e-01 (5.03e-03)'</t>
  </si>
  <si>
    <t>'2.7552e-01 (8.47e-03) -'</t>
  </si>
  <si>
    <t>'2.4347e-01 (4.67e-03) -'</t>
  </si>
  <si>
    <t>'2.6577e-01 (7.79e-03) -'</t>
  </si>
  <si>
    <t>'2.3434e-01 (4.48e-03)'</t>
  </si>
  <si>
    <t>'2.6441e-01 (1.00e-02) -'</t>
  </si>
  <si>
    <t>'2.2973e-01 (4.56e-03) -'</t>
  </si>
  <si>
    <t>'2.5850e-01 (9.20e-03) -'</t>
  </si>
  <si>
    <t>'2.1945e-01 (5.40e-03)'</t>
  </si>
  <si>
    <t>'2.6100e-01 (7.54e-03) -'</t>
  </si>
  <si>
    <t>'2.3059e-01 (4.84e-03) -'</t>
  </si>
  <si>
    <t>'2.5408e-01 (9.89e-03) -'</t>
  </si>
  <si>
    <t>'2.2167e-01 (4.11e-03)'</t>
  </si>
  <si>
    <t>'2.6416e-01 (9.03e-03) -'</t>
  </si>
  <si>
    <t>'2.3216e-01 (4.71e-03) -'</t>
  </si>
  <si>
    <t>'2.5573e-01 (8.49e-03) -'</t>
  </si>
  <si>
    <t>'2.2339e-01 (4.80e-03)'</t>
  </si>
  <si>
    <t>'2.6557e-01 (1.00e-02) -'</t>
  </si>
  <si>
    <t>'2.3328e-01 (4.85e-03) -'</t>
  </si>
  <si>
    <t>'2.5639e-01 (8.79e-03) -'</t>
  </si>
  <si>
    <t>'2.2427e-01 (4.89e-03)'</t>
  </si>
  <si>
    <t>'2.6648e-01 (8.01e-03) -'</t>
  </si>
  <si>
    <t>'2.3670e-01 (5.32e-03) -'</t>
  </si>
  <si>
    <t>'2.6005e-01 (7.14e-03) -'</t>
  </si>
  <si>
    <t>'2.2761e-01 (4.72e-03)'</t>
  </si>
  <si>
    <t>'2.5687e-01 (1.02e-02) -'</t>
  </si>
  <si>
    <t>'2.2698e-01 (4.90e-03) -'</t>
  </si>
  <si>
    <t>'2.4890e-01 (7.78e-03) -'</t>
  </si>
  <si>
    <t>'2.1697e-01 (4.86e-03)'</t>
  </si>
  <si>
    <t>'2.6431e-01 (1.03e-02) -'</t>
  </si>
  <si>
    <t>'2.3300e-01 (3.92e-03) -'</t>
  </si>
  <si>
    <t>'2.5360e-01 (8.85e-03) -'</t>
  </si>
  <si>
    <t>'2.1968e-01 (5.73e-03)'</t>
  </si>
  <si>
    <t>'2.6361e-01 (9.18e-03) -'</t>
  </si>
  <si>
    <t>'2.2631e-01 (4.45e-03) -'</t>
  </si>
  <si>
    <t>'2.5221e-01 (5.82e-03) -'</t>
  </si>
  <si>
    <t>'2.1709e-01 (4.76e-03)'</t>
  </si>
  <si>
    <t>'2.5914e-01 (9.63e-03) -'</t>
  </si>
  <si>
    <t>'2.2867e-01 (4.19e-03) -'</t>
  </si>
  <si>
    <t>'2.5300e-01 (8.60e-03) -'</t>
  </si>
  <si>
    <t>'2.1913e-01 (4.45e-03)'</t>
  </si>
  <si>
    <t>'2.5636e-01 (1.08e-02) -'</t>
  </si>
  <si>
    <t>'2.2044e-01 (4.83e-03) -'</t>
  </si>
  <si>
    <t>'2.4923e-01 (8.30e-03) -'</t>
  </si>
  <si>
    <t>'2.1253e-01 (3.48e-03)'</t>
  </si>
  <si>
    <t>'2.7017e-01 (7.65e-03) -'</t>
  </si>
  <si>
    <t>'2.3674e-01 (4.60e-03) -'</t>
  </si>
  <si>
    <t>'2.6186e-01 (9.43e-03) -'</t>
  </si>
  <si>
    <t>'2.2720e-01 (4.89e-03)'</t>
  </si>
  <si>
    <t>'2.6488e-01 (9.44e-03) -'</t>
  </si>
  <si>
    <t>'2.2975e-01 (5.31e-03) -'</t>
  </si>
  <si>
    <t>'2.5801e-01 (7.64e-03) -'</t>
  </si>
  <si>
    <t>'2.1881e-01 (5.09e-03)'</t>
  </si>
  <si>
    <t>'2.5989e-01 (9.55e-03) -'</t>
  </si>
  <si>
    <t>'2.3343e-01 (4.99e-03) -'</t>
  </si>
  <si>
    <t>'2.5299e-01 (6.51e-03) -'</t>
  </si>
  <si>
    <t>'2.2440e-01 (5.32e-03)'</t>
  </si>
  <si>
    <t>'2.6908e-01 (1.05e-02) -'</t>
  </si>
  <si>
    <t>'2.3588e-01 (4.22e-03) -'</t>
  </si>
  <si>
    <t>'2.6069e-01 (8.38e-03) -'</t>
  </si>
  <si>
    <t>'2.2602e-01 (4.48e-03)'</t>
  </si>
  <si>
    <t>'2.6286e-01 (8.95e-03) -'</t>
  </si>
  <si>
    <t>'2.2832e-01 (5.42e-03) -'</t>
  </si>
  <si>
    <t>'2.5119e-01 (1.05e-02) -'</t>
  </si>
  <si>
    <t>'2.1820e-01 (5.23e-03)'</t>
  </si>
  <si>
    <t>'2.6617e-01 (7.36e-03) -'</t>
  </si>
  <si>
    <t>'2.3363e-01 (4.07e-03) -'</t>
  </si>
  <si>
    <t>'2.5989e-01 (8.39e-03) -'</t>
  </si>
  <si>
    <t>'2.2371e-01 (6.13e-03)'</t>
  </si>
  <si>
    <t>'2.6251e-01 (8.43e-03) -'</t>
  </si>
  <si>
    <t>'2.2742e-01 (4.73e-03) -'</t>
  </si>
  <si>
    <t>'2.5032e-01 (7.27e-03) -'</t>
  </si>
  <si>
    <t>'2.1855e-01 (3.64e-03)'</t>
  </si>
  <si>
    <t>'2.9136e-01 (8.90e-03) -'</t>
  </si>
  <si>
    <t>'2.5858e-01 (5.40e-03) ='</t>
  </si>
  <si>
    <t>'2.6141e-01 (6.76e-03) -'</t>
  </si>
  <si>
    <t>'2.5737e-01 (6.70e-03)'</t>
  </si>
  <si>
    <t>'3.0197e-01 (1.20e-02) -'</t>
  </si>
  <si>
    <t>'2.4173e-01 (4.48e-03) -'</t>
  </si>
  <si>
    <t>'2.6547e-01 (1.07e-02) -'</t>
  </si>
  <si>
    <t>'2.3560e-01 (6.54e-03)'</t>
  </si>
  <si>
    <t>'3.1480e-01 (1.28e-02) -'</t>
  </si>
  <si>
    <t>'2.4128e-01 (5.70e-03) -'</t>
  </si>
  <si>
    <t>'2.7280e-01 (9.84e-03) -'</t>
  </si>
  <si>
    <t>'2.3591e-01 (5.82e-03)'</t>
  </si>
  <si>
    <t>'2.8366e-01 (9.38e-03) -'</t>
  </si>
  <si>
    <t>'2.3035e-01 (4.93e-03) ='</t>
  </si>
  <si>
    <t>'2.5121e-01 (6.99e-03) -'</t>
  </si>
  <si>
    <t>'2.2745e-01 (5.58e-03)'</t>
  </si>
  <si>
    <t>'3.0308e-01 (1.05e-02) -'</t>
  </si>
  <si>
    <t>'2.4569e-01 (5.95e-03) ='</t>
  </si>
  <si>
    <t>'2.6698e-01 (9.66e-03) -'</t>
  </si>
  <si>
    <t>'2.4427e-01 (4.09e-03)'</t>
  </si>
  <si>
    <t>'2.9327e-01 (9.31e-03) -'</t>
  </si>
  <si>
    <t>'2.6958e-01 (7.15e-03) ='</t>
  </si>
  <si>
    <t>'2.6208e-01 (6.47e-03) +'</t>
  </si>
  <si>
    <t>'2.6896e-01 (7.66e-03)'</t>
  </si>
  <si>
    <t>'2.9712e-01 (1.33e-02) -'</t>
  </si>
  <si>
    <t>'2.4044e-01 (6.19e-03) -'</t>
  </si>
  <si>
    <t>'2.6042e-01 (6.74e-03) -'</t>
  </si>
  <si>
    <t>'2.3599e-01 (6.03e-03)'</t>
  </si>
  <si>
    <t>'2.9474e-01 (8.57e-03) -'</t>
  </si>
  <si>
    <t>'2.5838e-01 (6.56e-03) ='</t>
  </si>
  <si>
    <t>'2.6271e-01 (7.99e-03) ='</t>
  </si>
  <si>
    <t>'2.5851e-01 (7.89e-03)'</t>
  </si>
  <si>
    <t>'3.0765e-01 (1.33e-02) -'</t>
  </si>
  <si>
    <t>'2.4344e-01 (4.82e-03) -'</t>
  </si>
  <si>
    <t>'2.7094e-01 (9.55e-03) -'</t>
  </si>
  <si>
    <t>'2.3786e-01 (7.13e-03)'</t>
  </si>
  <si>
    <t>'3.0996e-01 (1.42e-02) -'</t>
  </si>
  <si>
    <t>'2.3891e-01 (3.71e-03) -'</t>
  </si>
  <si>
    <t>'2.7874e-01 (1.41e-02) -'</t>
  </si>
  <si>
    <t>'2.3293e-01 (4.27e-03)'</t>
  </si>
  <si>
    <t>'2.9139e-01 (1.09e-02) -'</t>
  </si>
  <si>
    <t>'2.3351e-01 (4.07e-03) -'</t>
  </si>
  <si>
    <t>'2.5948e-01 (1.13e-02) -'</t>
  </si>
  <si>
    <t>'2.2760e-01 (5.86e-03)'</t>
  </si>
  <si>
    <t>'3.0751e-01 (1.00e-02) -'</t>
  </si>
  <si>
    <t>'2.5263e-01 (5.23e-03) -'</t>
  </si>
  <si>
    <t>'2.7351e-01 (5.73e-03) -'</t>
  </si>
  <si>
    <t>'2.4740e-01 (6.01e-03)'</t>
  </si>
  <si>
    <t>'2.9063e-01 (1.03e-02) -'</t>
  </si>
  <si>
    <t>'2.5102e-01 (4.04e-03) ='</t>
  </si>
  <si>
    <t>'2.6134e-01 (6.61e-03) -'</t>
  </si>
  <si>
    <t>'2.4821e-01 (8.45e-03)'</t>
  </si>
  <si>
    <t>'2.9798e-01 (1.21e-02) -'</t>
  </si>
  <si>
    <t>'2.4662e-01 (5.04e-03) -'</t>
  </si>
  <si>
    <t>'2.6486e-01 (1.08e-02) -'</t>
  </si>
  <si>
    <t>'2.4230e-01 (5.40e-03)'</t>
  </si>
  <si>
    <t>'3.1199e-01 (9.62e-03) -'</t>
  </si>
  <si>
    <t>'2.4506e-01 (5.58e-03) -'</t>
  </si>
  <si>
    <t>'2.7216e-01 (9.27e-03) -'</t>
  </si>
  <si>
    <t>'2.4160e-01 (5.92e-03)'</t>
  </si>
  <si>
    <t>'3.1152e-01 (8.84e-03) -'</t>
  </si>
  <si>
    <t>'2.5738e-01 (6.10e-03) ='</t>
  </si>
  <si>
    <t>'2.7565e-01 (7.69e-03) -'</t>
  </si>
  <si>
    <t>'2.5469e-01 (5.10e-03)'</t>
  </si>
  <si>
    <t>'2.9395e-01 (1.06e-02) -'</t>
  </si>
  <si>
    <t>'2.2389e-01 (4.12e-03) -'</t>
  </si>
  <si>
    <t>'2.5722e-01 (1.29e-02) -'</t>
  </si>
  <si>
    <t>'2.2091e-01 (5.22e-03)'</t>
  </si>
  <si>
    <t>'2.8968e-01 (1.37e-02) -'</t>
  </si>
  <si>
    <t>'2.2300e-01 (4.88e-03) -'</t>
  </si>
  <si>
    <t>'2.5181e-01 (1.24e-02) -'</t>
  </si>
  <si>
    <t>'2.1886e-01 (5.70e-03)'</t>
  </si>
  <si>
    <t>'3.1180e-01 (9.83e-03) -'</t>
  </si>
  <si>
    <t>'2.8809e-01 (4.81e-03) ='</t>
  </si>
  <si>
    <t>'2.7914e-01 (8.08e-03) +'</t>
  </si>
  <si>
    <t>'2.8569e-01 (5.84e-03)'</t>
  </si>
  <si>
    <t>'3.0316e-01 (1.06e-02) -'</t>
  </si>
  <si>
    <t>'2.5168e-01 (5.95e-03) -'</t>
  </si>
  <si>
    <t>'2.7188e-01 (1.06e-02) -'</t>
  </si>
  <si>
    <t>'2.4522e-01 (6.10e-03)'</t>
  </si>
  <si>
    <t>'2.8196e-01 (8.75e-03) -'</t>
  </si>
  <si>
    <t>'2.5883e-01 (6.58e-03) -'</t>
  </si>
  <si>
    <t>'2.5680e-01 (8.21e-03) ='</t>
  </si>
  <si>
    <t>'2.5574e-01 (7.57e-03)'</t>
  </si>
  <si>
    <t>'2.9525e-01 (1.54e-02) -'</t>
  </si>
  <si>
    <t>'2.1533e-01 (5.31e-03) ='</t>
  </si>
  <si>
    <t>'2.4689e-01 (9.37e-03) -'</t>
  </si>
  <si>
    <t>'2.1323e-01 (5.58e-03)'</t>
  </si>
  <si>
    <t>'3.1102e-01 (1.33e-02) -'</t>
  </si>
  <si>
    <t>'2.5564e-01 (4.38e-03) -'</t>
  </si>
  <si>
    <t>'2.7789e-01 (8.20e-03) -'</t>
  </si>
  <si>
    <t>'2.4925e-01 (6.26e-03)'</t>
  </si>
  <si>
    <t>'3.0942e-01 (1.01e-02) -'</t>
  </si>
  <si>
    <t>'2.5209e-01 (5.92e-03) -'</t>
  </si>
  <si>
    <t>'2.7423e-01 (8.64e-03) -'</t>
  </si>
  <si>
    <t>'2.4879e-01 (4.82e-03)'</t>
  </si>
  <si>
    <t>'2.8523e-01 (8.16e-03) -'</t>
  </si>
  <si>
    <t>'2.6245e-01 (7.96e-03) ='</t>
  </si>
  <si>
    <t>'2.5821e-01 (8.24e-03) ='</t>
  </si>
  <si>
    <t>'2.6068e-01 (5.78e-03)'</t>
  </si>
  <si>
    <t>'3.0195e-01 (1.03e-02) -'</t>
  </si>
  <si>
    <t>'2.6250e-01 (6.78e-03) -'</t>
  </si>
  <si>
    <t>'2.6401e-01 (6.69e-03) -'</t>
  </si>
  <si>
    <t>'2.5681e-01 (6.13e-03)'</t>
  </si>
  <si>
    <t>'2.9175e-01 (8.64e-03) -'</t>
  </si>
  <si>
    <t>'2.4161e-01 (5.28e-03) ='</t>
  </si>
  <si>
    <t>'2.5583e-01 (7.78e-03) -'</t>
  </si>
  <si>
    <t>'2.3766e-01 (8.15e-03)'</t>
  </si>
  <si>
    <t>'3.0296e-01 (9.26e-03) -'</t>
  </si>
  <si>
    <t>'2.6179e-01 (5.95e-03) ='</t>
  </si>
  <si>
    <t>'2.6950e-01 (8.42e-03) -'</t>
  </si>
  <si>
    <t>'2.6016e-01 (6.85e-03)'</t>
  </si>
  <si>
    <t>'3.0382e-01 (1.02e-02) -'</t>
  </si>
  <si>
    <t>'2.6328e-01 (7.21e-03) ='</t>
  </si>
  <si>
    <t>'2.6848e-01 (6.90e-03) -'</t>
  </si>
  <si>
    <t>'2.6024e-01 (6.73e-03)'</t>
  </si>
  <si>
    <t>'2.8404e-01 (1.01e-02) -'</t>
  </si>
  <si>
    <t>'2.4549e-01 (4.99e-03) ='</t>
  </si>
  <si>
    <t>'2.5282e-01 (6.97e-03) -'</t>
  </si>
  <si>
    <t>'2.4386e-01 (7.93e-03)'</t>
  </si>
  <si>
    <t>'2.8384e-01 (1.34e-02) -'</t>
  </si>
  <si>
    <t>'2.1648e-01 (4.88e-03) -'</t>
  </si>
  <si>
    <t>'2.4671e-01 (1.15e-02) -'</t>
  </si>
  <si>
    <t>'2.0984e-01 (5.22e-03)'</t>
  </si>
  <si>
    <t>'3.0024e-01 (1.10e-02) -'</t>
  </si>
  <si>
    <t>'2.5961e-01 (4.69e-03) -'</t>
  </si>
  <si>
    <t>'2.7539e-01 (1.06e-02) -'</t>
  </si>
  <si>
    <t>'2.5606e-01 (6.81e-03)'</t>
  </si>
  <si>
    <t>'2.9007e-01 (9.12e-03) -'</t>
  </si>
  <si>
    <t>'2.5760e-01 (7.16e-03) ='</t>
  </si>
  <si>
    <t>'2.5925e-01 (6.84e-03) -'</t>
  </si>
  <si>
    <t>'2.5457e-01 (7.58e-03)'</t>
  </si>
  <si>
    <t>'2.8646e-01 (9.56e-03) -'</t>
  </si>
  <si>
    <t>'2.4221e-01 (5.13e-03) -'</t>
  </si>
  <si>
    <t>'2.5166e-01 (7.04e-03) -'</t>
  </si>
  <si>
    <t>'2.3681e-01 (7.18e-03)'</t>
  </si>
  <si>
    <t>'3.0551e-01 (1.00e-02) -'</t>
  </si>
  <si>
    <t>'2.5938e-01 (5.54e-03) ='</t>
  </si>
  <si>
    <t>'2.7597e-01 (9.42e-03) -'</t>
  </si>
  <si>
    <t>'2.5696e-01 (5.48e-03)'</t>
  </si>
  <si>
    <t>'3.0654e-01 (1.21e-02) -'</t>
  </si>
  <si>
    <t>'2.4588e-01 (4.58e-03) -'</t>
  </si>
  <si>
    <t>'2.7450e-01 (1.04e-02) -'</t>
  </si>
  <si>
    <t>'2.3855e-01 (5.53e-03)'</t>
  </si>
  <si>
    <t>'2.9745e-01 (1.10e-02) -'</t>
  </si>
  <si>
    <t>'2.3456e-01 (4.08e-03) -'</t>
  </si>
  <si>
    <t>'2.5971e-01 (1.13e-02) -'</t>
  </si>
  <si>
    <t>'2.3021e-01 (4.41e-03)'</t>
  </si>
  <si>
    <t>'3.0372e-01 (1.14e-02) -'</t>
  </si>
  <si>
    <t>'2.5437e-01 (5.57e-03) -'</t>
  </si>
  <si>
    <t>'2.7493e-01 (7.78e-03) -'</t>
  </si>
  <si>
    <t>'2.4771e-01 (6.22e-03)'</t>
  </si>
  <si>
    <t>'3.0863e-01 (8.99e-03) -'</t>
  </si>
  <si>
    <t>'2.6226e-01 (5.76e-03) -'</t>
  </si>
  <si>
    <t>'2.7704e-01 (9.66e-03) -'</t>
  </si>
  <si>
    <t>'2.5681e-01 (5.48e-03)'</t>
  </si>
  <si>
    <t>'3.0155e-01 (1.11e-02) -'</t>
  </si>
  <si>
    <t>'2.5295e-01 (6.25e-03) -'</t>
  </si>
  <si>
    <t>'2.6760e-01 (1.03e-02) -'</t>
  </si>
  <si>
    <t>'2.4759e-01 (6.31e-03)'</t>
  </si>
  <si>
    <t>'3.0023e-01 (8.83e-03) -'</t>
  </si>
  <si>
    <t>'2.6035e-01 (5.80e-03) -'</t>
  </si>
  <si>
    <t>'2.6867e-01 (6.75e-03) -'</t>
  </si>
  <si>
    <t>'2.5605e-01 (7.89e-03)'</t>
  </si>
  <si>
    <t>'3.0046e-01 (1.15e-02) -'</t>
  </si>
  <si>
    <t>'2.4347e-01 (5.35e-03) -'</t>
  </si>
  <si>
    <t>'2.6834e-01 (9.50e-03) -'</t>
  </si>
  <si>
    <t>'2.3682e-01 (5.39e-03)'</t>
  </si>
  <si>
    <t>'2.9850e-01 (1.05e-02) -'</t>
  </si>
  <si>
    <t>'2.6661e-01 (7.24e-03) -'</t>
  </si>
  <si>
    <t>'2.6819e-01 (7.09e-03) -'</t>
  </si>
  <si>
    <t>'2.6274e-01 (7.74e-03)'</t>
  </si>
  <si>
    <t>'3.0455e-01 (1.31e-02) -'</t>
  </si>
  <si>
    <t>'2.4593e-01 (4.89e-03) -'</t>
  </si>
  <si>
    <t>'2.6643e-01 (8.28e-03) -'</t>
  </si>
  <si>
    <t>'2.3900e-01 (5.57e-03)'</t>
  </si>
  <si>
    <t>'2.9394e-01 (1.45e-02) -'</t>
  </si>
  <si>
    <t>'2.2725e-01 (4.89e-03) -'</t>
  </si>
  <si>
    <t>'2.5536e-01 (1.13e-02) -'</t>
  </si>
  <si>
    <t>'2.2218e-01 (6.81e-03)'</t>
  </si>
  <si>
    <t>'2.8891e-01 (1.09e-02) -'</t>
  </si>
  <si>
    <t>'2.3869e-01 (4.49e-03) -'</t>
  </si>
  <si>
    <t>'2.5226e-01 (8.48e-03) -'</t>
  </si>
  <si>
    <t>'2.3163e-01 (5.96e-03)'</t>
  </si>
  <si>
    <t>'3.1770e-01 (1.08e-02) -'</t>
  </si>
  <si>
    <t>'2.7712e-01 (6.25e-03) ='</t>
  </si>
  <si>
    <t>'2.8574e-01 (8.16e-03) -'</t>
  </si>
  <si>
    <t>'2.7456e-01 (7.69e-03)'</t>
  </si>
  <si>
    <t>'2.9798e-01 (8.65e-03) -'</t>
  </si>
  <si>
    <t>'2.5484e-01 (5.74e-03) ='</t>
  </si>
  <si>
    <t>'2.6639e-01 (9.12e-03) -'</t>
  </si>
  <si>
    <t>'2.5490e-01 (5.16e-03)'</t>
  </si>
  <si>
    <t>'2.8833e-01 (8.36e-03) -'</t>
  </si>
  <si>
    <t>'2.5249e-01 (5.94e-03) -'</t>
  </si>
  <si>
    <t>'2.6014e-01 (8.55e-03) -'</t>
  </si>
  <si>
    <t>'2.4736e-01 (5.84e-03)'</t>
  </si>
  <si>
    <t>'2.9472e-01 (1.13e-02) -'</t>
  </si>
  <si>
    <t>'2.6591e-01 (6.45e-03) ='</t>
  </si>
  <si>
    <t>'2.6572e-01 (9.35e-03) ='</t>
  </si>
  <si>
    <t>'2.6411e-01 (5.86e-03)'</t>
  </si>
  <si>
    <t>'3.0098e-01 (1.13e-02) -'</t>
  </si>
  <si>
    <t>'2.6136e-01 (5.89e-03) -'</t>
  </si>
  <si>
    <t>'2.6480e-01 (6.85e-03) -'</t>
  </si>
  <si>
    <t>'2.5549e-01 (5.24e-03)'</t>
  </si>
  <si>
    <t>'2.9973e-01 (6.77e-03) -'</t>
  </si>
  <si>
    <t>'2.7476e-01 (4.28e-03) ='</t>
  </si>
  <si>
    <t>'2.7387e-01 (6.74e-03) ='</t>
  </si>
  <si>
    <t>'2.7638e-01 (8.39e-03)'</t>
  </si>
  <si>
    <t>'2.9444e-01 (8.24e-03) -'</t>
  </si>
  <si>
    <t>'2.5367e-01 (5.20e-03) ='</t>
  </si>
  <si>
    <t>'2.5779e-01 (9.05e-03) -'</t>
  </si>
  <si>
    <t>'2.5156e-01 (5.81e-03)'</t>
  </si>
  <si>
    <t>'2.9895e-01 (1.01e-02) -'</t>
  </si>
  <si>
    <t>'2.5274e-01 (6.35e-03) ='</t>
  </si>
  <si>
    <t>'2.6434e-01 (8.99e-03) -'</t>
  </si>
  <si>
    <t>'2.4963e-01 (6.53e-03)'</t>
  </si>
  <si>
    <t>'2.8546e-01 (1.11e-02) -'</t>
  </si>
  <si>
    <t>'2.3892e-01 (5.64e-03) ='</t>
  </si>
  <si>
    <t>'2.5023e-01 (8.82e-03) -'</t>
  </si>
  <si>
    <t>'2.3621e-01 (5.63e-03)'</t>
  </si>
  <si>
    <t>'2.8184e-01 (9.53e-03) -'</t>
  </si>
  <si>
    <t>'2.4311e-01 (4.40e-03) -'</t>
  </si>
  <si>
    <t>'2.5173e-01 (7.69e-03) -'</t>
  </si>
  <si>
    <t>'2.3845e-01 (5.44e-03)'</t>
  </si>
  <si>
    <t>'2.8618e-01 (1.26e-02) -'</t>
  </si>
  <si>
    <t>'2.4030e-01 (3.97e-03) -'</t>
  </si>
  <si>
    <t>'2.5720e-01 (8.82e-03) -'</t>
  </si>
  <si>
    <t>'2.3661e-01 (6.75e-03)'</t>
  </si>
  <si>
    <t>'2.7987e-01 (9.27e-03) -'</t>
  </si>
  <si>
    <t>'2.4254e-01 (5.98e-03) ='</t>
  </si>
  <si>
    <t>'2.4731e-01 (6.24e-03) -'</t>
  </si>
  <si>
    <t>'2.3955e-01 (7.51e-03)'</t>
  </si>
  <si>
    <t>'3.0102e-01 (1.03e-02) -'</t>
  </si>
  <si>
    <t>'2.5648e-01 (6.08e-03) -'</t>
  </si>
  <si>
    <t>'2.6481e-01 (9.12e-03) -'</t>
  </si>
  <si>
    <t>'2.5185e-01 (6.55e-03)'</t>
  </si>
  <si>
    <t>'2.9993e-01 (1.16e-02) -'</t>
  </si>
  <si>
    <t>'2.5609e-01 (5.76e-03) -'</t>
  </si>
  <si>
    <t>'2.7311e-01 (8.31e-03) -'</t>
  </si>
  <si>
    <t>'2.5172e-01 (7.46e-03)'</t>
  </si>
  <si>
    <t>'2.9995e-01 (1.34e-02) -'</t>
  </si>
  <si>
    <t>'2.4269e-01 (4.74e-03) -'</t>
  </si>
  <si>
    <t>'2.6503e-01 (1.03e-02) -'</t>
  </si>
  <si>
    <t>'2.3933e-01 (5.83e-03)'</t>
  </si>
  <si>
    <t>'2.9153e-01 (1.05e-02) -'</t>
  </si>
  <si>
    <t>'2.4917e-01 (6.75e-03) -'</t>
  </si>
  <si>
    <t>'2.6131e-01 (7.05e-03) -'</t>
  </si>
  <si>
    <t>'2.4402e-01 (6.19e-03)'</t>
  </si>
  <si>
    <t>'2.8031e-01 (6.81e-03) -'</t>
  </si>
  <si>
    <t>'2.5655e-01 (5.43e-03) -'</t>
  </si>
  <si>
    <t>'2.5307e-01 (7.41e-03) ='</t>
  </si>
  <si>
    <t>'2.5276e-01 (7.22e-03)'</t>
  </si>
  <si>
    <t>'2.9210e-01 (1.16e-02) -'</t>
  </si>
  <si>
    <t>'2.3282e-01 (3.68e-03) -'</t>
  </si>
  <si>
    <t>'2.5803e-01 (5.01e-03) -'</t>
  </si>
  <si>
    <t>'2.2794e-01 (5.28e-03)'</t>
  </si>
  <si>
    <t>'2.9755e-01 (1.28e-02) -'</t>
  </si>
  <si>
    <t>'2.2690e-01 (5.28e-03) -'</t>
  </si>
  <si>
    <t>'2.5921e-01 (1.13e-02) -'</t>
  </si>
  <si>
    <t>'2.2289e-01 (6.35e-03)'</t>
  </si>
  <si>
    <t>'2.9167e-01 (1.06e-02) -'</t>
  </si>
  <si>
    <t>'2.4281e-01 (5.99e-03) -'</t>
  </si>
  <si>
    <t>'2.5904e-01 (7.30e-03) -'</t>
  </si>
  <si>
    <t>'2.3621e-01 (6.35e-03)'</t>
  </si>
  <si>
    <t>'2.9719e-01 (1.07e-02) -'</t>
  </si>
  <si>
    <t>'2.4734e-01 (5.27e-03) -'</t>
  </si>
  <si>
    <t>'2.6429e-01 (7.72e-03) -'</t>
  </si>
  <si>
    <t>'2.3898e-01 (6.42e-03)'</t>
  </si>
  <si>
    <t>'2.8085e-01 (6.17e-03) -'</t>
  </si>
  <si>
    <t>'2.6543e-01 (5.96e-03) ='</t>
  </si>
  <si>
    <t>'2.5306e-01 (6.22e-03) +'</t>
  </si>
  <si>
    <t>'2.6374e-01 (6.43e-03)'</t>
  </si>
  <si>
    <t>'3.0455e-01 (9.81e-03) -'</t>
  </si>
  <si>
    <t>'2.6319e-01 (4.15e-03) -'</t>
  </si>
  <si>
    <t>'2.7595e-01 (8.33e-03) -'</t>
  </si>
  <si>
    <t>'2.5629e-01 (4.85e-03)'</t>
  </si>
  <si>
    <t>'2.9816e-01 (8.47e-03) -'</t>
  </si>
  <si>
    <t>'2.5760e-01 (5.74e-03) ='</t>
  </si>
  <si>
    <t>'2.6621e-01 (6.26e-03) -'</t>
  </si>
  <si>
    <t>'2.5546e-01 (6.23e-03)'</t>
  </si>
  <si>
    <t>'2.9208e-01 (9.73e-03) -'</t>
  </si>
  <si>
    <t>'2.4589e-01 (5.28e-03) -'</t>
  </si>
  <si>
    <t>'2.5924e-01 (6.58e-03) -'</t>
  </si>
  <si>
    <t>'2.4163e-01 (5.65e-03)'</t>
  </si>
  <si>
    <t>'2.9765e-01 (8.78e-03) -'</t>
  </si>
  <si>
    <t>'2.5673e-01 (6.10e-03) -'</t>
  </si>
  <si>
    <t>'2.6526e-01 (7.43e-03) -'</t>
  </si>
  <si>
    <t>'2.5267e-01 (5.32e-03)'</t>
  </si>
  <si>
    <t>'3.1527e-01 (8.79e-03) -'</t>
  </si>
  <si>
    <t>'2.6162e-01 (4.88e-03) -'</t>
  </si>
  <si>
    <t>'2.8193e-01 (7.22e-03) -'</t>
  </si>
  <si>
    <t>'2.5633e-01 (5.46e-03)'</t>
  </si>
  <si>
    <t>'3.0353e-01 (1.01e-02) -'</t>
  </si>
  <si>
    <t>'2.5741e-01 (4.79e-03) ='</t>
  </si>
  <si>
    <t>'2.6880e-01 (8.09e-03) -'</t>
  </si>
  <si>
    <t>'2.5397e-01 (6.30e-03)'</t>
  </si>
  <si>
    <t>'2.9766e-01 (7.11e-03) -'</t>
  </si>
  <si>
    <t>'2.6706e-01 (5.20e-03) ='</t>
  </si>
  <si>
    <t>'2.6920e-01 (8.16e-03) ='</t>
  </si>
  <si>
    <t>'2.6641e-01 (8.28e-03)'</t>
  </si>
  <si>
    <t>'2.8579e-01 (6.47e-03) -'</t>
  </si>
  <si>
    <t>'2.7451e-01 (7.03e-03) ='</t>
  </si>
  <si>
    <t>'2.6104e-01 (6.95e-03) +'</t>
  </si>
  <si>
    <t>'2.7552e-01 (5.29e-03)'</t>
  </si>
  <si>
    <t>'3.0159e-01 (1.09e-02) -'</t>
  </si>
  <si>
    <t>'2.5046e-01 (5.87e-03) -'</t>
  </si>
  <si>
    <t>'2.7118e-01 (9.78e-03) -'</t>
  </si>
  <si>
    <t>'2.4349e-01 (6.07e-03)'</t>
  </si>
  <si>
    <t>'2.8236e-01 (7.10e-03) -'</t>
  </si>
  <si>
    <t>'2.4568e-01 (5.55e-03) ='</t>
  </si>
  <si>
    <t>'2.5244e-01 (7.34e-03) -'</t>
  </si>
  <si>
    <t>'2.4486e-01 (6.96e-03)'</t>
  </si>
  <si>
    <t>'3.1292e-01 (7.65e-03) -'</t>
  </si>
  <si>
    <t>'2.6995e-01 (5.74e-03) -'</t>
  </si>
  <si>
    <t>'2.8187e-01 (9.13e-03) -'</t>
  </si>
  <si>
    <t>'2.6368e-01 (7.28e-03)'</t>
  </si>
  <si>
    <t>'2.9530e-01 (9.47e-03) -'</t>
  </si>
  <si>
    <t>'2.5871e-01 (5.84e-03) -'</t>
  </si>
  <si>
    <t>'2.6274e-01 (7.31e-03) -'</t>
  </si>
  <si>
    <t>'2.5048e-01 (6.15e-03)'</t>
  </si>
  <si>
    <t>'2.8096e-01 (7.54e-03) -'</t>
  </si>
  <si>
    <t>'2.4997e-01 (5.58e-03) ='</t>
  </si>
  <si>
    <t>'2.5033e-01 (7.07e-03) -'</t>
  </si>
  <si>
    <t>'2.4652e-01 (7.25e-03)'</t>
  </si>
  <si>
    <t>'2.9608e-01 (1.37e-02) -'</t>
  </si>
  <si>
    <t>'2.3639e-01 (5.33e-03) -'</t>
  </si>
  <si>
    <t>'2.6087e-01 (9.98e-03) -'</t>
  </si>
  <si>
    <t>'2.3175e-01 (6.14e-03)'</t>
  </si>
  <si>
    <t>'2.9051e-01 (1.06e-02) -'</t>
  </si>
  <si>
    <t>'2.5520e-01 (6.41e-03) ='</t>
  </si>
  <si>
    <t>'2.6169e-01 (8.34e-03) -'</t>
  </si>
  <si>
    <t>'2.5485e-01 (5.91e-03)'</t>
  </si>
  <si>
    <t>'3.0135e-01 (1.06e-02) -'</t>
  </si>
  <si>
    <t>'2.6136e-01 (6.49e-03) -'</t>
  </si>
  <si>
    <t>'2.6747e-01 (7.53e-03) -'</t>
  </si>
  <si>
    <t>'2.5723e-01 (6.35e-03)'</t>
  </si>
  <si>
    <t>'2.8178e-01 (8.72e-03) -'</t>
  </si>
  <si>
    <t>'2.3778e-01 (5.45e-03) -'</t>
  </si>
  <si>
    <t>'2.5333e-01 (5.91e-03) -'</t>
  </si>
  <si>
    <t>'2.3425e-01 (6.49e-03)'</t>
  </si>
  <si>
    <t>'2.8869e-01 (9.71e-03) -'</t>
  </si>
  <si>
    <t>'2.5204e-01 (4.94e-03) ='</t>
  </si>
  <si>
    <t>'2.6110e-01 (7.20e-03) -'</t>
  </si>
  <si>
    <t>'2.5192e-01 (7.21e-03)'</t>
  </si>
  <si>
    <t>'2.8250e-01 (1.24e-02) -'</t>
  </si>
  <si>
    <t>'2.3445e-01 (5.52e-03) -'</t>
  </si>
  <si>
    <t>'2.4862e-01 (8.89e-03) -'</t>
  </si>
  <si>
    <t>'2.3027e-01 (5.61e-03)'</t>
  </si>
  <si>
    <t>'3.1800e-01 (9.67e-03) -'</t>
  </si>
  <si>
    <t>'2.7521e-01 (4.37e-03) -'</t>
  </si>
  <si>
    <t>'2.8478e-01 (7.57e-03) -'</t>
  </si>
  <si>
    <t>'2.6980e-01 (6.95e-03)'</t>
  </si>
  <si>
    <t>'2.9090e-01 (1.13e-02) -'</t>
  </si>
  <si>
    <t>'2.5212e-01 (6.03e-03) -'</t>
  </si>
  <si>
    <t>'2.5950e-01 (7.98e-03) -'</t>
  </si>
  <si>
    <t>'2.4639e-01 (6.89e-03)'</t>
  </si>
  <si>
    <t>'2.9704e-01 (8.01e-03) -'</t>
  </si>
  <si>
    <t>'2.6538e-01 (5.66e-03) ='</t>
  </si>
  <si>
    <t>'2.6729e-01 (6.91e-03) ='</t>
  </si>
  <si>
    <t>'2.6429e-01 (7.31e-03)'</t>
  </si>
  <si>
    <t>'2.7678e-01 (9.51e-03) -'</t>
  </si>
  <si>
    <t>'2.3619e-01 (5.26e-03) -'</t>
  </si>
  <si>
    <t>'2.4165e-01 (7.79e-03) -'</t>
  </si>
  <si>
    <t>'2.3252e-01 (5.42e-03)'</t>
  </si>
  <si>
    <t>'2.9888e-01 (6.65e-03) -'</t>
  </si>
  <si>
    <t>'2.6282e-01 (4.42e-03) ='</t>
  </si>
  <si>
    <t>'2.7192e-01 (6.55e-03) -'</t>
  </si>
  <si>
    <t>'2.6070e-01 (5.87e-03)'</t>
  </si>
  <si>
    <t>'2.9575e-01 (9.09e-03) -'</t>
  </si>
  <si>
    <t>'2.4931e-01 (4.39e-03) -'</t>
  </si>
  <si>
    <t>'2.6096e-01 (7.01e-03) -'</t>
  </si>
  <si>
    <t>'2.4431e-01 (4.94e-03)'</t>
  </si>
  <si>
    <t>'2.9057e-01 (9.74e-03) -'</t>
  </si>
  <si>
    <t>'2.4734e-01 (5.82e-03) ='</t>
  </si>
  <si>
    <t>'2.5941e-01 (8.85e-03) -'</t>
  </si>
  <si>
    <t>'2.4587e-01 (6.03e-03)'</t>
  </si>
  <si>
    <t>'3.0083e-01 (1.41e-02) -'</t>
  </si>
  <si>
    <t>'2.2789e-01 (4.54e-03) -'</t>
  </si>
  <si>
    <t>'2.6438e-01 (1.05e-02) -'</t>
  </si>
  <si>
    <t>'2.2277e-01 (4.15e-03)'</t>
  </si>
  <si>
    <t>'2.9886e-01 (6.69e-03) -'</t>
  </si>
  <si>
    <t>'2.6652e-01 (6.35e-03) -'</t>
  </si>
  <si>
    <t>'2.7249e-01 (7.42e-03) -'</t>
  </si>
  <si>
    <t>'2.6060e-01 (7.28e-03)'</t>
  </si>
  <si>
    <t>'3.0666e-01 (9.02e-03) -'</t>
  </si>
  <si>
    <t>'2.8195e-01 (6.22e-03) ='</t>
  </si>
  <si>
    <t>'2.7856e-01 (7.19e-03) ='</t>
  </si>
  <si>
    <t>'2.7968e-01 (5.50e-03)'</t>
  </si>
  <si>
    <t>'2.8677e-01 (1.06e-02) -'</t>
  </si>
  <si>
    <t>'2.4539e-01 (8.02e-03) ='</t>
  </si>
  <si>
    <t>'2.5687e-01 (7.65e-03) -'</t>
  </si>
  <si>
    <t>'2.4703e-01 (6.82e-03)'</t>
  </si>
  <si>
    <t>'2.7268e-01 (9.27e-03) -'</t>
  </si>
  <si>
    <t>'2.5406e-01 (6.45e-03) ='</t>
  </si>
  <si>
    <t>'2.4364e-01 (6.37e-03) +'</t>
  </si>
  <si>
    <t>'2.5286e-01 (6.27e-03)'</t>
  </si>
  <si>
    <t>'2.9553e-01 (8.07e-03) -'</t>
  </si>
  <si>
    <t>'2.5834e-01 (5.31e-03) -'</t>
  </si>
  <si>
    <t>'2.6476e-01 (6.70e-03) -'</t>
  </si>
  <si>
    <t>'2.5341e-01 (7.51e-03)'</t>
  </si>
  <si>
    <t>'2.8702e-01 (9.65e-03) -'</t>
  </si>
  <si>
    <t>'2.4880e-01 (6.16e-03) ='</t>
  </si>
  <si>
    <t>'2.5756e-01 (7.53e-03) -'</t>
  </si>
  <si>
    <t>'2.4875e-01 (6.17e-03)'</t>
  </si>
  <si>
    <t>'2.9152e-01 (1.03e-02) -'</t>
  </si>
  <si>
    <t>'2.4953e-01 (6.76e-03) ='</t>
  </si>
  <si>
    <t>'2.5303e-01 (7.30e-03) -'</t>
  </si>
  <si>
    <t>'2.4522e-01 (7.90e-03)'</t>
  </si>
  <si>
    <t>'2.9780e-01 (1.20e-02) -'</t>
  </si>
  <si>
    <t>'2.2479e-01 (4.76e-03) -'</t>
  </si>
  <si>
    <t>'2.5686e-01 (1.33e-02) -'</t>
  </si>
  <si>
    <t>'2.1994e-01 (5.31e-03)'</t>
  </si>
  <si>
    <t>'2.9296e-01 (1.05e-02) -'</t>
  </si>
  <si>
    <t>'2.5437e-01 (5.70e-03) -'</t>
  </si>
  <si>
    <t>'2.6158e-01 (7.74e-03) -'</t>
  </si>
  <si>
    <t>'2.4912e-01 (5.46e-03)'</t>
  </si>
  <si>
    <t>'2.8374e-01 (1.13e-02) -'</t>
  </si>
  <si>
    <t>'2.3551e-01 (4.65e-03) ='</t>
  </si>
  <si>
    <t>'2.5036e-01 (8.41e-03) -'</t>
  </si>
  <si>
    <t>'2.3449e-01 (4.94e-03)'</t>
  </si>
  <si>
    <t>'2.7242e-01 (8.99e-03) -'</t>
  </si>
  <si>
    <t>'2.4513e-01 (6.04e-03) ='</t>
  </si>
  <si>
    <t>'2.4022e-01 (5.95e-03) ='</t>
  </si>
  <si>
    <t>'2.4284e-01 (7.11e-03)'</t>
  </si>
  <si>
    <t>CCMO(IGD)</t>
  </si>
  <si>
    <t>'2.3426e-01 (5.01e-03) -'</t>
  </si>
  <si>
    <t>'2.1592e-01 (3.63e-03) -'</t>
  </si>
  <si>
    <t>'2.1862e-01 (5.95e-03) -'</t>
  </si>
  <si>
    <t>'2.0199e-01 (4.09e-03)'</t>
  </si>
  <si>
    <t>'2.4130e-01 (4.60e-03) -'</t>
  </si>
  <si>
    <t>'2.2424e-01 (3.89e-03) -'</t>
  </si>
  <si>
    <t>'2.2497e-01 (5.58e-03) -'</t>
  </si>
  <si>
    <t>'2.1137e-01 (4.51e-03)'</t>
  </si>
  <si>
    <t>'2.4448e-01 (5.16e-03) -'</t>
  </si>
  <si>
    <t>'2.2830e-01 (4.04e-03) -'</t>
  </si>
  <si>
    <t>'2.2806e-01 (4.70e-03) -'</t>
  </si>
  <si>
    <t>'2.1537e-01 (4.07e-03)'</t>
  </si>
  <si>
    <t>'2.3025e-01 (4.84e-03) -'</t>
  </si>
  <si>
    <t>'2.1339e-01 (4.58e-03) -'</t>
  </si>
  <si>
    <t>'2.1472e-01 (4.24e-03) -'</t>
  </si>
  <si>
    <t>'1.9846e-01 (4.08e-03)'</t>
  </si>
  <si>
    <t>'2.3276e-01 (5.52e-03) -'</t>
  </si>
  <si>
    <t>'2.1602e-01 (4.04e-03) -'</t>
  </si>
  <si>
    <t>'2.1848e-01 (5.18e-03) -'</t>
  </si>
  <si>
    <t>'2.0242e-01 (4.28e-03)'</t>
  </si>
  <si>
    <t>'2.3433e-01 (5.26e-03) -'</t>
  </si>
  <si>
    <t>'2.1707e-01 (4.14e-03) -'</t>
  </si>
  <si>
    <t>'2.1923e-01 (6.13e-03) -'</t>
  </si>
  <si>
    <t>'2.0133e-01 (4.83e-03)'</t>
  </si>
  <si>
    <t>'2.4167e-01 (4.65e-03) -'</t>
  </si>
  <si>
    <t>'2.2348e-01 (5.31e-03) -'</t>
  </si>
  <si>
    <t>'2.2283e-01 (5.91e-03) -'</t>
  </si>
  <si>
    <t>'2.0971e-01 (3.59e-03)'</t>
  </si>
  <si>
    <t>'2.4317e-01 (4.70e-03) -'</t>
  </si>
  <si>
    <t>'2.2259e-01 (4.81e-03) -'</t>
  </si>
  <si>
    <t>'2.2449e-01 (5.49e-03) -'</t>
  </si>
  <si>
    <t>'2.0850e-01 (4.60e-03)'</t>
  </si>
  <si>
    <t>'2.3629e-01 (5.45e-03) -'</t>
  </si>
  <si>
    <t>'2.1756e-01 (4.30e-03) -'</t>
  </si>
  <si>
    <t>'2.1908e-01 (5.99e-03) -'</t>
  </si>
  <si>
    <t>'2.0307e-01 (3.80e-03)'</t>
  </si>
  <si>
    <t>'2.3785e-01 (5.40e-03) -'</t>
  </si>
  <si>
    <t>'2.2191e-01 (4.86e-03) -'</t>
  </si>
  <si>
    <t>'2.2279e-01 (4.94e-03) -'</t>
  </si>
  <si>
    <t>'2.0627e-01 (4.51e-03)'</t>
  </si>
  <si>
    <t>'2.4254e-01 (3.10e-03) -'</t>
  </si>
  <si>
    <t>'2.2361e-01 (4.42e-03) -'</t>
  </si>
  <si>
    <t>'2.2794e-01 (5.55e-03) -'</t>
  </si>
  <si>
    <t>'2.1143e-01 (3.95e-03)'</t>
  </si>
  <si>
    <t>'2.4038e-01 (5.46e-03) -'</t>
  </si>
  <si>
    <t>'2.2281e-01 (4.32e-03) -'</t>
  </si>
  <si>
    <t>'2.2287e-01 (4.79e-03) -'</t>
  </si>
  <si>
    <t>'2.0711e-01 (5.97e-03)'</t>
  </si>
  <si>
    <t>'2.3412e-01 (5.61e-03) -'</t>
  </si>
  <si>
    <t>'2.1489e-01 (3.81e-03) -'</t>
  </si>
  <si>
    <t>'2.1680e-01 (6.16e-03) -'</t>
  </si>
  <si>
    <t>'2.0143e-01 (3.88e-03)'</t>
  </si>
  <si>
    <t>'2.4533e-01 (5.67e-03) -'</t>
  </si>
  <si>
    <t>'2.2834e-01 (5.32e-03) -'</t>
  </si>
  <si>
    <t>'2.2834e-01 (5.08e-03) -'</t>
  </si>
  <si>
    <t>'2.1190e-01 (3.66e-03)'</t>
  </si>
  <si>
    <t>'2.3841e-01 (4.16e-03) -'</t>
  </si>
  <si>
    <t>'2.2104e-01 (4.41e-03) -'</t>
  </si>
  <si>
    <t>'2.2102e-01 (6.89e-03) -'</t>
  </si>
  <si>
    <t>'2.0600e-01 (4.87e-03)'</t>
  </si>
  <si>
    <t>'2.3623e-01 (6.03e-03) -'</t>
  </si>
  <si>
    <t>'2.1862e-01 (4.93e-03) -'</t>
  </si>
  <si>
    <t>'2.1839e-01 (5.22e-03) -'</t>
  </si>
  <si>
    <t>'2.0414e-01 (4.26e-03)'</t>
  </si>
  <si>
    <t>'2.3803e-01 (5.37e-03) -'</t>
  </si>
  <si>
    <t>'2.2128e-01 (4.17e-03) -'</t>
  </si>
  <si>
    <t>'2.2199e-01 (4.67e-03) -'</t>
  </si>
  <si>
    <t>'2.0512e-01 (4.43e-03)'</t>
  </si>
  <si>
    <t>'2.4497e-01 (4.64e-03) -'</t>
  </si>
  <si>
    <t>'2.2557e-01 (3.77e-03) -'</t>
  </si>
  <si>
    <t>'2.2904e-01 (4.35e-03) -'</t>
  </si>
  <si>
    <t>'2.1116e-01 (5.17e-03)'</t>
  </si>
  <si>
    <t>'2.3678e-01 (4.47e-03) -'</t>
  </si>
  <si>
    <t>'2.2072e-01 (5.18e-03) -'</t>
  </si>
  <si>
    <t>'2.2183e-01 (4.21e-03) -'</t>
  </si>
  <si>
    <t>'2.0605e-01 (5.47e-03)'</t>
  </si>
  <si>
    <t>'2.3906e-01 (4.59e-03) -'</t>
  </si>
  <si>
    <t>'2.2388e-01 (5.19e-03) -'</t>
  </si>
  <si>
    <t>'2.2362e-01 (5.50e-03) -'</t>
  </si>
  <si>
    <t>'2.0719e-01 (4.22e-03)'</t>
  </si>
  <si>
    <t>'2.2809e-01 (7.02e-03) -'</t>
  </si>
  <si>
    <t>'2.0660e-01 (3.70e-03) -'</t>
  </si>
  <si>
    <t>'2.1230e-01 (6.76e-03) -'</t>
  </si>
  <si>
    <t>'1.9404e-01 (4.26e-03)'</t>
  </si>
  <si>
    <t>'2.3501e-01 (5.21e-03) -'</t>
  </si>
  <si>
    <t>'2.1582e-01 (4.95e-03) -'</t>
  </si>
  <si>
    <t>'2.1828e-01 (5.96e-03) -'</t>
  </si>
  <si>
    <t>'2.0281e-01 (4.17e-03)'</t>
  </si>
  <si>
    <t>'2.4078e-01 (4.30e-03) -'</t>
  </si>
  <si>
    <t>'2.2413e-01 (5.26e-03) -'</t>
  </si>
  <si>
    <t>'2.2582e-01 (7.47e-03) -'</t>
  </si>
  <si>
    <t>'2.1040e-01 (4.32e-03)'</t>
  </si>
  <si>
    <t>'2.4221e-01 (6.55e-03) -'</t>
  </si>
  <si>
    <t>'2.2116e-01 (5.53e-03) -'</t>
  </si>
  <si>
    <t>'2.2648e-01 (5.92e-03) -'</t>
  </si>
  <si>
    <t>'2.0591e-01 (4.10e-03)'</t>
  </si>
  <si>
    <t>'2.3480e-01 (4.84e-03) -'</t>
  </si>
  <si>
    <t>'2.1722e-01 (3.81e-03) -'</t>
  </si>
  <si>
    <t>'2.1919e-01 (4.53e-03) -'</t>
  </si>
  <si>
    <t>'2.0264e-01 (3.86e-03)'</t>
  </si>
  <si>
    <t>'2.4389e-01 (6.06e-03) -'</t>
  </si>
  <si>
    <t>'2.2492e-01 (2.95e-03) -'</t>
  </si>
  <si>
    <t>'2.2811e-01 (4.92e-03) -'</t>
  </si>
  <si>
    <t>'2.1133e-01 (4.72e-03)'</t>
  </si>
  <si>
    <t>'2.3799e-01 (4.39e-03) -'</t>
  </si>
  <si>
    <t>'2.2101e-01 (4.26e-03) -'</t>
  </si>
  <si>
    <t>'2.2373e-01 (5.18e-03) -'</t>
  </si>
  <si>
    <t>'2.0605e-01 (4.57e-03)'</t>
  </si>
  <si>
    <t>'2.3574e-01 (5.83e-03) -'</t>
  </si>
  <si>
    <t>'2.1919e-01 (4.12e-03) -'</t>
  </si>
  <si>
    <t>'2.2004e-01 (5.41e-03) -'</t>
  </si>
  <si>
    <t>'2.0313e-01 (3.64e-03)'</t>
  </si>
  <si>
    <t>'2.4145e-01 (4.13e-03) -'</t>
  </si>
  <si>
    <t>'2.2283e-01 (4.96e-03) -'</t>
  </si>
  <si>
    <t>'2.2512e-01 (5.85e-03) -'</t>
  </si>
  <si>
    <t>'2.0740e-01 (4.43e-03)'</t>
  </si>
  <si>
    <t>'2.3365e-01 (5.62e-03) -'</t>
  </si>
  <si>
    <t>'2.1573e-01 (4.26e-03) -'</t>
  </si>
  <si>
    <t>'2.1683e-01 (5.62e-03) -'</t>
  </si>
  <si>
    <t>'2.0065e-01 (4.76e-03)'</t>
  </si>
  <si>
    <t>'2.3181e-01 (5.99e-03) -'</t>
  </si>
  <si>
    <t>'2.1711e-01 (5.46e-03) -'</t>
  </si>
  <si>
    <t>'2.1476e-01 (5.62e-03) -'</t>
  </si>
  <si>
    <t>'1.9963e-01 (5.92e-03)'</t>
  </si>
  <si>
    <t>'2.3457e-01 (4.83e-03) -'</t>
  </si>
  <si>
    <t>'2.1419e-01 (4.57e-03) -'</t>
  </si>
  <si>
    <t>'2.1814e-01 (5.35e-03) -'</t>
  </si>
  <si>
    <t>'2.0022e-01 (4.35e-03)'</t>
  </si>
  <si>
    <t>'2.3625e-01 (5.37e-03) -'</t>
  </si>
  <si>
    <t>'2.1691e-01 (2.76e-03) -'</t>
  </si>
  <si>
    <t>'2.2004e-01 (5.20e-03) -'</t>
  </si>
  <si>
    <t>'2.0368e-01 (3.79e-03)'</t>
  </si>
  <si>
    <t>'2.3493e-01 (5.99e-03) -'</t>
  </si>
  <si>
    <t>'2.1693e-01 (4.36e-03) -'</t>
  </si>
  <si>
    <t>'2.1851e-01 (5.25e-03) -'</t>
  </si>
  <si>
    <t>'2.0375e-01 (3.43e-03)'</t>
  </si>
  <si>
    <t>'2.3943e-01 (5.93e-03) -'</t>
  </si>
  <si>
    <t>'2.2041e-01 (6.30e-03) -'</t>
  </si>
  <si>
    <t>'2.2119e-01 (5.07e-03) -'</t>
  </si>
  <si>
    <t>'2.0404e-01 (5.29e-03)'</t>
  </si>
  <si>
    <t>'2.3874e-01 (4.22e-03) -'</t>
  </si>
  <si>
    <t>'2.2155e-01 (4.41e-03) -'</t>
  </si>
  <si>
    <t>'2.2371e-01 (5.47e-03) -'</t>
  </si>
  <si>
    <t>'2.0645e-01 (5.29e-03)'</t>
  </si>
  <si>
    <t>'2.3910e-01 (3.49e-03) -'</t>
  </si>
  <si>
    <t>'2.2160e-01 (3.77e-03) -'</t>
  </si>
  <si>
    <t>'2.2394e-01 (6.03e-03) -'</t>
  </si>
  <si>
    <t>'2.0707e-01 (4.37e-03)'</t>
  </si>
  <si>
    <t>'2.4916e-01 (4.46e-03) -'</t>
  </si>
  <si>
    <t>'2.3051e-01 (4.03e-03) -'</t>
  </si>
  <si>
    <t>'2.3098e-01 (5.18e-03) -'</t>
  </si>
  <si>
    <t>'2.1476e-01 (4.60e-03)'</t>
  </si>
  <si>
    <t>'2.3954e-01 (6.56e-03) -'</t>
  </si>
  <si>
    <t>'2.2027e-01 (4.06e-03) -'</t>
  </si>
  <si>
    <t>'2.2240e-01 (4.97e-03) -'</t>
  </si>
  <si>
    <t>'2.0530e-01 (4.21e-03)'</t>
  </si>
  <si>
    <t>'2.3745e-01 (5.37e-03) -'</t>
  </si>
  <si>
    <t>'2.2210e-01 (3.20e-03) -'</t>
  </si>
  <si>
    <t>'2.2285e-01 (4.21e-03) -'</t>
  </si>
  <si>
    <t>'2.0722e-01 (5.54e-03)'</t>
  </si>
  <si>
    <t>'2.3752e-01 (5.42e-03) -'</t>
  </si>
  <si>
    <t>'2.1963e-01 (3.37e-03) -'</t>
  </si>
  <si>
    <t>'2.2035e-01 (5.44e-03) -'</t>
  </si>
  <si>
    <t>'2.0524e-01 (4.17e-03)'</t>
  </si>
  <si>
    <t>'2.4629e-01 (5.06e-03) -'</t>
  </si>
  <si>
    <t>'2.2682e-01 (5.09e-03) -'</t>
  </si>
  <si>
    <t>'2.2696e-01 (6.01e-03) -'</t>
  </si>
  <si>
    <t>'2.1108e-01 (4.51e-03)'</t>
  </si>
  <si>
    <t>'2.2913e-01 (5.12e-03) -'</t>
  </si>
  <si>
    <t>'2.1206e-01 (4.66e-03) -'</t>
  </si>
  <si>
    <t>'2.1006e-01 (6.66e-03) -'</t>
  </si>
  <si>
    <t>'1.9783e-01 (5.16e-03)'</t>
  </si>
  <si>
    <t>'2.3649e-01 (3.80e-03) -'</t>
  </si>
  <si>
    <t>'2.1837e-01 (4.76e-03) -'</t>
  </si>
  <si>
    <t>'2.1998e-01 (5.24e-03) -'</t>
  </si>
  <si>
    <t>'2.0502e-01 (3.83e-03)'</t>
  </si>
  <si>
    <t>'2.4017e-01 (4.70e-03) -'</t>
  </si>
  <si>
    <t>'2.1917e-01 (4.30e-03) -'</t>
  </si>
  <si>
    <t>'2.2283e-01 (4.08e-03) -'</t>
  </si>
  <si>
    <t>'2.0392e-01 (5.38e-03)'</t>
  </si>
  <si>
    <t>'2.4481e-01 (4.51e-03) -'</t>
  </si>
  <si>
    <t>'2.2867e-01 (4.92e-03) -'</t>
  </si>
  <si>
    <t>'2.2898e-01 (5.82e-03) -'</t>
  </si>
  <si>
    <t>'2.1558e-01 (4.14e-03)'</t>
  </si>
  <si>
    <t>'2.3472e-01 (4.34e-03) -'</t>
  </si>
  <si>
    <t>'2.1639e-01 (4.56e-03) -'</t>
  </si>
  <si>
    <t>'2.1638e-01 (5.00e-03) -'</t>
  </si>
  <si>
    <t>'2.0226e-01 (4.19e-03)'</t>
  </si>
  <si>
    <t>'2.3585e-01 (4.14e-03) -'</t>
  </si>
  <si>
    <t>'2.2026e-01 (3.67e-03) -'</t>
  </si>
  <si>
    <t>'2.1885e-01 (6.41e-03) -'</t>
  </si>
  <si>
    <t>'2.0580e-01 (4.90e-03)'</t>
  </si>
  <si>
    <t>'2.3291e-01 (4.79e-03) -'</t>
  </si>
  <si>
    <t>'2.1944e-01 (5.69e-03) -'</t>
  </si>
  <si>
    <t>'2.1645e-01 (5.77e-03) -'</t>
  </si>
  <si>
    <t>'2.0385e-01 (4.50e-03)'</t>
  </si>
  <si>
    <t>'2.4046e-01 (4.19e-03) -'</t>
  </si>
  <si>
    <t>'2.2338e-01 (3.54e-03) -'</t>
  </si>
  <si>
    <t>'2.2370e-01 (5.72e-03) -'</t>
  </si>
  <si>
    <t>'2.0929e-01 (4.21e-03)'</t>
  </si>
  <si>
    <t>'2.4735e-01 (7.70e-03) -'</t>
  </si>
  <si>
    <t>'2.2597e-01 (4.25e-03) -'</t>
  </si>
  <si>
    <t>'2.2812e-01 (3.74e-03) -'</t>
  </si>
  <si>
    <t>'2.1366e-01 (5.10e-03)'</t>
  </si>
  <si>
    <t>'2.3974e-01 (4.41e-03) -'</t>
  </si>
  <si>
    <t>'2.2495e-01 (3.97e-03) -'</t>
  </si>
  <si>
    <t>'2.2455e-01 (5.34e-03) -'</t>
  </si>
  <si>
    <t>'2.0905e-01 (3.88e-03)'</t>
  </si>
  <si>
    <t>'2.5016e-01 (5.10e-03) -'</t>
  </si>
  <si>
    <t>'2.3366e-01 (4.32e-03) -'</t>
  </si>
  <si>
    <t>'2.3419e-01 (5.82e-03) -'</t>
  </si>
  <si>
    <t>'2.1618e-01 (5.34e-03)'</t>
  </si>
  <si>
    <t>'2.3485e-01 (4.91e-03) -'</t>
  </si>
  <si>
    <t>'2.1584e-01 (4.04e-03) -'</t>
  </si>
  <si>
    <t>'2.1969e-01 (5.28e-03) -'</t>
  </si>
  <si>
    <t>'2.0298e-01 (4.25e-03)'</t>
  </si>
  <si>
    <t>'2.3916e-01 (5.39e-03) -'</t>
  </si>
  <si>
    <t>'2.2225e-01 (3.85e-03) -'</t>
  </si>
  <si>
    <t>'2.2156e-01 (6.84e-03) -'</t>
  </si>
  <si>
    <t>'2.0732e-01 (3.28e-03)'</t>
  </si>
  <si>
    <t>'2.5280e-01 (4.31e-03) -'</t>
  </si>
  <si>
    <t>'2.3278e-01 (4.20e-03) -'</t>
  </si>
  <si>
    <t>'2.3599e-01 (6.36e-03) -'</t>
  </si>
  <si>
    <t>'2.1801e-01 (4.55e-03)'</t>
  </si>
  <si>
    <t>'2.3781e-01 (3.98e-03) -'</t>
  </si>
  <si>
    <t>'2.2055e-01 (4.87e-03) -'</t>
  </si>
  <si>
    <t>'2.2247e-01 (7.49e-03) -'</t>
  </si>
  <si>
    <t>'2.0858e-01 (6.09e-03)'</t>
  </si>
  <si>
    <t>'2.3902e-01 (5.20e-03) -'</t>
  </si>
  <si>
    <t>'2.2151e-01 (3.58e-03) -'</t>
  </si>
  <si>
    <t>'2.2256e-01 (5.50e-03) -'</t>
  </si>
  <si>
    <t>'2.0522e-01 (4.67e-03)'</t>
  </si>
  <si>
    <t>'2.3313e-01 (4.72e-03) -'</t>
  </si>
  <si>
    <t>'2.1733e-01 (3.55e-03) -'</t>
  </si>
  <si>
    <t>'2.1849e-01 (6.48e-03) -'</t>
  </si>
  <si>
    <t>'2.0266e-01 (3.69e-03)'</t>
  </si>
  <si>
    <t>'2.3966e-01 (5.13e-03) -'</t>
  </si>
  <si>
    <t>'2.1790e-01 (3.54e-03) -'</t>
  </si>
  <si>
    <t>'2.2237e-01 (5.57e-03) -'</t>
  </si>
  <si>
    <t>'2.0513e-01 (4.41e-03)'</t>
  </si>
  <si>
    <t>'2.3882e-01 (5.76e-03) -'</t>
  </si>
  <si>
    <t>'2.1925e-01 (6.52e-03) -'</t>
  </si>
  <si>
    <t>'2.2226e-01 (5.24e-03) -'</t>
  </si>
  <si>
    <t>'2.0339e-01 (4.45e-03)'</t>
  </si>
  <si>
    <t>'2.3560e-01 (5.01e-03) -'</t>
  </si>
  <si>
    <t>'2.1971e-01 (4.07e-03) -'</t>
  </si>
  <si>
    <t>'2.1760e-01 (4.72e-03) -'</t>
  </si>
  <si>
    <t>'2.0574e-01 (3.91e-03)'</t>
  </si>
  <si>
    <t>'2.4750e-01 (4.89e-03) -'</t>
  </si>
  <si>
    <t>'2.3114e-01 (6.23e-03) -'</t>
  </si>
  <si>
    <t>'2.3201e-01 (6.29e-03) -'</t>
  </si>
  <si>
    <t>'2.1659e-01 (4.95e-03)'</t>
  </si>
  <si>
    <t>'2.3749e-01 (4.00e-03) -'</t>
  </si>
  <si>
    <t>'2.1962e-01 (4.61e-03) -'</t>
  </si>
  <si>
    <t>'2.2019e-01 (6.35e-03) -'</t>
  </si>
  <si>
    <t>'2.0498e-01 (4.30e-03)'</t>
  </si>
  <si>
    <t>'2.3278e-01 (4.64e-03) -'</t>
  </si>
  <si>
    <t>'2.1517e-01 (4.42e-03) -'</t>
  </si>
  <si>
    <t>'2.1574e-01 (5.83e-03) -'</t>
  </si>
  <si>
    <t>'2.0136e-01 (5.11e-03)'</t>
  </si>
  <si>
    <t>'2.3112e-01 (5.55e-03) -'</t>
  </si>
  <si>
    <t>'2.1615e-01 (5.38e-03) -'</t>
  </si>
  <si>
    <t>'2.1628e-01 (6.09e-03) -'</t>
  </si>
  <si>
    <t>'2.0102e-01 (3.83e-03)'</t>
  </si>
  <si>
    <t>'2.3616e-01 (7.12e-03) -'</t>
  </si>
  <si>
    <t>'2.2055e-01 (4.27e-03) -'</t>
  </si>
  <si>
    <t>'2.1833e-01 (5.21e-03) -'</t>
  </si>
  <si>
    <t>'2.0504e-01 (4.22e-03)'</t>
  </si>
  <si>
    <t>'2.3689e-01 (5.00e-03) -'</t>
  </si>
  <si>
    <t>'2.1836e-01 (4.74e-03) -'</t>
  </si>
  <si>
    <t>'2.1663e-01 (4.28e-03) -'</t>
  </si>
  <si>
    <t>'2.0471e-01 (4.50e-03)'</t>
  </si>
  <si>
    <t>'2.3405e-01 (4.36e-03) -'</t>
  </si>
  <si>
    <t>'2.1801e-01 (3.85e-03) -'</t>
  </si>
  <si>
    <t>'2.1898e-01 (5.29e-03) -'</t>
  </si>
  <si>
    <t>'2.0618e-01 (5.00e-03)'</t>
  </si>
  <si>
    <t>'2.3156e-01 (4.52e-03) -'</t>
  </si>
  <si>
    <t>'2.1467e-01 (4.55e-03) -'</t>
  </si>
  <si>
    <t>'2.1527e-01 (4.97e-03) -'</t>
  </si>
  <si>
    <t>'2.0021e-01 (4.49e-03)'</t>
  </si>
  <si>
    <t>'2.5180e-01 (4.92e-03) -'</t>
  </si>
  <si>
    <t>'2.3340e-01 (4.38e-03) -'</t>
  </si>
  <si>
    <t>'2.3460e-01 (5.61e-03) -'</t>
  </si>
  <si>
    <t>'2.1926e-01 (4.11e-03)'</t>
  </si>
  <si>
    <t>'2.2977e-01 (4.80e-03) -'</t>
  </si>
  <si>
    <t>'2.1137e-01 (5.31e-03) -'</t>
  </si>
  <si>
    <t>'2.1276e-01 (5.39e-03) -'</t>
  </si>
  <si>
    <t>'1.9735e-01 (5.72e-03)'</t>
  </si>
  <si>
    <t>'2.4466e-01 (5.05e-03) -'</t>
  </si>
  <si>
    <t>'2.2509e-01 (4.40e-03) -'</t>
  </si>
  <si>
    <t>'2.2575e-01 (6.92e-03) -'</t>
  </si>
  <si>
    <t>'2.0963e-01 (4.73e-03)'</t>
  </si>
  <si>
    <t>'2.2941e-01 (5.42e-03) -'</t>
  </si>
  <si>
    <t>'2.1532e-01 (4.56e-03) -'</t>
  </si>
  <si>
    <t>'2.1206e-01 (4.97e-03) -'</t>
  </si>
  <si>
    <t>'2.0137e-01 (4.61e-03)'</t>
  </si>
  <si>
    <t>'2.4672e-01 (5.33e-03) -'</t>
  </si>
  <si>
    <t>'2.3074e-01 (4.24e-03) -'</t>
  </si>
  <si>
    <t>'2.3145e-01 (3.77e-03) -'</t>
  </si>
  <si>
    <t>'2.1674e-01 (5.32e-03)'</t>
  </si>
  <si>
    <t>'2.4365e-01 (5.32e-03) -'</t>
  </si>
  <si>
    <t>'2.2765e-01 (5.08e-03) -'</t>
  </si>
  <si>
    <t>'2.2783e-01 (6.56e-03) -'</t>
  </si>
  <si>
    <t>'2.1190e-01 (5.88e-03)'</t>
  </si>
  <si>
    <t>'2.3986e-01 (5.69e-03) -'</t>
  </si>
  <si>
    <t>'2.2511e-01 (4.05e-03) -'</t>
  </si>
  <si>
    <t>'2.2448e-01 (5.78e-03) -'</t>
  </si>
  <si>
    <t>'2.0912e-01 (4.60e-03)'</t>
  </si>
  <si>
    <t>'2.4555e-01 (5.67e-03) -'</t>
  </si>
  <si>
    <t>'2.2651e-01 (3.85e-03) -'</t>
  </si>
  <si>
    <t>'2.3088e-01 (4.98e-03) -'</t>
  </si>
  <si>
    <t>'2.1288e-01 (5.46e-03)'</t>
  </si>
  <si>
    <t>'2.4249e-01 (5.48e-03) -'</t>
  </si>
  <si>
    <t>'2.2436e-01 (4.78e-03) -'</t>
  </si>
  <si>
    <t>'2.2651e-01 (5.71e-03) -'</t>
  </si>
  <si>
    <t>'2.0787e-01 (4.01e-03)'</t>
  </si>
  <si>
    <t>'2.3600e-01 (4.87e-03) -'</t>
  </si>
  <si>
    <t>'2.1758e-01 (5.29e-03) -'</t>
  </si>
  <si>
    <t>'2.1823e-01 (6.55e-03) -'</t>
  </si>
  <si>
    <t>'2.0588e-01 (4.31e-03)'</t>
  </si>
  <si>
    <t>'2.3926e-01 (4.84e-03) -'</t>
  </si>
  <si>
    <t>'2.2040e-01 (4.38e-03) -'</t>
  </si>
  <si>
    <t>'2.2003e-01 (4.25e-03) -'</t>
  </si>
  <si>
    <t>'2.0788e-01 (4.76e-03)'</t>
  </si>
  <si>
    <t>'2.4119e-01 (5.52e-03) -'</t>
  </si>
  <si>
    <t>'2.2496e-01 (2.60e-03) -'</t>
  </si>
  <si>
    <t>'2.2515e-01 (4.62e-03) -'</t>
  </si>
  <si>
    <t>'2.1250e-01 (3.63e-03)'</t>
  </si>
  <si>
    <t>'2.4119e-01 (4.57e-03) -'</t>
  </si>
  <si>
    <t>'2.2556e-01 (3.98e-03) -'</t>
  </si>
  <si>
    <t>'2.2486e-01 (3.46e-03) -'</t>
  </si>
  <si>
    <t>'2.1244e-01 (4.20e-03)'</t>
  </si>
  <si>
    <t>'2.4712e-01 (4.68e-03) -'</t>
  </si>
  <si>
    <t>'2.2803e-01 (4.99e-03) -'</t>
  </si>
  <si>
    <t>'2.2868e-01 (4.61e-03) -'</t>
  </si>
  <si>
    <t>'2.1375e-01 (4.28e-03)'</t>
  </si>
  <si>
    <t>'2.4270e-01 (4.25e-03) -'</t>
  </si>
  <si>
    <t>'2.2343e-01 (4.84e-03) -'</t>
  </si>
  <si>
    <t>'2.2583e-01 (4.76e-03) -'</t>
  </si>
  <si>
    <t>'2.0999e-01 (5.49e-03)'</t>
  </si>
  <si>
    <t>'2.4490e-01 (4.10e-03) -'</t>
  </si>
  <si>
    <t>'2.2808e-01 (3.73e-03) -'</t>
  </si>
  <si>
    <t>'2.3046e-01 (5.66e-03) -'</t>
  </si>
  <si>
    <t>'2.1098e-01 (3.62e-03)'</t>
  </si>
  <si>
    <t>'2.4759e-01 (4.29e-03) -'</t>
  </si>
  <si>
    <t>'2.3044e-01 (4.63e-03) -'</t>
  </si>
  <si>
    <t>'2.3022e-01 (4.97e-03) -'</t>
  </si>
  <si>
    <t>'2.1467e-01 (5.48e-03)'</t>
  </si>
  <si>
    <t>'2.4577e-01 (6.26e-03) -'</t>
  </si>
  <si>
    <t>'2.2559e-01 (4.84e-03) -'</t>
  </si>
  <si>
    <t>'2.2909e-01 (6.81e-03) -'</t>
  </si>
  <si>
    <t>'2.1094e-01 (4.40e-03)'</t>
  </si>
  <si>
    <t>'2.4078e-01 (5.42e-03) -'</t>
  </si>
  <si>
    <t>'2.2000e-01 (4.68e-03) -'</t>
  </si>
  <si>
    <t>'2.2119e-01 (5.50e-03) -'</t>
  </si>
  <si>
    <t>'2.0537e-01 (5.00e-03)'</t>
  </si>
  <si>
    <t>'2.4158e-01 (4.03e-03) -'</t>
  </si>
  <si>
    <t>'2.2480e-01 (4.66e-03) -'</t>
  </si>
  <si>
    <t>'2.2471e-01 (6.48e-03) -'</t>
  </si>
  <si>
    <t>'2.1100e-01 (3.60e-03)'</t>
  </si>
  <si>
    <t>'2.4377e-01 (4.83e-03) -'</t>
  </si>
  <si>
    <t>'2.2555e-01 (4.86e-03) -'</t>
  </si>
  <si>
    <t>'2.2828e-01 (6.53e-03) -'</t>
  </si>
  <si>
    <t>'2.1338e-01 (3.80e-03)'</t>
  </si>
  <si>
    <t>'2.3976e-01 (4.51e-03) -'</t>
  </si>
  <si>
    <t>'2.2514e-01 (3.92e-03) -'</t>
  </si>
  <si>
    <t>'2.2287e-01 (5.23e-03) -'</t>
  </si>
  <si>
    <t>'2.1087e-01 (4.71e-03)'</t>
  </si>
  <si>
    <t>'2.4566e-01 (5.69e-03) -'</t>
  </si>
  <si>
    <t>'2.2843e-01 (4.19e-03) -'</t>
  </si>
  <si>
    <t>'2.3055e-01 (5.74e-03) -'</t>
  </si>
  <si>
    <t>'2.1394e-01 (4.44e-03)'</t>
  </si>
  <si>
    <t>'2.3607e-01 (6.24e-03) -'</t>
  </si>
  <si>
    <t>'2.1671e-01 (4.61e-03) -'</t>
  </si>
  <si>
    <t>'2.1980e-01 (6.32e-03) -'</t>
  </si>
  <si>
    <t>'2.0317e-01 (5.30e-03)'</t>
  </si>
  <si>
    <t>'2.5235e-01 (6.89e-03) -'</t>
  </si>
  <si>
    <t>'2.3367e-01 (3.92e-03) -'</t>
  </si>
  <si>
    <t>'2.3575e-01 (5.22e-03) -'</t>
  </si>
  <si>
    <t>'2.1957e-01 (3.77e-03)'</t>
  </si>
  <si>
    <t>'2.4067e-01 (5.03e-03) -'</t>
  </si>
  <si>
    <t>'2.2224e-01 (3.98e-03) -'</t>
  </si>
  <si>
    <t>'2.2576e-01 (6.22e-03) -'</t>
  </si>
  <si>
    <t>'2.0701e-01 (5.87e-03)'</t>
  </si>
  <si>
    <t>'2.4068e-01 (4.19e-03) -'</t>
  </si>
  <si>
    <t>'2.2249e-01 (4.56e-03) -'</t>
  </si>
  <si>
    <t>'2.2315e-01 (4.86e-03) -'</t>
  </si>
  <si>
    <t>'2.0737e-01 (4.07e-03)'</t>
  </si>
  <si>
    <t>'2.4412e-01 (4.39e-03) -'</t>
  </si>
  <si>
    <t>'2.2528e-01 (4.24e-03) -'</t>
  </si>
  <si>
    <t>'2.2574e-01 (5.47e-03) -'</t>
  </si>
  <si>
    <t>'2.1184e-01 (3.18e-03)'</t>
  </si>
  <si>
    <t>'2.4351e-01 (7.54e-03) -'</t>
  </si>
  <si>
    <t>'2.2447e-01 (5.06e-03) -'</t>
  </si>
  <si>
    <t>'2.2429e-01 (5.32e-03) -'</t>
  </si>
  <si>
    <t>'2.0911e-01 (4.27e-03)'</t>
  </si>
  <si>
    <t>'2.4398e-01 (4.68e-03) -'</t>
  </si>
  <si>
    <t>'2.2787e-01 (4.39e-03) -'</t>
  </si>
  <si>
    <t>'2.2838e-01 (5.58e-03) -'</t>
  </si>
  <si>
    <t>'2.1297e-01 (4.85e-03)'</t>
  </si>
  <si>
    <t>'2.3763e-01 (4.30e-03) -'</t>
  </si>
  <si>
    <t>'2.1575e-01 (3.78e-03) -'</t>
  </si>
  <si>
    <t>'2.1924e-01 (4.02e-03) -'</t>
  </si>
  <si>
    <t>'2.0263e-01 (3.48e-03)'</t>
  </si>
  <si>
    <t>'2.3990e-01 (4.33e-03) -'</t>
  </si>
  <si>
    <t>'2.2140e-01 (5.00e-03) -'</t>
  </si>
  <si>
    <t>'2.2268e-01 (6.44e-03) -'</t>
  </si>
  <si>
    <t>'2.0765e-01 (4.26e-03)'</t>
  </si>
  <si>
    <t>'2.3780e-01 (5.38e-03) -'</t>
  </si>
  <si>
    <t>'2.1868e-01 (4.27e-03) -'</t>
  </si>
  <si>
    <t>'2.2140e-01 (4.20e-03) -'</t>
  </si>
  <si>
    <t>'2.0534e-01 (4.02e-03)'</t>
  </si>
  <si>
    <t>'2.3864e-01 (4.81e-03) -'</t>
  </si>
  <si>
    <t>'2.1962e-01 (4.42e-03) -'</t>
  </si>
  <si>
    <t>'2.2235e-01 (5.65e-03) -'</t>
  </si>
  <si>
    <t>'2.0842e-01 (6.38e-03)'</t>
  </si>
  <si>
    <t>'2.3276e-01 (5.04e-03) -'</t>
  </si>
  <si>
    <t>'2.1300e-01 (4.22e-03) -'</t>
  </si>
  <si>
    <t>'2.1583e-01 (4.16e-03) -'</t>
  </si>
  <si>
    <t>'1.9871e-01 (4.21e-03)'</t>
  </si>
  <si>
    <t>'2.4794e-01 (5.62e-03) -'</t>
  </si>
  <si>
    <t>'2.2872e-01 (4.27e-03) -'</t>
  </si>
  <si>
    <t>'2.2817e-01 (7.39e-03) -'</t>
  </si>
  <si>
    <t>'2.1378e-01 (5.22e-03)'</t>
  </si>
  <si>
    <t>'2.4033e-01 (5.57e-03) -'</t>
  </si>
  <si>
    <t>'2.2273e-01 (4.11e-03) -'</t>
  </si>
  <si>
    <t>'2.2621e-01 (6.11e-03) -'</t>
  </si>
  <si>
    <t>'2.0582e-01 (3.75e-03)'</t>
  </si>
  <si>
    <t>'2.3829e-01 (4.39e-03) -'</t>
  </si>
  <si>
    <t>'2.2483e-01 (4.14e-03) -'</t>
  </si>
  <si>
    <t>'2.2344e-01 (5.41e-03) -'</t>
  </si>
  <si>
    <t>'2.0832e-01 (4.67e-03)'</t>
  </si>
  <si>
    <t>'2.4212e-01 (4.60e-03) -'</t>
  </si>
  <si>
    <t>'2.2589e-01 (5.40e-03) -'</t>
  </si>
  <si>
    <t>'2.2626e-01 (4.94e-03) -'</t>
  </si>
  <si>
    <t>'2.1178e-01 (4.54e-03)'</t>
  </si>
  <si>
    <t>'2.3691e-01 (5.31e-03) -'</t>
  </si>
  <si>
    <t>'2.2135e-01 (4.49e-03) -'</t>
  </si>
  <si>
    <t>'2.1741e-01 (4.10e-03) -'</t>
  </si>
  <si>
    <t>'2.0508e-01 (3.14e-03)'</t>
  </si>
  <si>
    <t>'2.4344e-01 (6.23e-03) -'</t>
  </si>
  <si>
    <t>'2.2422e-01 (4.04e-03) -'</t>
  </si>
  <si>
    <t>'2.2802e-01 (5.53e-03) -'</t>
  </si>
  <si>
    <t>'2.1055e-01 (4.19e-03)'</t>
  </si>
  <si>
    <t>'2.3647e-01 (4.94e-03) -'</t>
  </si>
  <si>
    <t>'2.1854e-01 (4.51e-03) -'</t>
  </si>
  <si>
    <t>'2.1855e-01 (5.15e-03) -'</t>
  </si>
  <si>
    <t>'2.0357e-01 (4.08e-03)'</t>
  </si>
  <si>
    <t>'2.6423e-01 (7.25e-03) -'</t>
  </si>
  <si>
    <t>'2.4053e-01 (5.31e-03) -'</t>
  </si>
  <si>
    <t>'2.3227e-01 (5.17e-03) +'</t>
  </si>
  <si>
    <t>'2.3645e-01 (6.05e-03)'</t>
  </si>
  <si>
    <t>'2.6723e-01 (8.04e-03) -'</t>
  </si>
  <si>
    <t>'2.2777e-01 (3.26e-03) -'</t>
  </si>
  <si>
    <t>'2.2959e-01 (5.83e-03) -'</t>
  </si>
  <si>
    <t>'2.1647e-01 (5.04e-03)'</t>
  </si>
  <si>
    <t>'2.7541e-01 (9.18e-03) -'</t>
  </si>
  <si>
    <t>'2.2525e-01 (4.32e-03) -'</t>
  </si>
  <si>
    <t>'2.3089e-01 (8.21e-03) -'</t>
  </si>
  <si>
    <t>'2.1232e-01 (4.72e-03)'</t>
  </si>
  <si>
    <t>'2.4731e-01 (8.68e-03) -'</t>
  </si>
  <si>
    <t>'2.1512e-01 (3.22e-03) -'</t>
  </si>
  <si>
    <t>'2.1522e-01 (5.28e-03) -'</t>
  </si>
  <si>
    <t>'2.0777e-01 (3.80e-03)'</t>
  </si>
  <si>
    <t>'2.6535e-01 (8.69e-03) -'</t>
  </si>
  <si>
    <t>'2.2910e-01 (5.09e-03) -'</t>
  </si>
  <si>
    <t>'2.2783e-01 (5.28e-03) -'</t>
  </si>
  <si>
    <t>'2.2110e-01 (5.83e-03)'</t>
  </si>
  <si>
    <t>'2.6563e-01 (5.85e-03) -'</t>
  </si>
  <si>
    <t>'2.5515e-01 (4.56e-03) -'</t>
  </si>
  <si>
    <t>'2.3288e-01 (5.20e-03) +'</t>
  </si>
  <si>
    <t>'2.4595e-01 (7.35e-03)'</t>
  </si>
  <si>
    <t>'2.6230e-01 (9.65e-03) -'</t>
  </si>
  <si>
    <t>'2.2451e-01 (4.76e-03) -'</t>
  </si>
  <si>
    <t>'2.2503e-01 (7.42e-03) -'</t>
  </si>
  <si>
    <t>'2.1667e-01 (5.94e-03)'</t>
  </si>
  <si>
    <t>'2.6587e-01 (6.13e-03) -'</t>
  </si>
  <si>
    <t>'2.4069e-01 (4.71e-03) -'</t>
  </si>
  <si>
    <t>'2.3134e-01 (6.97e-03) ='</t>
  </si>
  <si>
    <t>'2.3501e-01 (6.70e-03)'</t>
  </si>
  <si>
    <t>'2.6964e-01 (9.51e-03) -'</t>
  </si>
  <si>
    <t>'2.2672e-01 (5.06e-03) -'</t>
  </si>
  <si>
    <t>'2.3427e-01 (6.36e-03) -'</t>
  </si>
  <si>
    <t>'2.1520e-01 (4.41e-03)'</t>
  </si>
  <si>
    <t>'2.7195e-01 (8.38e-03) -'</t>
  </si>
  <si>
    <t>'2.2618e-01 (3.93e-03) -'</t>
  </si>
  <si>
    <t>'2.3467e-01 (6.21e-03) -'</t>
  </si>
  <si>
    <t>'2.1150e-01 (4.39e-03)'</t>
  </si>
  <si>
    <t>'2.5533e-01 (7.90e-03) -'</t>
  </si>
  <si>
    <t>'2.1609e-01 (2.80e-03) -'</t>
  </si>
  <si>
    <t>'2.1748e-01 (8.10e-03) -'</t>
  </si>
  <si>
    <t>'2.0787e-01 (5.71e-03)'</t>
  </si>
  <si>
    <t>'2.7035e-01 (8.39e-03) -'</t>
  </si>
  <si>
    <t>'2.3577e-01 (4.50e-03) -'</t>
  </si>
  <si>
    <t>'2.3422e-01 (6.13e-03) -'</t>
  </si>
  <si>
    <t>'2.2643e-01 (5.80e-03)'</t>
  </si>
  <si>
    <t>'2.6316e-01 (6.87e-03) -'</t>
  </si>
  <si>
    <t>'2.3405e-01 (5.24e-03) -'</t>
  </si>
  <si>
    <t>'2.2769e-01 (4.46e-03) ='</t>
  </si>
  <si>
    <t>'2.2537e-01 (5.60e-03)'</t>
  </si>
  <si>
    <t>'2.6500e-01 (6.28e-03) -'</t>
  </si>
  <si>
    <t>'2.2912e-01 (3.82e-03) -'</t>
  </si>
  <si>
    <t>'2.2808e-01 (5.60e-03) -'</t>
  </si>
  <si>
    <t>'2.2230e-01 (5.95e-03)'</t>
  </si>
  <si>
    <t>'2.7140e-01 (7.63e-03) -'</t>
  </si>
  <si>
    <t>'2.2788e-01 (3.87e-03) -'</t>
  </si>
  <si>
    <t>'2.3117e-01 (6.22e-03) -'</t>
  </si>
  <si>
    <t>'2.1837e-01 (5.76e-03)'</t>
  </si>
  <si>
    <t>'2.7104e-01 (6.24e-03) -'</t>
  </si>
  <si>
    <t>'2.4082e-01 (5.83e-03) -'</t>
  </si>
  <si>
    <t>'2.3498e-01 (6.38e-03) ='</t>
  </si>
  <si>
    <t>'2.3153e-01 (5.50e-03)'</t>
  </si>
  <si>
    <t>'2.5507e-01 (8.00e-03) -'</t>
  </si>
  <si>
    <t>'2.0941e-01 (5.45e-03) -'</t>
  </si>
  <si>
    <t>'2.1461e-01 (7.07e-03) -'</t>
  </si>
  <si>
    <t>'1.9911e-01 (5.41e-03)'</t>
  </si>
  <si>
    <t>'2.4734e-01 (9.36e-03) -'</t>
  </si>
  <si>
    <t>'2.0720e-01 (4.41e-03) -'</t>
  </si>
  <si>
    <t>'2.1141e-01 (7.91e-03) -'</t>
  </si>
  <si>
    <t>'1.9638e-01 (6.59e-03)'</t>
  </si>
  <si>
    <t>'2.8275e-01 (6.37e-03) -'</t>
  </si>
  <si>
    <t>'2.6769e-01 (5.20e-03) -'</t>
  </si>
  <si>
    <t>'2.5289e-01 (4.31e-03) +'</t>
  </si>
  <si>
    <t>'2.6198e-01 (7.28e-03)'</t>
  </si>
  <si>
    <t>'2.6651e-01 (7.01e-03) -'</t>
  </si>
  <si>
    <t>'2.3364e-01 (4.04e-03) -'</t>
  </si>
  <si>
    <t>'2.3150e-01 (6.44e-03) -'</t>
  </si>
  <si>
    <t>'2.2350e-01 (4.46e-03)'</t>
  </si>
  <si>
    <t>'2.5459e-01 (4.55e-03) -'</t>
  </si>
  <si>
    <t>'2.4051e-01 (5.02e-03) -'</t>
  </si>
  <si>
    <t>'2.2452e-01 (6.73e-03) +'</t>
  </si>
  <si>
    <t>'2.3404e-01 (5.72e-03)'</t>
  </si>
  <si>
    <t>'2.4779e-01 (9.31e-03) -'</t>
  </si>
  <si>
    <t>'2.0106e-01 (4.50e-03) -'</t>
  </si>
  <si>
    <t>'2.1039e-01 (6.67e-03) -'</t>
  </si>
  <si>
    <t>'1.9185e-01 (5.48e-03)'</t>
  </si>
  <si>
    <t>'2.7785e-01 (6.47e-03) -'</t>
  </si>
  <si>
    <t>'2.3949e-01 (4.54e-03) -'</t>
  </si>
  <si>
    <t>'2.3649e-01 (7.52e-03) -'</t>
  </si>
  <si>
    <t>'2.2822e-01 (5.82e-03)'</t>
  </si>
  <si>
    <t>'2.7333e-01 (9.91e-03) -'</t>
  </si>
  <si>
    <t>'2.3690e-01 (5.03e-03) -'</t>
  </si>
  <si>
    <t>'2.3435e-01 (7.79e-03) -'</t>
  </si>
  <si>
    <t>'2.2614e-01 (5.89e-03)'</t>
  </si>
  <si>
    <t>'2.5782e-01 (4.90e-03) -'</t>
  </si>
  <si>
    <t>'2.4584e-01 (4.51e-03) -'</t>
  </si>
  <si>
    <t>'2.2623e-01 (5.94e-03) +'</t>
  </si>
  <si>
    <t>'2.3865e-01 (7.23e-03)'</t>
  </si>
  <si>
    <t>'2.6636e-01 (7.72e-03) -'</t>
  </si>
  <si>
    <t>'2.4247e-01 (4.72e-03) -'</t>
  </si>
  <si>
    <t>'2.3166e-01 (6.68e-03) +'</t>
  </si>
  <si>
    <t>'2.3649e-01 (5.80e-03)'</t>
  </si>
  <si>
    <t>'2.5897e-01 (7.22e-03) -'</t>
  </si>
  <si>
    <t>'2.2369e-01 (4.35e-03) -'</t>
  </si>
  <si>
    <t>'2.2165e-01 (5.57e-03) -'</t>
  </si>
  <si>
    <t>'2.1665e-01 (5.67e-03)'</t>
  </si>
  <si>
    <t>'2.6923e-01 (7.12e-03) -'</t>
  </si>
  <si>
    <t>'2.4651e-01 (5.42e-03) -'</t>
  </si>
  <si>
    <t>'2.3639e-01 (5.90e-03) ='</t>
  </si>
  <si>
    <t>'2.3616e-01 (6.75e-03)'</t>
  </si>
  <si>
    <t>'2.6922e-01 (5.25e-03) -'</t>
  </si>
  <si>
    <t>'2.4444e-01 (4.25e-03) -'</t>
  </si>
  <si>
    <t>'2.3547e-01 (6.58e-03) ='</t>
  </si>
  <si>
    <t>'2.3819e-01 (5.79e-03)'</t>
  </si>
  <si>
    <t>'2.5411e-01 (5.89e-03) -'</t>
  </si>
  <si>
    <t>'2.3099e-01 (4.20e-03) -'</t>
  </si>
  <si>
    <t>'2.2132e-01 (7.10e-03) ='</t>
  </si>
  <si>
    <t>'2.2307e-01 (6.61e-03)'</t>
  </si>
  <si>
    <t>'2.4773e-01 (1.05e-02) -'</t>
  </si>
  <si>
    <t>'1.9915e-01 (4.20e-03) -'</t>
  </si>
  <si>
    <t>'2.0347e-01 (6.75e-03) -'</t>
  </si>
  <si>
    <t>'1.9097e-01 (5.23e-03)'</t>
  </si>
  <si>
    <t>'2.6788e-01 (8.60e-03) -'</t>
  </si>
  <si>
    <t>'2.4043e-01 (4.76e-03) -'</t>
  </si>
  <si>
    <t>'2.3587e-01 (5.45e-03) ='</t>
  </si>
  <si>
    <t>'2.3524e-01 (5.47e-03)'</t>
  </si>
  <si>
    <t>'2.5836e-01 (5.46e-03) -'</t>
  </si>
  <si>
    <t>'2.3982e-01 (4.73e-03) -'</t>
  </si>
  <si>
    <t>'2.2856e-01 (7.12e-03) ='</t>
  </si>
  <si>
    <t>'2.3103e-01 (6.86e-03)'</t>
  </si>
  <si>
    <t>'2.5012e-01 (7.02e-03) -'</t>
  </si>
  <si>
    <t>'2.2616e-01 (4.11e-03) -'</t>
  </si>
  <si>
    <t>'2.1817e-01 (6.89e-03) ='</t>
  </si>
  <si>
    <t>'2.1608e-01 (5.86e-03)'</t>
  </si>
  <si>
    <t>'2.7335e-01 (7.18e-03) -'</t>
  </si>
  <si>
    <t>'2.4187e-01 (3.78e-03) -'</t>
  </si>
  <si>
    <t>'2.4070e-01 (6.90e-03) -'</t>
  </si>
  <si>
    <t>'2.3230e-01 (5.08e-03)'</t>
  </si>
  <si>
    <t>'2.7079e-01 (7.88e-03) -'</t>
  </si>
  <si>
    <t>'2.3100e-01 (3.62e-03) -'</t>
  </si>
  <si>
    <t>'2.3052e-01 (6.49e-03) -'</t>
  </si>
  <si>
    <t>'2.1894e-01 (5.50e-03)'</t>
  </si>
  <si>
    <t>'2.5859e-01 (7.59e-03) -'</t>
  </si>
  <si>
    <t>'2.2120e-01 (2.64e-03) -'</t>
  </si>
  <si>
    <t>'2.2582e-01 (6.51e-03) -'</t>
  </si>
  <si>
    <t>'2.0774e-01 (5.83e-03)'</t>
  </si>
  <si>
    <t>'2.7116e-01 (6.82e-03) -'</t>
  </si>
  <si>
    <t>'2.3509e-01 (4.84e-03) -'</t>
  </si>
  <si>
    <t>'2.3504e-01 (8.01e-03) -'</t>
  </si>
  <si>
    <t>'2.2612e-01 (5.61e-03)'</t>
  </si>
  <si>
    <t>'2.7535e-01 (9.01e-03) -'</t>
  </si>
  <si>
    <t>'2.4521e-01 (4.33e-03) -'</t>
  </si>
  <si>
    <t>'2.4065e-01 (5.22e-03) -'</t>
  </si>
  <si>
    <t>'2.3680e-01 (6.24e-03)'</t>
  </si>
  <si>
    <t>'2.6738e-01 (7.76e-03) -'</t>
  </si>
  <si>
    <t>'2.3382e-01 (4.50e-03) -'</t>
  </si>
  <si>
    <t>'2.3250e-01 (6.76e-03) -'</t>
  </si>
  <si>
    <t>'2.2517e-01 (5.58e-03)'</t>
  </si>
  <si>
    <t>'2.6837e-01 (5.52e-03) -'</t>
  </si>
  <si>
    <t>'2.4482e-01 (5.83e-03) -'</t>
  </si>
  <si>
    <t>'2.3771e-01 (5.16e-03) -'</t>
  </si>
  <si>
    <t>'2.3403e-01 (6.79e-03)'</t>
  </si>
  <si>
    <t>'2.6434e-01 (6.03e-03) -'</t>
  </si>
  <si>
    <t>'2.2693e-01 (2.81e-03) -'</t>
  </si>
  <si>
    <t>'2.2793e-01 (7.86e-03) -'</t>
  </si>
  <si>
    <t>'2.1836e-01 (5.93e-03)'</t>
  </si>
  <si>
    <t>'2.6757e-01 (8.31e-03) -'</t>
  </si>
  <si>
    <t>'2.4708e-01 (5.19e-03) -'</t>
  </si>
  <si>
    <t>'2.3287e-01 (6.51e-03) +'</t>
  </si>
  <si>
    <t>'2.3931e-01 (6.37e-03)'</t>
  </si>
  <si>
    <t>'2.6685e-01 (6.89e-03) -'</t>
  </si>
  <si>
    <t>'2.3048e-01 (4.60e-03) -'</t>
  </si>
  <si>
    <t>'2.2865e-01 (6.59e-03) -'</t>
  </si>
  <si>
    <t>'2.1954e-01 (5.30e-03)'</t>
  </si>
  <si>
    <t>'2.5383e-01 (7.49e-03) -'</t>
  </si>
  <si>
    <t>'2.1211e-01 (4.72e-03) -'</t>
  </si>
  <si>
    <t>'2.1609e-01 (7.32e-03) -'</t>
  </si>
  <si>
    <t>'2.0269e-01 (4.06e-03)'</t>
  </si>
  <si>
    <t>'2.5429e-01 (8.39e-03) -'</t>
  </si>
  <si>
    <t>'2.1952e-01 (4.34e-03) -'</t>
  </si>
  <si>
    <t>'2.1780e-01 (7.79e-03) -'</t>
  </si>
  <si>
    <t>'2.1312e-01 (5.70e-03)'</t>
  </si>
  <si>
    <t>'2.8178e-01 (5.30e-03) -'</t>
  </si>
  <si>
    <t>'2.5957e-01 (4.26e-03) -'</t>
  </si>
  <si>
    <t>'2.4828e-01 (6.87e-03) ='</t>
  </si>
  <si>
    <t>'2.4905e-01 (7.18e-03)'</t>
  </si>
  <si>
    <t>'2.7052e-01 (6.54e-03) -'</t>
  </si>
  <si>
    <t>'2.4002e-01 (4.62e-03) -'</t>
  </si>
  <si>
    <t>'2.3330e-01 (7.19e-03) ='</t>
  </si>
  <si>
    <t>'2.2978e-01 (6.64e-03)'</t>
  </si>
  <si>
    <t>'2.5674e-01 (6.57e-03) -'</t>
  </si>
  <si>
    <t>'2.3417e-01 (3.81e-03) -'</t>
  </si>
  <si>
    <t>'2.2514e-01 (6.65e-03) ='</t>
  </si>
  <si>
    <t>'2.2503e-01 (6.08e-03)'</t>
  </si>
  <si>
    <t>'2.6387e-01 (5.33e-03) -'</t>
  </si>
  <si>
    <t>'2.4913e-01 (5.48e-03) -'</t>
  </si>
  <si>
    <t>'2.3448e-01 (5.73e-03) +'</t>
  </si>
  <si>
    <t>'2.4304e-01 (5.81e-03)'</t>
  </si>
  <si>
    <t>'2.6871e-01 (7.45e-03) -'</t>
  </si>
  <si>
    <t>'2.4307e-01 (4.96e-03) -'</t>
  </si>
  <si>
    <t>'2.3292e-01 (5.04e-03) ='</t>
  </si>
  <si>
    <t>'2.3525e-01 (5.29e-03)'</t>
  </si>
  <si>
    <t>'2.7526e-01 (6.30e-03) -'</t>
  </si>
  <si>
    <t>'2.6042e-01 (5.19e-03) -'</t>
  </si>
  <si>
    <t>'2.4450e-01 (6.27e-03) +'</t>
  </si>
  <si>
    <t>'2.5270e-01 (5.33e-03)'</t>
  </si>
  <si>
    <t>'2.5882e-01 (5.56e-03) -'</t>
  </si>
  <si>
    <t>'2.3854e-01 (4.94e-03) -'</t>
  </si>
  <si>
    <t>'2.2426e-01 (6.54e-03) +'</t>
  </si>
  <si>
    <t>'2.2836e-01 (6.14e-03)'</t>
  </si>
  <si>
    <t>'2.6400e-01 (5.48e-03) -'</t>
  </si>
  <si>
    <t>'2.3709e-01 (5.05e-03) -'</t>
  </si>
  <si>
    <t>'2.2875e-01 (6.44e-03) ='</t>
  </si>
  <si>
    <t>'2.3017e-01 (5.81e-03)'</t>
  </si>
  <si>
    <t>'2.5116e-01 (6.75e-03) -'</t>
  </si>
  <si>
    <t>'2.2285e-01 (5.06e-03) -'</t>
  </si>
  <si>
    <t>'2.1818e-01 (6.57e-03) -'</t>
  </si>
  <si>
    <t>'2.1413e-01 (5.72e-03)'</t>
  </si>
  <si>
    <t>'2.5424e-01 (6.01e-03) -'</t>
  </si>
  <si>
    <t>'2.2510e-01 (4.50e-03) -'</t>
  </si>
  <si>
    <t>'2.2237e-01 (4.57e-03) -'</t>
  </si>
  <si>
    <t>'2.1836e-01 (5.88e-03)'</t>
  </si>
  <si>
    <t>'2.5440e-01 (7.50e-03) -'</t>
  </si>
  <si>
    <t>'2.2274e-01 (4.03e-03) -'</t>
  </si>
  <si>
    <t>'2.2247e-01 (6.33e-03) -'</t>
  </si>
  <si>
    <t>'2.1595e-01 (4.82e-03)'</t>
  </si>
  <si>
    <t>'2.5097e-01 (7.01e-03) -'</t>
  </si>
  <si>
    <t>'2.2361e-01 (4.80e-03) -'</t>
  </si>
  <si>
    <t>'2.1919e-01 (5.73e-03) ='</t>
  </si>
  <si>
    <t>'2.1767e-01 (7.28e-03)'</t>
  </si>
  <si>
    <t>'2.6826e-01 (5.69e-03) -'</t>
  </si>
  <si>
    <t>'2.3515e-01 (5.06e-03) -'</t>
  </si>
  <si>
    <t>'2.2960e-01 (5.76e-03) ='</t>
  </si>
  <si>
    <t>'2.2737e-01 (6.48e-03)'</t>
  </si>
  <si>
    <t>'2.6810e-01 (6.68e-03) -'</t>
  </si>
  <si>
    <t>'2.3924e-01 (4.81e-03) -'</t>
  </si>
  <si>
    <t>'2.3573e-01 (6.11e-03) ='</t>
  </si>
  <si>
    <t>'2.3334e-01 (5.64e-03)'</t>
  </si>
  <si>
    <t>'2.6275e-01 (9.20e-03) -'</t>
  </si>
  <si>
    <t>'2.2531e-01 (3.90e-03) -'</t>
  </si>
  <si>
    <t>'2.2531e-01 (7.52e-03) -'</t>
  </si>
  <si>
    <t>'2.1602e-01 (5.84e-03)'</t>
  </si>
  <si>
    <t>'2.6172e-01 (7.27e-03) -'</t>
  </si>
  <si>
    <t>'2.2939e-01 (4.66e-03) -'</t>
  </si>
  <si>
    <t>'2.2658e-01 (6.46e-03) ='</t>
  </si>
  <si>
    <t>'2.2327e-01 (4.68e-03)'</t>
  </si>
  <si>
    <t>'2.5660e-01 (6.11e-03) -'</t>
  </si>
  <si>
    <t>'2.3878e-01 (4.18e-03) -'</t>
  </si>
  <si>
    <t>'2.2608e-01 (5.40e-03) +'</t>
  </si>
  <si>
    <t>'2.3292e-01 (5.74e-03)'</t>
  </si>
  <si>
    <t>'2.5779e-01 (7.44e-03) -'</t>
  </si>
  <si>
    <t>'2.1709e-01 (4.09e-03) -'</t>
  </si>
  <si>
    <t>'2.2110e-01 (5.24e-03) -'</t>
  </si>
  <si>
    <t>'2.0750e-01 (4.48e-03)'</t>
  </si>
  <si>
    <t>'2.5486e-01 (1.08e-02) -'</t>
  </si>
  <si>
    <t>'2.0975e-01 (4.01e-03) -'</t>
  </si>
  <si>
    <t>'2.1809e-01 (6.66e-03) -'</t>
  </si>
  <si>
    <t>'2.0289e-01 (5.25e-03)'</t>
  </si>
  <si>
    <t>'2.5887e-01 (7.83e-03) -'</t>
  </si>
  <si>
    <t>'2.2716e-01 (5.11e-03) -'</t>
  </si>
  <si>
    <t>'2.2260e-01 (7.10e-03) -'</t>
  </si>
  <si>
    <t>'2.1769e-01 (4.76e-03)'</t>
  </si>
  <si>
    <t>'2.6334e-01 (6.80e-03) -'</t>
  </si>
  <si>
    <t>'2.3009e-01 (4.84e-03) -'</t>
  </si>
  <si>
    <t>'2.2749e-01 (6.53e-03) -'</t>
  </si>
  <si>
    <t>'2.2026e-01 (4.99e-03)'</t>
  </si>
  <si>
    <t>'2.5608e-01 (5.24e-03) -'</t>
  </si>
  <si>
    <t>'2.4704e-01 (4.34e-03) -'</t>
  </si>
  <si>
    <t>'2.2629e-01 (6.66e-03) +'</t>
  </si>
  <si>
    <t>'2.4139e-01 (7.30e-03)'</t>
  </si>
  <si>
    <t>'2.7471e-01 (8.15e-03) -'</t>
  </si>
  <si>
    <t>'2.4703e-01 (4.39e-03) -'</t>
  </si>
  <si>
    <t>'2.4150e-01 (5.81e-03) -'</t>
  </si>
  <si>
    <t>'2.3698e-01 (5.75e-03)'</t>
  </si>
  <si>
    <t>'2.7190e-01 (8.05e-03) -'</t>
  </si>
  <si>
    <t>'2.4174e-01 (4.87e-03) -'</t>
  </si>
  <si>
    <t>'2.3427e-01 (5.66e-03) ='</t>
  </si>
  <si>
    <t>'2.3366e-01 (5.76e-03)'</t>
  </si>
  <si>
    <t>'2.5962e-01 (8.06e-03) -'</t>
  </si>
  <si>
    <t>'2.2946e-01 (4.10e-03) -'</t>
  </si>
  <si>
    <t>'2.2625e-01 (4.93e-03) -'</t>
  </si>
  <si>
    <t>'2.2048e-01 (5.63e-03)'</t>
  </si>
  <si>
    <t>'2.6331e-01 (5.39e-03) -'</t>
  </si>
  <si>
    <t>'2.3730e-01 (3.61e-03) -'</t>
  </si>
  <si>
    <t>'2.3115e-01 (5.77e-03) ='</t>
  </si>
  <si>
    <t>'2.2992e-01 (4.98e-03)'</t>
  </si>
  <si>
    <t>'2.8106e-01 (7.13e-03) -'</t>
  </si>
  <si>
    <t>'2.4496e-01 (4.09e-03) -'</t>
  </si>
  <si>
    <t>'2.4436e-01 (5.20e-03) -'</t>
  </si>
  <si>
    <t>'2.3557e-01 (5.44e-03)'</t>
  </si>
  <si>
    <t>'2.6806e-01 (5.22e-03) -'</t>
  </si>
  <si>
    <t>'2.3936e-01 (4.12e-03) -'</t>
  </si>
  <si>
    <t>'2.3227e-01 (3.82e-03) ='</t>
  </si>
  <si>
    <t>'2.3068e-01 (5.95e-03)'</t>
  </si>
  <si>
    <t>'2.7047e-01 (5.58e-03) -'</t>
  </si>
  <si>
    <t>'2.5050e-01 (5.30e-03) -'</t>
  </si>
  <si>
    <t>'2.3828e-01 (6.66e-03) ='</t>
  </si>
  <si>
    <t>'2.4087e-01 (5.36e-03)'</t>
  </si>
  <si>
    <t>'2.6465e-01 (5.81e-03) -'</t>
  </si>
  <si>
    <t>'2.5478e-01 (6.29e-03) ='</t>
  </si>
  <si>
    <t>'2.3641e-01 (4.68e-03) +'</t>
  </si>
  <si>
    <t>'2.5267e-01 (6.54e-03)'</t>
  </si>
  <si>
    <t>'2.6666e-01 (6.57e-03) -'</t>
  </si>
  <si>
    <t>'2.3412e-01 (3.48e-03) -'</t>
  </si>
  <si>
    <t>'2.3385e-01 (5.27e-03) -'</t>
  </si>
  <si>
    <t>'2.2307e-01 (5.11e-03)'</t>
  </si>
  <si>
    <t>'2.5285e-01 (7.36e-03) -'</t>
  </si>
  <si>
    <t>'2.2681e-01 (5.20e-03) -'</t>
  </si>
  <si>
    <t>'2.1991e-01 (5.14e-03) ='</t>
  </si>
  <si>
    <t>'2.2031e-01 (4.64e-03)'</t>
  </si>
  <si>
    <t>'2.8350e-01 (6.85e-03) -'</t>
  </si>
  <si>
    <t>'2.5211e-01 (3.90e-03) -'</t>
  </si>
  <si>
    <t>'2.4728e-01 (6.83e-03) -'</t>
  </si>
  <si>
    <t>'2.4283e-01 (4.72e-03)'</t>
  </si>
  <si>
    <t>'2.6504e-01 (5.81e-03) -'</t>
  </si>
  <si>
    <t>'2.4009e-01 (4.42e-03) -'</t>
  </si>
  <si>
    <t>'2.3104e-01 (6.47e-03) ='</t>
  </si>
  <si>
    <t>'2.3043e-01 (6.28e-03)'</t>
  </si>
  <si>
    <t>'2.5202e-01 (5.79e-03) -'</t>
  </si>
  <si>
    <t>'2.3414e-01 (5.48e-03) -'</t>
  </si>
  <si>
    <t>'2.2312e-01 (4.56e-03) +'</t>
  </si>
  <si>
    <t>'2.2651e-01 (6.23e-03)'</t>
  </si>
  <si>
    <t>'2.6097e-01 (9.48e-03) -'</t>
  </si>
  <si>
    <t>'2.2218e-01 (4.42e-03) -'</t>
  </si>
  <si>
    <t>'2.2592e-01 (6.42e-03) -'</t>
  </si>
  <si>
    <t>'2.1160e-01 (6.00e-03)'</t>
  </si>
  <si>
    <t>'2.6038e-01 (4.91e-03) -'</t>
  </si>
  <si>
    <t>'2.4024e-01 (5.03e-03) -'</t>
  </si>
  <si>
    <t>'2.3038e-01 (5.78e-03) +'</t>
  </si>
  <si>
    <t>'2.3386e-01 (5.42e-03)'</t>
  </si>
  <si>
    <t>'2.6867e-01 (7.19e-03) -'</t>
  </si>
  <si>
    <t>'2.4352e-01 (5.43e-03) -'</t>
  </si>
  <si>
    <t>'2.3617e-01 (5.92e-03) ='</t>
  </si>
  <si>
    <t>'2.3759e-01 (4.78e-03)'</t>
  </si>
  <si>
    <t>'2.5215e-01 (8.01e-03) -'</t>
  </si>
  <si>
    <t>'2.1968e-01 (4.57e-03) -'</t>
  </si>
  <si>
    <t>'2.1732e-01 (5.99e-03) ='</t>
  </si>
  <si>
    <t>'2.1471e-01 (7.63e-03)'</t>
  </si>
  <si>
    <t>'2.6074e-01 (5.68e-03) -'</t>
  </si>
  <si>
    <t>'2.3805e-01 (4.37e-03) -'</t>
  </si>
  <si>
    <t>'2.2899e-01 (5.24e-03) ='</t>
  </si>
  <si>
    <t>'2.3000e-01 (5.34e-03)'</t>
  </si>
  <si>
    <t>'2.4602e-01 (8.15e-03) -'</t>
  </si>
  <si>
    <t>'2.1821e-01 (4.29e-03) -'</t>
  </si>
  <si>
    <t>'2.1488e-01 (5.03e-03) -'</t>
  </si>
  <si>
    <t>'2.0951e-01 (5.91e-03)'</t>
  </si>
  <si>
    <t>'2.8894e-01 (6.20e-03) -'</t>
  </si>
  <si>
    <t>'2.5973e-01 (4.83e-03) -'</t>
  </si>
  <si>
    <t>'2.5031e-01 (4.42e-03) ='</t>
  </si>
  <si>
    <t>'2.5025e-01 (6.23e-03)'</t>
  </si>
  <si>
    <t>'2.6096e-01 (7.04e-03) -'</t>
  </si>
  <si>
    <t>'2.3567e-01 (5.47e-03) -'</t>
  </si>
  <si>
    <t>'2.2721e-01 (5.19e-03) ='</t>
  </si>
  <si>
    <t>'2.2724e-01 (6.04e-03)'</t>
  </si>
  <si>
    <t>'2.6880e-01 (6.35e-03) -'</t>
  </si>
  <si>
    <t>'2.4723e-01 (5.03e-03) -'</t>
  </si>
  <si>
    <t>'2.3671e-01 (4.87e-03) +'</t>
  </si>
  <si>
    <t>'2.4090e-01 (5.88e-03)'</t>
  </si>
  <si>
    <t>'2.4472e-01 (7.82e-03) -'</t>
  </si>
  <si>
    <t>'2.1727e-01 (5.27e-03) -'</t>
  </si>
  <si>
    <t>'2.1286e-01 (5.95e-03) ='</t>
  </si>
  <si>
    <t>'2.1125e-01 (5.45e-03)'</t>
  </si>
  <si>
    <t>'2.7252e-01 (7.78e-03) -'</t>
  </si>
  <si>
    <t>'2.4886e-01 (4.48e-03) -'</t>
  </si>
  <si>
    <t>'2.3769e-01 (5.90e-03) ='</t>
  </si>
  <si>
    <t>'2.4145e-01 (6.68e-03)'</t>
  </si>
  <si>
    <t>'2.6374e-01 (6.88e-03) -'</t>
  </si>
  <si>
    <t>'2.3362e-01 (4.28e-03) -'</t>
  </si>
  <si>
    <t>'2.2879e-01 (4.88e-03) -'</t>
  </si>
  <si>
    <t>'2.2509e-01 (5.99e-03)'</t>
  </si>
  <si>
    <t>'2.6018e-01 (7.72e-03) -'</t>
  </si>
  <si>
    <t>'2.3034e-01 (4.47e-03) -'</t>
  </si>
  <si>
    <t>'2.2366e-01 (4.57e-03) ='</t>
  </si>
  <si>
    <t>'2.2409e-01 (5.71e-03)'</t>
  </si>
  <si>
    <t>'2.6093e-01 (9.19e-03) -'</t>
  </si>
  <si>
    <t>'2.1293e-01 (3.60e-03) -'</t>
  </si>
  <si>
    <t>'2.2228e-01 (6.83e-03) -'</t>
  </si>
  <si>
    <t>'2.0137e-01 (4.91e-03)'</t>
  </si>
  <si>
    <t>'2.7091e-01 (6.24e-03) -'</t>
  </si>
  <si>
    <t>'2.4711e-01 (5.22e-03) -'</t>
  </si>
  <si>
    <t>'2.4098e-01 (5.21e-03) ='</t>
  </si>
  <si>
    <t>'2.4043e-01 (6.46e-03)'</t>
  </si>
  <si>
    <t>'2.8260e-01 (6.35e-03) -'</t>
  </si>
  <si>
    <t>'2.6546e-01 (6.02e-03) -'</t>
  </si>
  <si>
    <t>'2.4892e-01 (6.75e-03) +'</t>
  </si>
  <si>
    <t>'2.5628e-01 (5.92e-03)'</t>
  </si>
  <si>
    <t>'2.5787e-01 (5.80e-03) -'</t>
  </si>
  <si>
    <t>'2.2981e-01 (4.76e-03) -'</t>
  </si>
  <si>
    <t>'2.2436e-01 (5.63e-03) ='</t>
  </si>
  <si>
    <t>'2.2264e-01 (6.57e-03)'</t>
  </si>
  <si>
    <t>'2.4702e-01 (4.63e-03) -'</t>
  </si>
  <si>
    <t>'2.3580e-01 (6.68e-03) -'</t>
  </si>
  <si>
    <t>'2.1934e-01 (4.73e-03) +'</t>
  </si>
  <si>
    <t>'2.3140e-01 (6.31e-03)'</t>
  </si>
  <si>
    <t>'2.6367e-01 (7.21e-03) -'</t>
  </si>
  <si>
    <t>'2.4011e-01 (4.99e-03) -'</t>
  </si>
  <si>
    <t>'2.3403e-01 (6.98e-03) ='</t>
  </si>
  <si>
    <t>'2.3336e-01 (4.87e-03)'</t>
  </si>
  <si>
    <t>'2.6063e-01 (5.13e-03) -'</t>
  </si>
  <si>
    <t>'2.3367e-01 (5.09e-03) -'</t>
  </si>
  <si>
    <t>'2.2727e-01 (7.54e-03) ='</t>
  </si>
  <si>
    <t>'2.2693e-01 (5.09e-03)'</t>
  </si>
  <si>
    <t>'2.5623e-01 (6.66e-03) -'</t>
  </si>
  <si>
    <t>'2.3275e-01 (5.78e-03) -'</t>
  </si>
  <si>
    <t>'2.1978e-01 (3.68e-03) +'</t>
  </si>
  <si>
    <t>'2.2245e-01 (5.43e-03)'</t>
  </si>
  <si>
    <t>'2.5573e-01 (8.08e-03) -'</t>
  </si>
  <si>
    <t>'2.0953e-01 (3.52e-03) -'</t>
  </si>
  <si>
    <t>'2.1624e-01 (8.60e-03) -'</t>
  </si>
  <si>
    <t>'1.9973e-01 (5.54e-03)'</t>
  </si>
  <si>
    <t>'2.6239e-01 (6.48e-03) -'</t>
  </si>
  <si>
    <t>'2.3613e-01 (3.84e-03) -'</t>
  </si>
  <si>
    <t>'2.3076e-01 (6.50e-03) ='</t>
  </si>
  <si>
    <t>'2.2946e-01 (6.06e-03)'</t>
  </si>
  <si>
    <t>'2.5017e-01 (7.57e-03) -'</t>
  </si>
  <si>
    <t>'2.1982e-01 (5.06e-03) -'</t>
  </si>
  <si>
    <t>'2.1770e-01 (6.47e-03) -'</t>
  </si>
  <si>
    <t>'2.1240e-01 (6.77e-03)'</t>
  </si>
  <si>
    <t>'2.4025e-01 (7.66e-03) -'</t>
  </si>
  <si>
    <t>'2.2600e-01 (7.16e-03) -'</t>
  </si>
  <si>
    <t>'2.1027e-01 (5.15e-03) +'</t>
  </si>
  <si>
    <t>'2.1974e-01 (6.30e-03)'</t>
  </si>
  <si>
    <t>LSCV_MCEA_LL</t>
  </si>
  <si>
    <t>LSCV_MCEA_BY</t>
  </si>
  <si>
    <t>LSCV_MCEA_DT</t>
  </si>
  <si>
    <t>LSCV_MCEAX_FZ</t>
  </si>
  <si>
    <t>LSCV_MCEAX_CN</t>
  </si>
  <si>
    <t>LSCV_MCEA_PX</t>
  </si>
  <si>
    <t>4.5841e-1 (3.12e-3) -</t>
  </si>
  <si>
    <t>4.6510e-1 (2.15e-3) =</t>
  </si>
  <si>
    <t>4.6634e-1 (2.42e-3) =</t>
  </si>
  <si>
    <t>4.5129e-1 (3.04e-3) -</t>
  </si>
  <si>
    <t>4.6568e-1 (1.96e-3) =</t>
  </si>
  <si>
    <t>4.6558e-1 (1.91e-3) =</t>
  </si>
  <si>
    <t>4.5730e-1 (3.22e-3) -</t>
  </si>
  <si>
    <t>4.6436e-1 (2.33e-3) -</t>
  </si>
  <si>
    <t>4.6581e-1 (1.41e-3) -</t>
  </si>
  <si>
    <t>4.5108e-1 (2.86e-3) -</t>
  </si>
  <si>
    <t>4.6612e-1 (1.64e-3) =</t>
  </si>
  <si>
    <t>4.6590e-1 (2.13e-3) =</t>
  </si>
  <si>
    <t>4.6041e-1 (4.16e-3) -</t>
  </si>
  <si>
    <t>4.6656e-1 (2.62e-3) -</t>
  </si>
  <si>
    <t>4.6752e-1 (1.37e-3) -</t>
  </si>
  <si>
    <t>4.5328e-1 (3.16e-3) -</t>
  </si>
  <si>
    <t>4.6731e-1 (2.77e-3) =</t>
  </si>
  <si>
    <t>4.6694e-1 (1.99e-3) -</t>
  </si>
  <si>
    <t>4.5899e-1 (2.55e-3) -</t>
  </si>
  <si>
    <t>4.6348e-1 (2.50e-3) -</t>
  </si>
  <si>
    <t>4.6570e-1 (1.95e-3) =</t>
  </si>
  <si>
    <t>4.5145e-1 (1.86e-3) -</t>
  </si>
  <si>
    <t>4.6583e-1 (1.90e-3) =</t>
  </si>
  <si>
    <t>4.6543e-1 (1.78e-3) -</t>
  </si>
  <si>
    <t>4.6321e-1 (3.35e-3) -</t>
  </si>
  <si>
    <t>4.6938e-1 (2.06e-3) -</t>
  </si>
  <si>
    <t>4.7152e-1 (1.35e-3) =</t>
  </si>
  <si>
    <t>4.5679e-1 (2.57e-3) -</t>
  </si>
  <si>
    <t>4.7024e-1 (1.95e-3) -</t>
  </si>
  <si>
    <t>4.7075e-1 (2.27e-3) =</t>
  </si>
  <si>
    <t>4.5756e-1 (3.95e-3) -</t>
  </si>
  <si>
    <t>4.6443e-1 (2.04e-3) =</t>
  </si>
  <si>
    <t>4.6480e-1 (2.23e-3) =</t>
  </si>
  <si>
    <t>4.5182e-1 (2.46e-3) -</t>
  </si>
  <si>
    <t>4.6463e-1 (2.33e-3) =</t>
  </si>
  <si>
    <t>4.6426e-1 (1.80e-3) -</t>
  </si>
  <si>
    <t>4.5865e-1 (2.66e-3) -</t>
  </si>
  <si>
    <t>4.6429e-1 (2.04e-3) -</t>
  </si>
  <si>
    <t>4.6654e-1 (1.94e-3) =</t>
  </si>
  <si>
    <t>4.5255e-1 (2.56e-3) -</t>
  </si>
  <si>
    <t>4.6609e-1 (1.95e-3) -</t>
  </si>
  <si>
    <t>4.6651e-1 (2.10e-3) -</t>
  </si>
  <si>
    <t>4.6023e-1 (2.63e-3) -</t>
  </si>
  <si>
    <t>4.6725e-1 (1.78e-3) -</t>
  </si>
  <si>
    <t>4.6880e-1 (1.66e-3) =</t>
  </si>
  <si>
    <t>4.5224e-1 (2.64e-3) -</t>
  </si>
  <si>
    <t>4.6821e-1 (1.52e-3) =</t>
  </si>
  <si>
    <t>4.6768e-1 (2.06e-3) =</t>
  </si>
  <si>
    <t>4.5615e-1 (4.03e-3) -</t>
  </si>
  <si>
    <t>4.6223e-1 (4.63e-3) -</t>
  </si>
  <si>
    <t>4.6392e-1 (1.95e-3) =</t>
  </si>
  <si>
    <t>4.5086e-1 (2.35e-3) -</t>
  </si>
  <si>
    <t>4.6372e-1 (2.20e-3) =</t>
  </si>
  <si>
    <t>4.6300e-1 (2.54e-3) -</t>
  </si>
  <si>
    <t>4.6067e-1 (3.65e-3) -</t>
  </si>
  <si>
    <t>4.6677e-1 (2.71e-3) -</t>
  </si>
  <si>
    <t>4.6778e-1 (1.59e-3) =</t>
  </si>
  <si>
    <t>4.5334e-1 (2.46e-3) -</t>
  </si>
  <si>
    <t>4.6840e-1 (2.57e-3) =</t>
  </si>
  <si>
    <t>4.6752e-1 (2.42e-3) =</t>
  </si>
  <si>
    <t>4.5884e-1 (2.97e-3) -</t>
  </si>
  <si>
    <t>4.6551e-1 (2.14e-3) =</t>
  </si>
  <si>
    <t>4.6745e-1 (1.54e-3) +</t>
  </si>
  <si>
    <t>4.5209e-1 (2.61e-3) -</t>
  </si>
  <si>
    <t>4.6583e-1 (1.96e-3) =</t>
  </si>
  <si>
    <t>4.6603e-1 (2.30e-3) =</t>
  </si>
  <si>
    <t>4.5858e-1 (3.27e-3) -</t>
  </si>
  <si>
    <t>4.6523e-1 (1.65e-3) -</t>
  </si>
  <si>
    <t>4.6667e-1 (1.61e-3) =</t>
  </si>
  <si>
    <t>4.5238e-1 (2.83e-3) -</t>
  </si>
  <si>
    <t>4.6666e-1 (2.31e-3) =</t>
  </si>
  <si>
    <t>4.6595e-1 (2.09e-3) -</t>
  </si>
  <si>
    <t>4.6214e-1 (3.51e-3) -</t>
  </si>
  <si>
    <t>4.6873e-1 (2.74e-3) =</t>
  </si>
  <si>
    <t>4.7024e-1 (2.01e-3) =</t>
  </si>
  <si>
    <t>4.5566e-1 (3.22e-3) -</t>
  </si>
  <si>
    <t>4.7077e-1 (1.59e-3) +</t>
  </si>
  <si>
    <t>4.6959e-1 (1.54e-3) =</t>
  </si>
  <si>
    <t>4.5740e-1 (3.72e-3) -</t>
  </si>
  <si>
    <t>4.6417e-1 (2.33e-3) -</t>
  </si>
  <si>
    <t>4.6616e-1 (1.90e-3) =</t>
  </si>
  <si>
    <t>4.5050e-1 (2.97e-3) -</t>
  </si>
  <si>
    <t>4.6522e-1 (2.17e-3) =</t>
  </si>
  <si>
    <t>4.6509e-1 (1.88e-3) =</t>
  </si>
  <si>
    <t>4.5926e-1 (3.23e-3) -</t>
  </si>
  <si>
    <t>4.6548e-1 (2.63e-3) -</t>
  </si>
  <si>
    <t>4.6650e-1 (2.38e-3) -</t>
  </si>
  <si>
    <t>4.5304e-1 (2.29e-3) -</t>
  </si>
  <si>
    <t>4.6739e-1 (1.75e-3) =</t>
  </si>
  <si>
    <t>4.6657e-1 (2.19e-3) =</t>
  </si>
  <si>
    <t>4.6233e-1 (2.28e-3) -</t>
  </si>
  <si>
    <t>4.6813e-1 (1.51e-3) =</t>
  </si>
  <si>
    <t>4.6932e-1 (1.40e-3) =</t>
  </si>
  <si>
    <t>4.5420e-1 (2.01e-3) -</t>
  </si>
  <si>
    <t>4.6865e-1 (2.22e-3) =</t>
  </si>
  <si>
    <t>4.6764e-1 (2.27e-3) -</t>
  </si>
  <si>
    <t>4.5939e-1 (2.84e-3) -</t>
  </si>
  <si>
    <t>4.6528e-1 (2.54e-3) -</t>
  </si>
  <si>
    <t>4.6739e-1 (1.59e-3) =</t>
  </si>
  <si>
    <t>4.5262e-1 (2.92e-3) -</t>
  </si>
  <si>
    <t>4.6647e-1 (1.95e-3) =</t>
  </si>
  <si>
    <t>4.6574e-1 (2.19e-3) -</t>
  </si>
  <si>
    <t>4.5716e-1 (3.26e-3) -</t>
  </si>
  <si>
    <t>4.6332e-1 (3.41e-3) -</t>
  </si>
  <si>
    <t>4.6587e-1 (1.95e-3) =</t>
  </si>
  <si>
    <t>4.5096e-1 (2.98e-3) -</t>
  </si>
  <si>
    <t>4.6488e-1 (2.23e-3) =</t>
  </si>
  <si>
    <t>4.6468e-1 (2.05e-3) =</t>
  </si>
  <si>
    <t>4.5754e-1 (2.72e-3) -</t>
  </si>
  <si>
    <t>4.6374e-1 (2.36e-3) =</t>
  </si>
  <si>
    <t>4.6514e-1 (1.79e-3) =</t>
  </si>
  <si>
    <t>4.5104e-1 (2.38e-3) -</t>
  </si>
  <si>
    <t>4.6435e-1 (2.26e-3) =</t>
  </si>
  <si>
    <t>4.6427e-1 (2.62e-3) =</t>
  </si>
  <si>
    <t>4.5912e-1 (3.31e-3) -</t>
  </si>
  <si>
    <t>4.6495e-1 (1.88e-3) -</t>
  </si>
  <si>
    <t>4.6591e-1 (2.13e-3) =</t>
  </si>
  <si>
    <t>4.5103e-1 (2.77e-3) -</t>
  </si>
  <si>
    <t>4.6582e-1 (1.72e-3) -</t>
  </si>
  <si>
    <t>4.6552e-1 (1.36e-3) -</t>
  </si>
  <si>
    <t>4.5106e-1 (2.85e-3) -</t>
  </si>
  <si>
    <t>4.5766e-1 (2.99e-3) -</t>
  </si>
  <si>
    <t>4.5954e-1 (1.89e-3) =</t>
  </si>
  <si>
    <t>4.4638e-1 (2.75e-3) -</t>
  </si>
  <si>
    <t>4.5886e-1 (2.11e-3) -</t>
  </si>
  <si>
    <t>4.5886e-1 (2.69e-3) -</t>
  </si>
  <si>
    <t>4.5916e-1 (2.29e-3) -</t>
  </si>
  <si>
    <t>4.6307e-1 (1.96e-3) -</t>
  </si>
  <si>
    <t>4.6423e-1 (2.25e-3) =</t>
  </si>
  <si>
    <t>4.5081e-1 (3.10e-3) -</t>
  </si>
  <si>
    <t>4.6406e-1 (1.93e-3) =</t>
  </si>
  <si>
    <t>4.6434e-1 (1.88e-3) =</t>
  </si>
  <si>
    <t>4.6299e-1 (3.30e-3) -</t>
  </si>
  <si>
    <t>4.6916e-1 (2.32e-3) -</t>
  </si>
  <si>
    <t>4.7104e-1 (1.85e-3) =</t>
  </si>
  <si>
    <t>4.5676e-1 (2.72e-3) -</t>
  </si>
  <si>
    <t>4.7060e-1 (1.92e-3) =</t>
  </si>
  <si>
    <t>4.7020e-1 (2.09e-3) =</t>
  </si>
  <si>
    <t>4.5931e-1 (3.50e-3) -</t>
  </si>
  <si>
    <t>4.6517e-1 (2.17e-3) -</t>
  </si>
  <si>
    <t>4.6660e-1 (1.43e-3) =</t>
  </si>
  <si>
    <t>4.5232e-1 (3.36e-3) -</t>
  </si>
  <si>
    <t>4.6618e-1 (2.07e-3) =</t>
  </si>
  <si>
    <t>4.6571e-1 (2.16e-3) =</t>
  </si>
  <si>
    <t>4.6197e-1 (2.15e-3) -</t>
  </si>
  <si>
    <t>4.6680e-1 (2.76e-3) -</t>
  </si>
  <si>
    <t>4.6897e-1 (1.82e-3) =</t>
  </si>
  <si>
    <t>4.5406e-1 (2.79e-3) -</t>
  </si>
  <si>
    <t>4.6846e-1 (1.87e-3) =</t>
  </si>
  <si>
    <t>4.6740e-1 (1.87e-3) -</t>
  </si>
  <si>
    <t>4.5809e-1 (4.18e-3) -</t>
  </si>
  <si>
    <t>4.6481e-1 (2.66e-3) -</t>
  </si>
  <si>
    <t>4.6663e-1 (1.64e-3) =</t>
  </si>
  <si>
    <t>4.5208e-1 (2.76e-3) -</t>
  </si>
  <si>
    <t>4.6556e-1 (2.38e-3) =</t>
  </si>
  <si>
    <t>4.6513e-1 (1.88e-3) -</t>
  </si>
  <si>
    <t>4.5697e-1 (3.21e-3) -</t>
  </si>
  <si>
    <t>4.6526e-1 (1.67e-3) -</t>
  </si>
  <si>
    <t>4.6629e-1 (2.59e-3) =</t>
  </si>
  <si>
    <t>4.5068e-1 (2.90e-3) -</t>
  </si>
  <si>
    <t>4.6553e-1 (3.91e-3) -</t>
  </si>
  <si>
    <t>4.6574e-1 (1.68e-3) -</t>
  </si>
  <si>
    <t>4.5768e-1 (3.62e-3) -</t>
  </si>
  <si>
    <t>4.6500e-1 (2.52e-3) =</t>
  </si>
  <si>
    <t>4.6666e-1 (1.74e-3) =</t>
  </si>
  <si>
    <t>4.5200e-1 (2.97e-3) -</t>
  </si>
  <si>
    <t>4.6511e-1 (2.38e-3) =</t>
  </si>
  <si>
    <t>4.6506e-1 (1.75e-3) -</t>
  </si>
  <si>
    <t>4.5731e-1 (4.34e-3) -</t>
  </si>
  <si>
    <t>4.6382e-1 (2.34e-3) -</t>
  </si>
  <si>
    <t>4.6617e-1 (1.49e-3) =</t>
  </si>
  <si>
    <t>4.5077e-1 (2.04e-3) -</t>
  </si>
  <si>
    <t>4.6574e-1 (1.87e-3) =</t>
  </si>
  <si>
    <t>4.6452e-1 (1.93e-3) =</t>
  </si>
  <si>
    <t>4.5985e-1 (3.10e-3) -</t>
  </si>
  <si>
    <t>4.6578e-1 (3.06e-3) =</t>
  </si>
  <si>
    <t>4.6777e-1 (1.79e-3) =</t>
  </si>
  <si>
    <t>4.5296e-1 (3.08e-3) -</t>
  </si>
  <si>
    <t>4.6768e-1 (1.88e-3) =</t>
  </si>
  <si>
    <t>4.6614e-1 (2.25e-3) =</t>
  </si>
  <si>
    <t>4.5592e-1 (2.06e-3) -</t>
  </si>
  <si>
    <t>4.6035e-1 (2.17e-3) -</t>
  </si>
  <si>
    <t>4.6277e-1 (1.61e-3) =</t>
  </si>
  <si>
    <t>4.4791e-1 (3.39e-3) -</t>
  </si>
  <si>
    <t>4.6184e-1 (1.89e-3) =</t>
  </si>
  <si>
    <t>4.6107e-1 (3.21e-3) =</t>
  </si>
  <si>
    <t>4.5684e-1 (3.25e-3) -</t>
  </si>
  <si>
    <t>4.6453e-1 (1.99e-3) =</t>
  </si>
  <si>
    <t>4.6542e-1 (1.74e-3) =</t>
  </si>
  <si>
    <t>4.5101e-1 (3.24e-3) -</t>
  </si>
  <si>
    <t>4.6510e-1 (1.92e-3) =</t>
  </si>
  <si>
    <t>4.6450e-1 (1.68e-3) =</t>
  </si>
  <si>
    <t>4.5818e-1 (3.71e-3) -</t>
  </si>
  <si>
    <t>4.6509e-1 (2.05e-3) -</t>
  </si>
  <si>
    <t>4.6619e-1 (2.05e-3) =</t>
  </si>
  <si>
    <t>4.5174e-1 (2.86e-3) -</t>
  </si>
  <si>
    <t>4.6581e-1 (1.52e-3) -</t>
  </si>
  <si>
    <t>4.6612e-1 (1.63e-3) =</t>
  </si>
  <si>
    <t>4.5916e-1 (2.65e-3) -</t>
  </si>
  <si>
    <t>4.6269e-1 (2.90e-3) -</t>
  </si>
  <si>
    <t>4.6558e-1 (1.70e-3) =</t>
  </si>
  <si>
    <t>4.5095e-1 (2.87e-3) -</t>
  </si>
  <si>
    <t>4.6476e-1 (2.09e-3) =</t>
  </si>
  <si>
    <t>4.6385e-1 (2.36e-3) -</t>
  </si>
  <si>
    <t>4.6148e-1 (1.87e-3) -</t>
  </si>
  <si>
    <t>4.6491e-1 (3.89e-3) -</t>
  </si>
  <si>
    <t>4.6799e-1 (2.11e-3) =</t>
  </si>
  <si>
    <t>4.5410e-1 (3.28e-3) -</t>
  </si>
  <si>
    <t>4.6772e-1 (1.73e-3) =</t>
  </si>
  <si>
    <t>4.6742e-1 (1.73e-3) =</t>
  </si>
  <si>
    <t>4.5832e-1 (3.13e-3) -</t>
  </si>
  <si>
    <t>4.6433e-1 (1.72e-3) -</t>
  </si>
  <si>
    <t>4.6594e-1 (1.72e-3) =</t>
  </si>
  <si>
    <t>4.5117e-1 (2.42e-3) -</t>
  </si>
  <si>
    <t>4.6533e-1 (1.81e-3) =</t>
  </si>
  <si>
    <t>4.6519e-1 (2.00e-3) =</t>
  </si>
  <si>
    <t>4.5827e-1 (3.15e-3) -</t>
  </si>
  <si>
    <t>4.6382e-1 (1.76e-3) -</t>
  </si>
  <si>
    <t>4.6575e-1 (1.53e-3) =</t>
  </si>
  <si>
    <t>4.5097e-1 (3.29e-3) -</t>
  </si>
  <si>
    <t>4.6524e-1 (2.05e-3) =</t>
  </si>
  <si>
    <t>4.6437e-1 (2.24e-3) =</t>
  </si>
  <si>
    <t>4.6153e-1 (3.19e-3) -</t>
  </si>
  <si>
    <t>4.6661e-1 (3.09e-3) -</t>
  </si>
  <si>
    <t>4.6897e-1 (1.81e-3) =</t>
  </si>
  <si>
    <t>4.5455e-1 (2.34e-3) -</t>
  </si>
  <si>
    <t>4.6756e-1 (1.88e-3) -</t>
  </si>
  <si>
    <t>4.6764e-1 (1.46e-3) -</t>
  </si>
  <si>
    <t>4.5663e-1 (3.32e-3) -</t>
  </si>
  <si>
    <t>4.6347e-1 (2.65e-3) -</t>
  </si>
  <si>
    <t>4.6547e-1 (2.21e-3) =</t>
  </si>
  <si>
    <t>4.5058e-1 (2.66e-3) -</t>
  </si>
  <si>
    <t>4.6536e-1 (1.70e-3) =</t>
  </si>
  <si>
    <t>4.6477e-1 (1.99e-3) =</t>
  </si>
  <si>
    <t>4.5703e-1 (3.57e-3) -</t>
  </si>
  <si>
    <t>4.6277e-1 (2.23e-3) -</t>
  </si>
  <si>
    <t>4.6409e-1 (2.11e-3) =</t>
  </si>
  <si>
    <t>4.4962e-1 (2.20e-3) -</t>
  </si>
  <si>
    <t>4.6376e-1 (1.86e-3) -</t>
  </si>
  <si>
    <t>4.6227e-1 (1.79e-3) -</t>
  </si>
  <si>
    <t>4.5772e-1 (3.92e-3) -</t>
  </si>
  <si>
    <t>4.6594e-1 (2.54e-3) =</t>
  </si>
  <si>
    <t>4.6643e-1 (2.21e-3) =</t>
  </si>
  <si>
    <t>4.5182e-1 (2.26e-3) -</t>
  </si>
  <si>
    <t>4.6568e-1 (1.81e-3) =</t>
  </si>
  <si>
    <t>4.6536e-1 (1.90e-3) -</t>
  </si>
  <si>
    <t>4.5732e-1 (4.40e-3) -</t>
  </si>
  <si>
    <t>4.6349e-1 (1.77e-3) -</t>
  </si>
  <si>
    <t>4.6529e-1 (1.89e-3) =</t>
  </si>
  <si>
    <t>4.4976e-1 (3.15e-3) -</t>
  </si>
  <si>
    <t>4.6455e-1 (1.81e-3) =</t>
  </si>
  <si>
    <t>4.6398e-1 (2.08e-3) =</t>
  </si>
  <si>
    <t>4.7021e-1 (2.36e-3) -</t>
  </si>
  <si>
    <t>4.7438e-1 (2.67e-3) -</t>
  </si>
  <si>
    <t>4.7589e-1 (1.96e-3) =</t>
  </si>
  <si>
    <t>4.6472e-1 (2.82e-3) -</t>
  </si>
  <si>
    <t>4.7531e-1 (2.65e-3) =</t>
  </si>
  <si>
    <t>4.7499e-1 (2.01e-3) =</t>
  </si>
  <si>
    <t>4.5946e-1 (2.76e-3) -</t>
  </si>
  <si>
    <t>4.6457e-1 (2.05e-3) -</t>
  </si>
  <si>
    <t>4.6680e-1 (1.73e-3) =</t>
  </si>
  <si>
    <t>4.5216e-1 (3.39e-3) -</t>
  </si>
  <si>
    <t>4.6616e-1 (1.69e-3) =</t>
  </si>
  <si>
    <t>4.6584e-1 (1.89e-3) -</t>
  </si>
  <si>
    <t>4.5570e-1 (3.60e-3) -</t>
  </si>
  <si>
    <t>4.6285e-1 (2.24e-3) -</t>
  </si>
  <si>
    <t>4.6464e-1 (1.70e-3) =</t>
  </si>
  <si>
    <t>4.4907e-1 (2.78e-3) -</t>
  </si>
  <si>
    <t>4.6429e-1 (1.78e-3) =</t>
  </si>
  <si>
    <t>4.6409e-1 (1.77e-3) =</t>
  </si>
  <si>
    <t>4.6084e-1 (3.51e-3) -</t>
  </si>
  <si>
    <t>4.6875e-1 (2.46e-3) -</t>
  </si>
  <si>
    <t>4.6997e-1 (1.95e-3) =</t>
  </si>
  <si>
    <t>4.5493e-1 (2.82e-3) -</t>
  </si>
  <si>
    <t>4.6863e-1 (1.73e-3) -</t>
  </si>
  <si>
    <t>4.6926e-1 (2.00e-3) =</t>
  </si>
  <si>
    <t>4.5729e-1 (3.05e-3) -</t>
  </si>
  <si>
    <t>4.6331e-1 (2.32e-3) =</t>
  </si>
  <si>
    <t>4.6422e-1 (1.75e-3) =</t>
  </si>
  <si>
    <t>4.4992e-1 (2.41e-3) -</t>
  </si>
  <si>
    <t>4.6447e-1 (1.78e-3) =</t>
  </si>
  <si>
    <t>4.6284e-1 (1.79e-3) -</t>
  </si>
  <si>
    <t>4.6174e-1 (3.08e-3) -</t>
  </si>
  <si>
    <t>4.6709e-1 (1.92e-3) -</t>
  </si>
  <si>
    <t>4.6851e-1 (1.61e-3) =</t>
  </si>
  <si>
    <t>4.5530e-1 (3.25e-3) -</t>
  </si>
  <si>
    <t>4.6866e-1 (1.52e-3) =</t>
  </si>
  <si>
    <t>4.6761e-1 (2.23e-3) =</t>
  </si>
  <si>
    <t>4.5832e-1 (2.33e-3) -</t>
  </si>
  <si>
    <t>4.6508e-1 (1.82e-3) =</t>
  </si>
  <si>
    <t>4.6573e-1 (1.67e-3) =</t>
  </si>
  <si>
    <t>4.5175e-1 (2.20e-3) -</t>
  </si>
  <si>
    <t>4.6569e-1 (1.75e-3) =</t>
  </si>
  <si>
    <t>4.6534e-1 (2.24e-3) =</t>
  </si>
  <si>
    <t>4.5926e-1 (3.63e-3) -</t>
  </si>
  <si>
    <t>4.6606e-1 (2.76e-3) -</t>
  </si>
  <si>
    <t>4.6693e-1 (2.29e-3) =</t>
  </si>
  <si>
    <t>4.5411e-1 (2.54e-3) -</t>
  </si>
  <si>
    <t>4.6686e-1 (1.95e-3) -</t>
  </si>
  <si>
    <t>4.6637e-1 (2.73e-3) -</t>
  </si>
  <si>
    <t>4.5911e-1 (3.79e-3) -</t>
  </si>
  <si>
    <t>4.6537e-1 (2.35e-3) =</t>
  </si>
  <si>
    <t>4.6617e-1 (2.56e-3) =</t>
  </si>
  <si>
    <t>4.5143e-1 (2.61e-3) -</t>
  </si>
  <si>
    <t>4.6622e-1 (2.29e-3) =</t>
  </si>
  <si>
    <t>4.6502e-1 (2.53e-3) =</t>
  </si>
  <si>
    <t>4.6322e-1 (1.91e-3) -</t>
  </si>
  <si>
    <t>4.6947e-1 (2.26e-3) =</t>
  </si>
  <si>
    <t>4.7050e-1 (2.32e-3) =</t>
  </si>
  <si>
    <t>4.5710e-1 (1.88e-3) -</t>
  </si>
  <si>
    <t>4.7012e-1 (1.42e-3) =</t>
  </si>
  <si>
    <t>4.6913e-1 (2.53e-3) =</t>
  </si>
  <si>
    <t>4.5959e-1 (3.81e-3) -</t>
  </si>
  <si>
    <t>4.6376e-1 (3.92e-3) -</t>
  </si>
  <si>
    <t>4.6691e-1 (2.09e-3) =</t>
  </si>
  <si>
    <t>4.5216e-1 (3.69e-3) -</t>
  </si>
  <si>
    <t>4.6661e-1 (2.16e-3) =</t>
  </si>
  <si>
    <t>4.6590e-1 (2.19e-3) -</t>
  </si>
  <si>
    <t>4.5899e-1 (2.64e-3) -</t>
  </si>
  <si>
    <t>4.6504e-1 (2.19e-3) -</t>
  </si>
  <si>
    <t>4.6668e-1 (1.61e-3) =</t>
  </si>
  <si>
    <t>4.5165e-1 (2.80e-3) -</t>
  </si>
  <si>
    <t>4.6589e-1 (1.83e-3) -</t>
  </si>
  <si>
    <t>4.6539e-1 (2.08e-3) -</t>
  </si>
  <si>
    <t>4.5873e-1 (3.26e-3) -</t>
  </si>
  <si>
    <t>4.6548e-1 (2.71e-3) -</t>
  </si>
  <si>
    <t>4.6665e-1 (1.92e-3) =</t>
  </si>
  <si>
    <t>4.5226e-1 (3.30e-3) -</t>
  </si>
  <si>
    <t>4.6608e-1 (2.40e-3) =</t>
  </si>
  <si>
    <t>4.6629e-1 (2.18e-3) =</t>
  </si>
  <si>
    <t>4.5959e-1 (2.65e-3) -</t>
  </si>
  <si>
    <t>4.6488e-1 (2.16e-3) -</t>
  </si>
  <si>
    <t>4.6720e-1 (1.91e-3) =</t>
  </si>
  <si>
    <t>4.5124e-1 (2.44e-3) -</t>
  </si>
  <si>
    <t>4.6615e-1 (1.77e-3) -</t>
  </si>
  <si>
    <t>4.6610e-1 (1.89e-3) -</t>
  </si>
  <si>
    <t>4.5968e-1 (3.25e-3) -</t>
  </si>
  <si>
    <t>4.6430e-1 (2.99e-3) =</t>
  </si>
  <si>
    <t>4.6528e-1 (2.07e-3) =</t>
  </si>
  <si>
    <t>4.5400e-1 (3.42e-3) -</t>
  </si>
  <si>
    <t>4.6519e-1 (2.11e-3) =</t>
  </si>
  <si>
    <t>4.6525e-1 (2.51e-3) =</t>
  </si>
  <si>
    <t>4.5799e-1 (3.68e-3) -</t>
  </si>
  <si>
    <t>4.6485e-1 (2.49e-3) -</t>
  </si>
  <si>
    <t>4.6720e-1 (1.60e-3) =</t>
  </si>
  <si>
    <t>4.5254e-1 (2.22e-3) -</t>
  </si>
  <si>
    <t>4.6699e-1 (2.00e-3) =</t>
  </si>
  <si>
    <t>4.6587e-1 (1.85e-3) -</t>
  </si>
  <si>
    <t>4.6140e-1 (2.49e-3) -</t>
  </si>
  <si>
    <t>4.6703e-1 (1.94e-3) =</t>
  </si>
  <si>
    <t>4.6750e-1 (1.73e-3) =</t>
  </si>
  <si>
    <t>4.5426e-1 (2.10e-3) -</t>
  </si>
  <si>
    <t>4.6697e-1 (1.90e-3) =</t>
  </si>
  <si>
    <t>4.6664e-1 (1.86e-3) =</t>
  </si>
  <si>
    <t>4.5627e-1 (4.33e-3) -</t>
  </si>
  <si>
    <t>4.6402e-1 (2.11e-3) -</t>
  </si>
  <si>
    <t>4.6523e-1 (1.76e-3) =</t>
  </si>
  <si>
    <t>4.4964e-1 (2.02e-3) -</t>
  </si>
  <si>
    <t>4.6455e-1 (2.08e-3) =</t>
  </si>
  <si>
    <t>4.6426e-1 (2.80e-3) =</t>
  </si>
  <si>
    <t>4.6084e-1 (2.52e-3) -</t>
  </si>
  <si>
    <t>4.6666e-1 (2.17e-3) -</t>
  </si>
  <si>
    <t>4.6836e-1 (1.86e-3) =</t>
  </si>
  <si>
    <t>4.5345e-1 (2.46e-3) -</t>
  </si>
  <si>
    <t>4.6728e-1 (2.32e-3) -</t>
  </si>
  <si>
    <t>4.6814e-1 (1.99e-3) =</t>
  </si>
  <si>
    <t>4.6205e-1 (3.12e-3) -</t>
  </si>
  <si>
    <t>4.6671e-1 (4.39e-3) -</t>
  </si>
  <si>
    <t>4.6855e-1 (1.96e-3) =</t>
  </si>
  <si>
    <t>4.5357e-1 (2.99e-3) -</t>
  </si>
  <si>
    <t>4.6890e-1 (2.13e-3) =</t>
  </si>
  <si>
    <t>4.6843e-1 (2.60e-3) =</t>
  </si>
  <si>
    <t>4.5824e-1 (3.22e-3) -</t>
  </si>
  <si>
    <t>4.6445e-1 (1.95e-3) -</t>
  </si>
  <si>
    <t>4.6566e-1 (2.17e-3) =</t>
  </si>
  <si>
    <t>4.5293e-1 (2.11e-3) -</t>
  </si>
  <si>
    <t>4.6503e-1 (2.02e-3) -</t>
  </si>
  <si>
    <t>4.6614e-1 (1.90e-3) =</t>
  </si>
  <si>
    <t>4.5629e-1 (3.16e-3) -</t>
  </si>
  <si>
    <t>4.6268e-1 (3.81e-3) -</t>
  </si>
  <si>
    <t>4.6501e-1 (2.08e-3) =</t>
  </si>
  <si>
    <t>4.4950e-1 (3.27e-3) -</t>
  </si>
  <si>
    <t>4.6397e-1 (2.14e-3) -</t>
  </si>
  <si>
    <t>4.6409e-1 (2.22e-3) -</t>
  </si>
  <si>
    <t>4.5818e-1 (3.34e-3) -</t>
  </si>
  <si>
    <t>4.6435e-1 (2.18e-3) -</t>
  </si>
  <si>
    <t>4.6593e-1 (1.60e-3) -</t>
  </si>
  <si>
    <t>4.5017e-1 (2.49e-3) -</t>
  </si>
  <si>
    <t>4.6536e-1 (1.43e-3) -</t>
  </si>
  <si>
    <t>4.6554e-1 (2.25e-3) -</t>
  </si>
  <si>
    <t>4.5987e-1 (3.47e-3) -</t>
  </si>
  <si>
    <t>4.6739e-1 (1.92e-3) -</t>
  </si>
  <si>
    <t>4.6751e-1 (1.84e-3) -</t>
  </si>
  <si>
    <t>4.5309e-1 (2.97e-3) -</t>
  </si>
  <si>
    <t>4.6706e-1 (1.89e-3) -</t>
  </si>
  <si>
    <t>4.6708e-1 (1.96e-3) -</t>
  </si>
  <si>
    <t>4.5876e-1 (2.82e-3) -</t>
  </si>
  <si>
    <t>4.6468e-1 (2.18e-3) -</t>
  </si>
  <si>
    <t>4.6727e-1 (1.81e-3) =</t>
  </si>
  <si>
    <t>4.5378e-1 (2.29e-3) -</t>
  </si>
  <si>
    <t>4.6644e-1 (1.53e-3) -</t>
  </si>
  <si>
    <t>4.6591e-1 (1.90e-3) -</t>
  </si>
  <si>
    <t>4.6014e-1 (2.58e-3) -</t>
  </si>
  <si>
    <t>4.6599e-1 (2.00e-3) -</t>
  </si>
  <si>
    <t>4.6714e-1 (2.05e-3) =</t>
  </si>
  <si>
    <t>4.5293e-1 (2.36e-3) -</t>
  </si>
  <si>
    <t>4.6767e-1 (2.38e-3) =</t>
  </si>
  <si>
    <t>4.6731e-1 (2.16e-3) =</t>
  </si>
  <si>
    <t>4.6394e-1 (2.93e-3) -</t>
  </si>
  <si>
    <t>4.6760e-1 (2.89e-3) =</t>
  </si>
  <si>
    <t>4.6821e-1 (2.33e-3) =</t>
  </si>
  <si>
    <t>4.5688e-1 (2.57e-3) -</t>
  </si>
  <si>
    <t>4.6783e-1 (2.44e-3) =</t>
  </si>
  <si>
    <t>4.6836e-1 (2.61e-3) =</t>
  </si>
  <si>
    <t>4.5972e-1 (3.12e-3) -</t>
  </si>
  <si>
    <t>4.6516e-1 (3.21e-3) -</t>
  </si>
  <si>
    <t>4.6661e-1 (1.78e-3) =</t>
  </si>
  <si>
    <t>4.5220e-1 (2.66e-3) -</t>
  </si>
  <si>
    <t>4.6644e-1 (2.27e-3) =</t>
  </si>
  <si>
    <t>4.6636e-1 (2.74e-3) =</t>
  </si>
  <si>
    <t>4.5858e-1 (4.20e-3) -</t>
  </si>
  <si>
    <t>4.6701e-1 (2.91e-3) -</t>
  </si>
  <si>
    <t>4.6861e-1 (1.56e-3) =</t>
  </si>
  <si>
    <t>4.5343e-1 (3.10e-3) -</t>
  </si>
  <si>
    <t>4.6826e-1 (1.78e-3) =</t>
  </si>
  <si>
    <t>4.6814e-1 (1.82e-3) -</t>
  </si>
  <si>
    <t>4.5511e-1 (2.12e-3) -</t>
  </si>
  <si>
    <t>4.6178e-1 (2.02e-3) =</t>
  </si>
  <si>
    <t>4.6221e-1 (2.12e-3) =</t>
  </si>
  <si>
    <t>4.4955e-1 (3.02e-3) -</t>
  </si>
  <si>
    <t>4.6224e-1 (2.19e-3) =</t>
  </si>
  <si>
    <t>4.6173e-1 (2.14e-3) -</t>
  </si>
  <si>
    <t>4.5839e-1 (3.75e-3) -</t>
  </si>
  <si>
    <t>4.6399e-1 (2.63e-3) =</t>
  </si>
  <si>
    <t>4.6524e-1 (1.90e-3) =</t>
  </si>
  <si>
    <t>4.5170e-1 (2.71e-3) -</t>
  </si>
  <si>
    <t>4.6534e-1 (1.58e-3) =</t>
  </si>
  <si>
    <t>4.6562e-1 (1.55e-3) =</t>
  </si>
  <si>
    <t>4.6013e-1 (3.99e-3) -</t>
  </si>
  <si>
    <t>4.6559e-1 (2.32e-3) -</t>
  </si>
  <si>
    <t>4.6774e-1 (1.80e-3) =</t>
  </si>
  <si>
    <t>4.5395e-1 (2.02e-3) -</t>
  </si>
  <si>
    <t>4.6634e-1 (1.94e-3) -</t>
  </si>
  <si>
    <t>4.6619e-1 (2.55e-3) -</t>
  </si>
  <si>
    <t>4.6205e-1 (3.17e-3) -</t>
  </si>
  <si>
    <t>4.6951e-1 (1.97e-3) =</t>
  </si>
  <si>
    <t>4.7016e-1 (1.73e-3) =</t>
  </si>
  <si>
    <t>4.5675e-1 (3.35e-3) -</t>
  </si>
  <si>
    <t>4.6982e-1 (2.58e-3) =</t>
  </si>
  <si>
    <t>4.6970e-1 (2.56e-3) =</t>
  </si>
  <si>
    <t>4.6235e-1 (2.27e-3) -</t>
  </si>
  <si>
    <t>4.6801e-1 (2.44e-3) -</t>
  </si>
  <si>
    <t>4.7001e-1 (1.55e-3) =</t>
  </si>
  <si>
    <t>4.5462e-1 (2.93e-3) -</t>
  </si>
  <si>
    <t>4.6921e-1 (2.32e-3) =</t>
  </si>
  <si>
    <t>4.6947e-1 (1.85e-3) =</t>
  </si>
  <si>
    <t>4.6424e-1 (2.79e-3) -</t>
  </si>
  <si>
    <t>4.6925e-1 (4.72e-3) -</t>
  </si>
  <si>
    <t>4.7149e-1 (1.70e-3) =</t>
  </si>
  <si>
    <t>4.5697e-1 (2.84e-3) -</t>
  </si>
  <si>
    <t>4.7066e-1 (2.51e-3) -</t>
  </si>
  <si>
    <t>4.7044e-1 (1.85e-3) -</t>
  </si>
  <si>
    <t>4.5968e-1 (2.79e-3) -</t>
  </si>
  <si>
    <t>4.6491e-1 (1.87e-3) -</t>
  </si>
  <si>
    <t>4.6609e-1 (2.63e-3) =</t>
  </si>
  <si>
    <t>4.5186e-1 (2.49e-3) -</t>
  </si>
  <si>
    <t>4.6591e-1 (2.18e-3) -</t>
  </si>
  <si>
    <t>4.6582e-1 (2.14e-3) -</t>
  </si>
  <si>
    <t>4.5830e-1 (2.86e-3) -</t>
  </si>
  <si>
    <t>4.6534e-1 (2.31e-3) -</t>
  </si>
  <si>
    <t>4.6754e-1 (1.35e-3) =</t>
  </si>
  <si>
    <t>4.5199e-1 (2.88e-3) -</t>
  </si>
  <si>
    <t>4.6660e-1 (1.58e-3) =</t>
  </si>
  <si>
    <t>4.6685e-1 (1.38e-3) =</t>
  </si>
  <si>
    <t>4.5684e-1 (4.24e-3) -</t>
  </si>
  <si>
    <t>4.6267e-1 (4.27e-3) -</t>
  </si>
  <si>
    <t>4.6436e-1 (1.64e-3) =</t>
  </si>
  <si>
    <t>4.5174e-1 (3.02e-3) -</t>
  </si>
  <si>
    <t>4.6424e-1 (1.88e-3) =</t>
  </si>
  <si>
    <t>4.6346e-1 (2.16e-3) -</t>
  </si>
  <si>
    <t>4.5916e-1 (3.24e-3) -</t>
  </si>
  <si>
    <t>4.6523e-1 (2.33e-3) -</t>
  </si>
  <si>
    <t>4.6725e-1 (2.13e-3) =</t>
  </si>
  <si>
    <t>4.5129e-1 (3.25e-3) -</t>
  </si>
  <si>
    <t>4.6669e-1 (1.56e-3) =</t>
  </si>
  <si>
    <t>4.6653e-1 (1.68e-3) =</t>
  </si>
  <si>
    <t>4.6094e-1 (2.97e-3) -</t>
  </si>
  <si>
    <t>4.6663e-1 (2.56e-3) -</t>
  </si>
  <si>
    <t>4.6841e-1 (1.85e-3) =</t>
  </si>
  <si>
    <t>4.5398e-1 (2.44e-3) -</t>
  </si>
  <si>
    <t>4.6804e-1 (2.04e-3) =</t>
  </si>
  <si>
    <t>4.6742e-1 (2.27e-3) =</t>
  </si>
  <si>
    <t>4.5672e-1 (3.28e-3) -</t>
  </si>
  <si>
    <t>4.6384e-1 (2.58e-3) -</t>
  </si>
  <si>
    <t>4.6556e-1 (1.88e-3) =</t>
  </si>
  <si>
    <t>4.5036e-1 (2.81e-3) -</t>
  </si>
  <si>
    <t>4.6459e-1 (2.16e-3) =</t>
  </si>
  <si>
    <t>4.6416e-1 (1.86e-3) -</t>
  </si>
  <si>
    <t>4.6020e-1 (2.73e-3) -</t>
  </si>
  <si>
    <t>4.6756e-1 (1.99e-3) -</t>
  </si>
  <si>
    <t>4.6765e-1 (2.58e-3) -</t>
  </si>
  <si>
    <t>4.5361e-1 (2.55e-3) -</t>
  </si>
  <si>
    <t>4.6771e-1 (2.46e-3) -</t>
  </si>
  <si>
    <t>4.6669e-1 (2.33e-3) -</t>
  </si>
  <si>
    <t>4.5660e-1 (3.85e-3) -</t>
  </si>
  <si>
    <t>4.6449e-1 (2.00e-3) =</t>
  </si>
  <si>
    <t>4.6500e-1 (1.78e-3) =</t>
  </si>
  <si>
    <t>4.4886e-1 (2.82e-3) -</t>
  </si>
  <si>
    <t>4.6477e-1 (2.17e-3) =</t>
  </si>
  <si>
    <t>4.6452e-1 (2.03e-3) =</t>
  </si>
  <si>
    <t>4.6026e-1 (3.52e-3) -</t>
  </si>
  <si>
    <t>4.6789e-1 (2.34e-3) -</t>
  </si>
  <si>
    <t>4.6899e-1 (2.36e-3) =</t>
  </si>
  <si>
    <t>4.5300e-1 (2.55e-3) -</t>
  </si>
  <si>
    <t>4.6855e-1 (1.86e-3) =</t>
  </si>
  <si>
    <t>4.6829e-1 (1.62e-3) -</t>
  </si>
  <si>
    <t>4.5985e-1 (2.66e-3) -</t>
  </si>
  <si>
    <t>4.6568e-1 (3.05e-3) -</t>
  </si>
  <si>
    <t>4.6748e-1 (2.32e-3) =</t>
  </si>
  <si>
    <t>4.5237e-1 (2.62e-3) -</t>
  </si>
  <si>
    <t>4.6724e-1 (2.13e-3) =</t>
  </si>
  <si>
    <t>4.6709e-1 (2.16e-3) =</t>
  </si>
  <si>
    <t>4.5945e-1 (3.04e-3) -</t>
  </si>
  <si>
    <t>4.6561e-1 (2.27e-3) -</t>
  </si>
  <si>
    <t>4.6710e-1 (1.66e-3) -</t>
  </si>
  <si>
    <t>4.5179e-1 (2.42e-3) -</t>
  </si>
  <si>
    <t>4.6695e-1 (1.97e-3) -</t>
  </si>
  <si>
    <t>4.6669e-1 (1.49e-3) -</t>
  </si>
  <si>
    <t>4.5723e-1 (3.79e-3) -</t>
  </si>
  <si>
    <t>4.6263e-1 (3.12e-3) -</t>
  </si>
  <si>
    <t>4.6507e-1 (1.70e-3) =</t>
  </si>
  <si>
    <t>4.5010e-1 (3.28e-3) -</t>
  </si>
  <si>
    <t>4.6448e-1 (2.26e-3) =</t>
  </si>
  <si>
    <t>4.6432e-1 (1.57e-3) =</t>
  </si>
  <si>
    <t>4.6093e-1 (3.07e-3) -</t>
  </si>
  <si>
    <t>4.6789e-1 (2.35e-3) =</t>
  </si>
  <si>
    <t>4.6943e-1 (2.12e-3) =</t>
  </si>
  <si>
    <t>4.5501e-1 (3.13e-3) -</t>
  </si>
  <si>
    <t>4.6947e-1 (2.03e-3) =</t>
  </si>
  <si>
    <t>4.6943e-1 (1.97e-3) =</t>
  </si>
  <si>
    <t>4.5789e-1 (3.35e-3) -</t>
  </si>
  <si>
    <t>4.6448e-1 (2.21e-3) -</t>
  </si>
  <si>
    <t>4.6578e-1 (1.64e-3) =</t>
  </si>
  <si>
    <t>4.5015e-1 (3.32e-3) -</t>
  </si>
  <si>
    <t>4.6630e-1 (1.71e-3) =</t>
  </si>
  <si>
    <t>4.6482e-1 (1.82e-3) -</t>
  </si>
  <si>
    <t>4.6144e-1 (3.07e-3) -</t>
  </si>
  <si>
    <t>4.6711e-1 (2.62e-3) -</t>
  </si>
  <si>
    <t>4.6888e-1 (1.95e-3) =</t>
  </si>
  <si>
    <t>4.5501e-1 (2.53e-3) -</t>
  </si>
  <si>
    <t>4.6853e-1 (1.78e-3) =</t>
  </si>
  <si>
    <t>4.6762e-1 (1.85e-3) -</t>
  </si>
  <si>
    <t>4.5986e-1 (3.65e-3) -</t>
  </si>
  <si>
    <t>4.6576e-1 (1.76e-3) -</t>
  </si>
  <si>
    <t>4.6726e-1 (1.59e-3) =</t>
  </si>
  <si>
    <t>4.5212e-1 (2.48e-3) -</t>
  </si>
  <si>
    <t>4.6771e-1 (1.35e-3) =</t>
  </si>
  <si>
    <t>4.6642e-1 (1.67e-3) =</t>
  </si>
  <si>
    <t>4.5397e-1 (3.40e-3) -</t>
  </si>
  <si>
    <t>4.6084e-1 (3.19e-3) -</t>
  </si>
  <si>
    <t>4.6267e-1 (1.78e-3) =</t>
  </si>
  <si>
    <t>4.4992e-1 (2.62e-3) -</t>
  </si>
  <si>
    <t>4.6191e-1 (2.64e-3) =</t>
  </si>
  <si>
    <t>4.6213e-1 (1.57e-3) =</t>
  </si>
  <si>
    <t>4.6007e-1 (2.76e-3) -</t>
  </si>
  <si>
    <t>4.6423e-1 (3.21e-3) -</t>
  </si>
  <si>
    <t>4.6658e-1 (2.17e-3) =</t>
  </si>
  <si>
    <t>4.5135e-1 (3.51e-3) -</t>
  </si>
  <si>
    <t>4.6593e-1 (3.72e-3) =</t>
  </si>
  <si>
    <t>4.6610e-1 (2.07e-3) =</t>
  </si>
  <si>
    <t>4.5715e-1 (4.36e-3) -</t>
  </si>
  <si>
    <t>4.6357e-1 (2.75e-3) -</t>
  </si>
  <si>
    <t>4.6548e-1 (2.06e-3) =</t>
  </si>
  <si>
    <t>4.4908e-1 (3.03e-3) -</t>
  </si>
  <si>
    <t>4.6497e-1 (2.34e-3) =</t>
  </si>
  <si>
    <t>4.6481e-1 (1.50e-3) =</t>
  </si>
  <si>
    <t>4.6028e-1 (3.65e-3) -</t>
  </si>
  <si>
    <t>4.6527e-1 (1.61e-3) -</t>
  </si>
  <si>
    <t>4.6676e-1 (1.56e-3) =</t>
  </si>
  <si>
    <t>4.5309e-1 (2.64e-3) -</t>
  </si>
  <si>
    <t>4.6679e-1 (1.72e-3) =</t>
  </si>
  <si>
    <t>4.6594e-1 (2.07e-3) =</t>
  </si>
  <si>
    <t>4.6020e-1 (2.77e-3) -</t>
  </si>
  <si>
    <t>4.6537e-1 (2.34e-3) -</t>
  </si>
  <si>
    <t>4.6729e-1 (1.67e-3) =</t>
  </si>
  <si>
    <t>4.5349e-1 (2.30e-3) -</t>
  </si>
  <si>
    <t>4.6736e-1 (2.07e-3) =</t>
  </si>
  <si>
    <t>4.6631e-1 (2.22e-3) =</t>
  </si>
  <si>
    <t>4.5688e-1 (2.62e-3) -</t>
  </si>
  <si>
    <t>4.6277e-1 (1.96e-3) -</t>
  </si>
  <si>
    <t>4.6386e-1 (1.76e-3) =</t>
  </si>
  <si>
    <t>4.4975e-1 (2.71e-3) -</t>
  </si>
  <si>
    <t>4.6384e-1 (1.77e-3) =</t>
  </si>
  <si>
    <t>4.6331e-1 (2.04e-3) -</t>
  </si>
  <si>
    <t>4.5766e-1 (2.61e-3) -</t>
  </si>
  <si>
    <t>4.6346e-1 (2.82e-3) -</t>
  </si>
  <si>
    <t>4.6585e-1 (1.79e-3) =</t>
  </si>
  <si>
    <t>4.5176e-1 (2.68e-3) -</t>
  </si>
  <si>
    <t>4.6455e-1 (2.06e-3) -</t>
  </si>
  <si>
    <t>4.6487e-1 (1.89e-3) =</t>
  </si>
  <si>
    <t>4.5697e-1 (3.92e-3) -</t>
  </si>
  <si>
    <t>4.6418e-1 (2.20e-3) -</t>
  </si>
  <si>
    <t>4.6557e-1 (1.43e-3) =</t>
  </si>
  <si>
    <t>4.5026e-1 (1.81e-3) -</t>
  </si>
  <si>
    <t>4.6522e-1 (2.44e-3) =</t>
  </si>
  <si>
    <t>4.6427e-1 (2.03e-3) -</t>
  </si>
  <si>
    <t>4.5706e-1 (3.30e-3) -</t>
  </si>
  <si>
    <t>4.6341e-1 (1.96e-3) =</t>
  </si>
  <si>
    <t>4.6368e-1 (2.35e-3) =</t>
  </si>
  <si>
    <t>4.4912e-1 (2.86e-3) -</t>
  </si>
  <si>
    <t>4.6323e-1 (2.41e-3) =</t>
  </si>
  <si>
    <t>4.6330e-1 (2.63e-3) =</t>
  </si>
  <si>
    <t>4.5927e-1 (3.08e-3) -</t>
  </si>
  <si>
    <t>4.6223e-1 (1.01e-2) -</t>
  </si>
  <si>
    <t>4.6497e-1 (2.66e-3) =</t>
  </si>
  <si>
    <t>4.5061e-1 (2.69e-3) -</t>
  </si>
  <si>
    <t>4.6528e-1 (1.95e-3) =</t>
  </si>
  <si>
    <t>4.6467e-1 (2.15e-3) =</t>
  </si>
  <si>
    <t>4.5970e-1 (4.14e-3) -</t>
  </si>
  <si>
    <t>4.6500e-1 (1.97e-3) -</t>
  </si>
  <si>
    <t>4.6691e-1 (2.08e-3) =</t>
  </si>
  <si>
    <t>4.5382e-1 (2.41e-3) -</t>
  </si>
  <si>
    <t>4.6696e-1 (1.69e-3) =</t>
  </si>
  <si>
    <t>4.6683e-1 (2.12e-3) =</t>
  </si>
  <si>
    <t>4.5707e-1 (3.11e-3) -</t>
  </si>
  <si>
    <t>4.6267e-1 (3.56e-3) -</t>
  </si>
  <si>
    <t>4.6465e-1 (1.85e-3) =</t>
  </si>
  <si>
    <t>4.5102e-1 (2.53e-3) -</t>
  </si>
  <si>
    <t>4.6450e-1 (1.54e-3) =</t>
  </si>
  <si>
    <t>4.6413e-1 (1.47e-3) =</t>
  </si>
  <si>
    <t>4.5883e-1 (3.96e-3) -</t>
  </si>
  <si>
    <t>4.6629e-1 (2.13e-3) -</t>
  </si>
  <si>
    <t>4.6794e-1 (1.37e-3) =</t>
  </si>
  <si>
    <t>4.5206e-1 (2.77e-3) -</t>
  </si>
  <si>
    <t>4.6720e-1 (2.37e-3) =</t>
  </si>
  <si>
    <t>4.6730e-1 (1.80e-3) =</t>
  </si>
  <si>
    <t>4.5629e-1 (2.80e-3) -</t>
  </si>
  <si>
    <t>4.6304e-1 (2.11e-3) -</t>
  </si>
  <si>
    <t>4.6350e-1 (1.17e-3) -</t>
  </si>
  <si>
    <t>4.4832e-1 (3.56e-3) -</t>
  </si>
  <si>
    <t>4.6392e-1 (1.61e-3) =</t>
  </si>
  <si>
    <t>4.6298e-1 (2.03e-3) -</t>
  </si>
  <si>
    <t>4.5854e-1 (3.30e-3) -</t>
  </si>
  <si>
    <t>4.6444e-1 (2.05e-3) =</t>
  </si>
  <si>
    <t>4.6646e-1 (1.38e-3) +</t>
  </si>
  <si>
    <t>4.5082e-1 (3.13e-3) -</t>
  </si>
  <si>
    <t>4.6594e-1 (2.30e-3) =</t>
  </si>
  <si>
    <t>4.6548e-1 (1.64e-3) =</t>
  </si>
  <si>
    <t>4.5916e-1 (3.55e-3) -</t>
  </si>
  <si>
    <t>4.6568e-1 (2.21e-3) -</t>
  </si>
  <si>
    <t>4.6744e-1 (1.65e-3) =</t>
  </si>
  <si>
    <t>4.5263e-1 (2.79e-3) -</t>
  </si>
  <si>
    <t>4.6667e-1 (1.96e-3) =</t>
  </si>
  <si>
    <t>4.6671e-1 (2.09e-3) =</t>
  </si>
  <si>
    <t>4.6045e-1 (3.29e-3) -</t>
  </si>
  <si>
    <t>4.6730e-1 (1.78e-3) =</t>
  </si>
  <si>
    <t>4.6864e-1 (1.51e-3) =</t>
  </si>
  <si>
    <t>4.5484e-1 (2.85e-3) -</t>
  </si>
  <si>
    <t>4.6826e-1 (1.88e-3) =</t>
  </si>
  <si>
    <t>4.6795e-1 (2.20e-3) =</t>
  </si>
  <si>
    <t>4.5685e-1 (3.50e-3) -</t>
  </si>
  <si>
    <t>4.6403e-1 (3.90e-3) -</t>
  </si>
  <si>
    <t>4.6694e-1 (2.08e-3) =</t>
  </si>
  <si>
    <t>4.4999e-1 (2.93e-3) -</t>
  </si>
  <si>
    <t>4.6604e-1 (1.41e-3) -</t>
  </si>
  <si>
    <t>4.6497e-1 (2.48e-3) -</t>
  </si>
  <si>
    <t>4.5815e-1 (2.82e-3) -</t>
  </si>
  <si>
    <t>4.6404e-1 (2.35e-3) -</t>
  </si>
  <si>
    <t>4.6571e-1 (1.78e-3) =</t>
  </si>
  <si>
    <t>4.5080e-1 (3.72e-3) -</t>
  </si>
  <si>
    <t>4.6523e-1 (1.93e-3) -</t>
  </si>
  <si>
    <t>4.6512e-1 (1.75e-3) -</t>
  </si>
  <si>
    <t>3.9143e-1 (2.28e-3) -</t>
  </si>
  <si>
    <t>3.9217e-1 (2.47e-3) -</t>
  </si>
  <si>
    <t>3.9452e-1 (2.45e-3) =</t>
  </si>
  <si>
    <t>3.7517e-1 (3.33e-3) -</t>
  </si>
  <si>
    <t>3.9164e-1 (1.96e-3) -</t>
  </si>
  <si>
    <t>3.9088e-1 (2.31e-3) -</t>
  </si>
  <si>
    <t>4.0577e-1 (2.17e-3) -</t>
  </si>
  <si>
    <t>4.0435e-1 (2.38e-3) -</t>
  </si>
  <si>
    <t>4.0659e-1 (2.56e-3) =</t>
  </si>
  <si>
    <t>3.8968e-1 (3.04e-3) -</t>
  </si>
  <si>
    <t>4.0463e-1 (2.01e-3) -</t>
  </si>
  <si>
    <t>4.0472e-1 (2.36e-3) -</t>
  </si>
  <si>
    <t>3.9914e-1 (3.12e-3) -</t>
  </si>
  <si>
    <t>4.0196e-1 (1.66e-3) -</t>
  </si>
  <si>
    <t>4.0412e-1 (1.60e-3) =</t>
  </si>
  <si>
    <t>3.8603e-1 (3.16e-3) -</t>
  </si>
  <si>
    <t>4.0140e-1 (2.53e-3) -</t>
  </si>
  <si>
    <t>4.0082e-1 (2.15e-3) -</t>
  </si>
  <si>
    <t>4.0511e-1 (3.27e-3) -</t>
  </si>
  <si>
    <t>4.0540e-1 (2.35e-3) -</t>
  </si>
  <si>
    <t>4.0703e-1 (2.28e-3) =</t>
  </si>
  <si>
    <t>3.9026e-1 (2.80e-3) -</t>
  </si>
  <si>
    <t>4.0506e-1 (2.24e-3) -</t>
  </si>
  <si>
    <t>4.0444e-1 (2.92e-3) -</t>
  </si>
  <si>
    <t>3.9608e-1 (2.65e-3) -</t>
  </si>
  <si>
    <t>3.9476e-1 (2.23e-3) -</t>
  </si>
  <si>
    <t>3.9772e-1 (2.86e-3) =</t>
  </si>
  <si>
    <t>3.8047e-1 (2.81e-3) -</t>
  </si>
  <si>
    <t>3.9554e-1 (2.63e-3) -</t>
  </si>
  <si>
    <t>3.9535e-1 (2.12e-3) -</t>
  </si>
  <si>
    <t>4.0738e-1 (2.33e-3) -</t>
  </si>
  <si>
    <t>4.0788e-1 (2.40e-3) -</t>
  </si>
  <si>
    <t>4.1069e-1 (1.93e-3) =</t>
  </si>
  <si>
    <t>3.9291e-1 (2.48e-3) -</t>
  </si>
  <si>
    <t>4.0779e-1 (1.95e-3) -</t>
  </si>
  <si>
    <t>4.0814e-1 (2.56e-3) -</t>
  </si>
  <si>
    <t>4.0086e-1 (2.50e-3) -</t>
  </si>
  <si>
    <t>4.0079e-1 (2.95e-3) -</t>
  </si>
  <si>
    <t>4.0375e-1 (1.78e-3) =</t>
  </si>
  <si>
    <t>3.8395e-1 (3.32e-3) -</t>
  </si>
  <si>
    <t>4.0168e-1 (2.45e-3) -</t>
  </si>
  <si>
    <t>4.0195e-1 (2.37e-3) -</t>
  </si>
  <si>
    <t>4.0386e-1 (2.12e-3) -</t>
  </si>
  <si>
    <t>4.0220e-1 (2.75e-3) -</t>
  </si>
  <si>
    <t>4.0468e-1 (1.78e-3) =</t>
  </si>
  <si>
    <t>3.8550e-1 (3.17e-3) -</t>
  </si>
  <si>
    <t>4.0261e-1 (1.88e-3) -</t>
  </si>
  <si>
    <t>4.0207e-1 (1.97e-3) -</t>
  </si>
  <si>
    <t>4.0408e-1 (2.97e-3) -</t>
  </si>
  <si>
    <t>4.0617e-1 (2.09e-3) -</t>
  </si>
  <si>
    <t>4.0864e-1 (1.94e-3) =</t>
  </si>
  <si>
    <t>3.8994e-1 (2.86e-3) -</t>
  </si>
  <si>
    <t>4.0649e-1 (2.32e-3) -</t>
  </si>
  <si>
    <t>4.0692e-1 (2.58e-3) -</t>
  </si>
  <si>
    <t>4.1208e-1 (2.65e-3) =</t>
  </si>
  <si>
    <t>4.1101e-1 (2.22e-3) -</t>
  </si>
  <si>
    <t>4.1265e-1 (2.38e-3) =</t>
  </si>
  <si>
    <t>3.9572e-1 (2.90e-3) -</t>
  </si>
  <si>
    <t>4.1088e-1 (2.62e-3) -</t>
  </si>
  <si>
    <t>4.0981e-1 (2.19e-3) -</t>
  </si>
  <si>
    <t>4.0445e-1 (2.42e-3) -</t>
  </si>
  <si>
    <t>4.0329e-1 (2.77e-3) -</t>
  </si>
  <si>
    <t>4.0587e-1 (2.29e-3) =</t>
  </si>
  <si>
    <t>3.9043e-1 (2.64e-3) -</t>
  </si>
  <si>
    <t>4.0348e-1 (2.62e-3) -</t>
  </si>
  <si>
    <t>4.0360e-1 (2.23e-3) -</t>
  </si>
  <si>
    <t>4.0495e-1 (2.44e-3) =</t>
  </si>
  <si>
    <t>4.0394e-1 (1.91e-3) -</t>
  </si>
  <si>
    <t>4.0600e-1 (2.04e-3) =</t>
  </si>
  <si>
    <t>3.9006e-1 (3.08e-3) -</t>
  </si>
  <si>
    <t>4.0346e-1 (2.09e-3) -</t>
  </si>
  <si>
    <t>4.0425e-1 (2.39e-3) -</t>
  </si>
  <si>
    <t>4.0437e-1 (2.89e-3) =</t>
  </si>
  <si>
    <t>4.0201e-1 (2.50e-3) -</t>
  </si>
  <si>
    <t>4.0501e-1 (2.17e-3) =</t>
  </si>
  <si>
    <t>3.8905e-1 (3.20e-3) -</t>
  </si>
  <si>
    <t>4.0212e-1 (2.44e-3) -</t>
  </si>
  <si>
    <t>4.0252e-1 (2.03e-3) -</t>
  </si>
  <si>
    <t>4.0339e-1 (2.95e-3) -</t>
  </si>
  <si>
    <t>4.0483e-1 (2.32e-3) -</t>
  </si>
  <si>
    <t>4.0638e-1 (2.02e-3) =</t>
  </si>
  <si>
    <t>3.8948e-1 (2.52e-3) -</t>
  </si>
  <si>
    <t>4.0533e-1 (2.17e-3) -</t>
  </si>
  <si>
    <t>4.0549e-1 (2.51e-3) -</t>
  </si>
  <si>
    <t>4.0608e-1 (2.65e-3) -</t>
  </si>
  <si>
    <t>4.0652e-1 (2.49e-3) -</t>
  </si>
  <si>
    <t>4.0862e-1 (1.84e-3) =</t>
  </si>
  <si>
    <t>3.8954e-1 (3.17e-3) -</t>
  </si>
  <si>
    <t>4.0721e-1 (2.13e-3) -</t>
  </si>
  <si>
    <t>4.0697e-1 (2.29e-3) -</t>
  </si>
  <si>
    <t>4.0756e-1 (2.53e-3) -</t>
  </si>
  <si>
    <t>4.0702e-1 (2.69e-3) -</t>
  </si>
  <si>
    <t>4.0907e-1 (2.16e-3) =</t>
  </si>
  <si>
    <t>3.9211e-1 (2.48e-3) -</t>
  </si>
  <si>
    <t>4.0785e-1 (1.74e-3) -</t>
  </si>
  <si>
    <t>4.0736e-1 (1.75e-3) -</t>
  </si>
  <si>
    <t>4.0354e-1 (2.48e-3) =</t>
  </si>
  <si>
    <t>4.0258e-1 (2.44e-3) =</t>
  </si>
  <si>
    <t>4.0454e-1 (2.43e-3) =</t>
  </si>
  <si>
    <t>3.8904e-1 (2.80e-3) -</t>
  </si>
  <si>
    <t>4.0324e-1 (2.56e-3) =</t>
  </si>
  <si>
    <t>4.0281e-1 (2.31e-3) =</t>
  </si>
  <si>
    <t>4.0575e-1 (2.40e-3) =</t>
  </si>
  <si>
    <t>4.0348e-1 (1.72e-3) -</t>
  </si>
  <si>
    <t>4.0564e-1 (1.99e-3) =</t>
  </si>
  <si>
    <t>3.9064e-1 (2.86e-3) -</t>
  </si>
  <si>
    <t>4.0387e-1 (2.83e-3) -</t>
  </si>
  <si>
    <t>4.0415e-1 (2.02e-3) -</t>
  </si>
  <si>
    <t>4.0042e-1 (1.97e-3) -</t>
  </si>
  <si>
    <t>3.9991e-1 (2.03e-3) -</t>
  </si>
  <si>
    <t>4.0184e-1 (2.52e-3) =</t>
  </si>
  <si>
    <t>3.8462e-1 (2.87e-3) -</t>
  </si>
  <si>
    <t>4.0025e-1 (2.15e-3) -</t>
  </si>
  <si>
    <t>3.9940e-1 (2.37e-3) -</t>
  </si>
  <si>
    <t>4.0708e-1 (2.74e-3) -</t>
  </si>
  <si>
    <t>4.0631e-1 (1.94e-3) -</t>
  </si>
  <si>
    <t>4.0837e-1 (1.86e-3) =</t>
  </si>
  <si>
    <t>3.9159e-1 (2.78e-3) -</t>
  </si>
  <si>
    <t>4.0576e-1 (2.56e-3) -</t>
  </si>
  <si>
    <t>4.0641e-1 (1.58e-3) -</t>
  </si>
  <si>
    <t>4.0415e-1 (2.15e-3) =</t>
  </si>
  <si>
    <t>4.0308e-1 (2.44e-3) -</t>
  </si>
  <si>
    <t>4.0445e-1 (2.35e-3) =</t>
  </si>
  <si>
    <t>3.8950e-1 (3.77e-3) -</t>
  </si>
  <si>
    <t>4.0400e-1 (1.97e-3) =</t>
  </si>
  <si>
    <t>4.0259e-1 (2.16e-3) -</t>
  </si>
  <si>
    <t>4.0548e-1 (2.79e-3) -</t>
  </si>
  <si>
    <t>4.0498e-1 (1.92e-3) -</t>
  </si>
  <si>
    <t>4.0754e-1 (2.46e-3) =</t>
  </si>
  <si>
    <t>3.9114e-1 (3.52e-3) -</t>
  </si>
  <si>
    <t>4.0551e-1 (2.03e-3) -</t>
  </si>
  <si>
    <t>4.0543e-1 (1.97e-3) -</t>
  </si>
  <si>
    <t>4.0481e-1 (2.16e-3) -</t>
  </si>
  <si>
    <t>4.0490e-1 (2.37e-3) -</t>
  </si>
  <si>
    <t>4.0643e-1 (1.83e-3) =</t>
  </si>
  <si>
    <t>3.8924e-1 (3.35e-3) -</t>
  </si>
  <si>
    <t>4.0524e-1 (2.08e-3) -</t>
  </si>
  <si>
    <t>4.0422e-1 (2.61e-3) -</t>
  </si>
  <si>
    <t>3.9974e-1 (3.02e-3) =</t>
  </si>
  <si>
    <t>3.9836e-1 (2.35e-3) -</t>
  </si>
  <si>
    <t>4.0010e-1 (2.27e-3) =</t>
  </si>
  <si>
    <t>3.8316e-1 (2.62e-3) -</t>
  </si>
  <si>
    <t>3.9803e-1 (1.86e-3) -</t>
  </si>
  <si>
    <t>3.9779e-1 (2.51e-3) -</t>
  </si>
  <si>
    <t>4.0713e-1 (2.65e-3) +</t>
  </si>
  <si>
    <t>4.0242e-1 (2.39e-3) -</t>
  </si>
  <si>
    <t>4.0571e-1 (2.61e-3) =</t>
  </si>
  <si>
    <t>3.9080e-1 (3.18e-3) -</t>
  </si>
  <si>
    <t>4.0471e-1 (1.72e-3) =</t>
  </si>
  <si>
    <t>4.0370e-1 (2.55e-3) -</t>
  </si>
  <si>
    <t>4.0328e-1 (2.23e-3) -</t>
  </si>
  <si>
    <t>4.0280e-1 (2.40e-3) -</t>
  </si>
  <si>
    <t>4.0554e-1 (2.52e-3) =</t>
  </si>
  <si>
    <t>3.8872e-1 (2.55e-3) -</t>
  </si>
  <si>
    <t>4.0386e-1 (1.68e-3) =</t>
  </si>
  <si>
    <t>4.0361e-1 (2.11e-3) =</t>
  </si>
  <si>
    <t>4.0202e-1 (2.19e-3) =</t>
  </si>
  <si>
    <t>4.0014e-1 (2.33e-3) =</t>
  </si>
  <si>
    <t>4.0092e-1 (1.94e-3) =</t>
  </si>
  <si>
    <t>3.8481e-1 (2.84e-3) -</t>
  </si>
  <si>
    <t>3.9894e-1 (2.02e-3) -</t>
  </si>
  <si>
    <t>3.9934e-1 (2.67e-3) -</t>
  </si>
  <si>
    <t>4.0261e-1 (2.63e-3) -</t>
  </si>
  <si>
    <t>4.0144e-1 (2.41e-3) -</t>
  </si>
  <si>
    <t>4.0374e-1 (2.84e-3) =</t>
  </si>
  <si>
    <t>3.8885e-1 (2.80e-3) -</t>
  </si>
  <si>
    <t>4.0051e-1 (2.29e-3) -</t>
  </si>
  <si>
    <t>4.0250e-1 (2.35e-3) -</t>
  </si>
  <si>
    <t>4.0177e-1 (2.26e-3) =</t>
  </si>
  <si>
    <t>4.0095e-1 (2.32e-3) -</t>
  </si>
  <si>
    <t>4.0356e-1 (1.64e-3) =</t>
  </si>
  <si>
    <t>3.8618e-1 (2.83e-3) -</t>
  </si>
  <si>
    <t>4.0065e-1 (2.28e-3) -</t>
  </si>
  <si>
    <t>4.0128e-1 (2.01e-3) -</t>
  </si>
  <si>
    <t>4.0378e-1 (2.45e-3) +</t>
  </si>
  <si>
    <t>4.0004e-1 (2.29e-3) -</t>
  </si>
  <si>
    <t>4.0232e-1 (2.31e-3) =</t>
  </si>
  <si>
    <t>3.8618e-1 (2.45e-3) -</t>
  </si>
  <si>
    <t>4.0018e-1 (2.35e-3) -</t>
  </si>
  <si>
    <t>3.9926e-1 (2.63e-3) -</t>
  </si>
  <si>
    <t>4.0568e-1 (3.18e-3) -</t>
  </si>
  <si>
    <t>4.0553e-1 (2.44e-3) -</t>
  </si>
  <si>
    <t>4.0635e-1 (2.07e-3) -</t>
  </si>
  <si>
    <t>3.9133e-1 (3.50e-3) -</t>
  </si>
  <si>
    <t>4.0607e-1 (1.98e-3) -</t>
  </si>
  <si>
    <t>4.0540e-1 (2.33e-3) -</t>
  </si>
  <si>
    <t>4.1879e-1 (2.71e-3) -</t>
  </si>
  <si>
    <t>4.2026e-1 (2.81e-3) -</t>
  </si>
  <si>
    <t>4.2149e-1 (1.93e-3) =</t>
  </si>
  <si>
    <t>4.0731e-1 (3.23e-3) -</t>
  </si>
  <si>
    <t>4.2018e-1 (2.49e-3) -</t>
  </si>
  <si>
    <t>4.1998e-1 (2.39e-3) -</t>
  </si>
  <si>
    <t>4.0614e-1 (2.63e-3) -</t>
  </si>
  <si>
    <t>4.0659e-1 (2.42e-3) -</t>
  </si>
  <si>
    <t>4.0947e-1 (2.27e-3) =</t>
  </si>
  <si>
    <t>3.9175e-1 (2.59e-3) -</t>
  </si>
  <si>
    <t>4.0769e-1 (2.75e-3) =</t>
  </si>
  <si>
    <t>4.0717e-1 (1.98e-3) -</t>
  </si>
  <si>
    <t>4.0271e-1 (3.14e-3) =</t>
  </si>
  <si>
    <t>3.9874e-1 (2.22e-3) -</t>
  </si>
  <si>
    <t>4.0141e-1 (2.44e-3) =</t>
  </si>
  <si>
    <t>3.8724e-1 (2.82e-3) -</t>
  </si>
  <si>
    <t>3.9979e-1 (2.43e-3) -</t>
  </si>
  <si>
    <t>3.9891e-1 (2.16e-3) -</t>
  </si>
  <si>
    <t>4.0026e-1 (2.67e-3) =</t>
  </si>
  <si>
    <t>3.9939e-1 (3.10e-3) -</t>
  </si>
  <si>
    <t>4.0099e-1 (1.97e-3) =</t>
  </si>
  <si>
    <t>3.8564e-1 (3.50e-3) -</t>
  </si>
  <si>
    <t>3.9997e-1 (2.12e-3) -</t>
  </si>
  <si>
    <t>3.9914e-1 (2.79e-3) -</t>
  </si>
  <si>
    <t>4.0519e-1 (2.42e-3) =</t>
  </si>
  <si>
    <t>4.0266e-1 (2.12e-3) -</t>
  </si>
  <si>
    <t>4.0512e-1 (1.70e-3) =</t>
  </si>
  <si>
    <t>3.9132e-1 (2.43e-3) -</t>
  </si>
  <si>
    <t>4.0333e-1 (2.22e-3) -</t>
  </si>
  <si>
    <t>4.0314e-1 (2.89e-3) -</t>
  </si>
  <si>
    <t>4.0406e-1 (3.01e-3) -</t>
  </si>
  <si>
    <t>4.0431e-1 (2.75e-3) -</t>
  </si>
  <si>
    <t>4.0770e-1 (1.92e-3) =</t>
  </si>
  <si>
    <t>3.8819e-1 (3.06e-3) -</t>
  </si>
  <si>
    <t>4.0472e-1 (2.99e-3) -</t>
  </si>
  <si>
    <t>4.0370e-1 (2.50e-3) -</t>
  </si>
  <si>
    <t>4.0597e-1 (3.03e-3) -</t>
  </si>
  <si>
    <t>4.0558e-1 (2.17e-3) -</t>
  </si>
  <si>
    <t>4.0841e-1 (2.42e-3) =</t>
  </si>
  <si>
    <t>3.8978e-1 (3.48e-3) -</t>
  </si>
  <si>
    <t>4.0614e-1 (2.69e-3) -</t>
  </si>
  <si>
    <t>4.0593e-1 (2.35e-3) -</t>
  </si>
  <si>
    <t>4.0308e-1 (2.80e-3) =</t>
  </si>
  <si>
    <t>4.0167e-1 (2.41e-3) -</t>
  </si>
  <si>
    <t>4.0336e-1 (2.13e-3) =</t>
  </si>
  <si>
    <t>3.8770e-1 (2.70e-3) -</t>
  </si>
  <si>
    <t>4.0197e-1 (1.93e-3) -</t>
  </si>
  <si>
    <t>4.0036e-1 (2.13e-3) -</t>
  </si>
  <si>
    <t>4.0001e-1 (2.54e-3) -</t>
  </si>
  <si>
    <t>4.0059e-1 (2.53e-3) -</t>
  </si>
  <si>
    <t>4.0290e-1 (2.54e-3) =</t>
  </si>
  <si>
    <t>3.8451e-1 (3.39e-3) -</t>
  </si>
  <si>
    <t>4.0018e-1 (2.39e-3) -</t>
  </si>
  <si>
    <t>4.0017e-1 (1.69e-3) -</t>
  </si>
  <si>
    <t>4.0201e-1 (1.86e-3) -</t>
  </si>
  <si>
    <t>4.0216e-1 (2.23e-3) -</t>
  </si>
  <si>
    <t>4.0290e-1 (2.20e-3) =</t>
  </si>
  <si>
    <t>3.8698e-1 (2.76e-3) -</t>
  </si>
  <si>
    <t>4.0230e-1 (1.44e-3) -</t>
  </si>
  <si>
    <t>4.0198e-1 (3.65e-3) =</t>
  </si>
  <si>
    <t>3.9952e-1 (2.45e-3) -</t>
  </si>
  <si>
    <t>3.9896e-1 (2.48e-3) -</t>
  </si>
  <si>
    <t>4.0209e-1 (2.60e-3) =</t>
  </si>
  <si>
    <t>3.8520e-1 (3.93e-3) -</t>
  </si>
  <si>
    <t>3.9921e-1 (2.81e-3) -</t>
  </si>
  <si>
    <t>3.9920e-1 (2.91e-3) -</t>
  </si>
  <si>
    <t>4.0547e-1 (2.28e-3) -</t>
  </si>
  <si>
    <t>4.0574e-1 (2.07e-3) -</t>
  </si>
  <si>
    <t>4.0730e-1 (1.96e-3) =</t>
  </si>
  <si>
    <t>3.8936e-1 (2.37e-3) -</t>
  </si>
  <si>
    <t>4.0651e-1 (1.86e-3) -</t>
  </si>
  <si>
    <t>4.0636e-1 (2.17e-3) -</t>
  </si>
  <si>
    <t>4.0143e-1 (2.40e-3) -</t>
  </si>
  <si>
    <t>3.9869e-1 (2.11e-3) -</t>
  </si>
  <si>
    <t>4.0219e-1 (2.06e-3) =</t>
  </si>
  <si>
    <t>3.8527e-1 (2.69e-3) -</t>
  </si>
  <si>
    <t>3.9962e-1 (2.72e-3) -</t>
  </si>
  <si>
    <t>4.0020e-1 (1.87e-3) -</t>
  </si>
  <si>
    <t>4.0097e-1 (3.34e-3) =</t>
  </si>
  <si>
    <t>3.9882e-1 (3.04e-3) -</t>
  </si>
  <si>
    <t>4.0252e-1 (2.87e-3) =</t>
  </si>
  <si>
    <t>3.8427e-1 (3.14e-3) -</t>
  </si>
  <si>
    <t>3.9986e-1 (2.29e-3) -</t>
  </si>
  <si>
    <t>4.0000e-1 (3.28e-3) -</t>
  </si>
  <si>
    <t>4.0074e-1 (2.20e-3) =</t>
  </si>
  <si>
    <t>3.9873e-1 (2.63e-3) -</t>
  </si>
  <si>
    <t>4.0065e-1 (2.40e-3) =</t>
  </si>
  <si>
    <t>3.8461e-1 (2.20e-3) -</t>
  </si>
  <si>
    <t>3.9809e-1 (1.84e-3) -</t>
  </si>
  <si>
    <t>3.9864e-1 (2.13e-3) -</t>
  </si>
  <si>
    <t>4.0274e-1 (2.71e-3) -</t>
  </si>
  <si>
    <t>4.0433e-1 (2.57e-3) -</t>
  </si>
  <si>
    <t>4.0659e-1 (1.95e-3) =</t>
  </si>
  <si>
    <t>3.8991e-1 (3.08e-3) -</t>
  </si>
  <si>
    <t>4.0487e-1 (2.07e-3) -</t>
  </si>
  <si>
    <t>4.0437e-1 (2.17e-3) -</t>
  </si>
  <si>
    <t>4.0181e-1 (3.01e-3) -</t>
  </si>
  <si>
    <t>4.0391e-1 (2.47e-3) -</t>
  </si>
  <si>
    <t>4.0571e-1 (2.14e-3) =</t>
  </si>
  <si>
    <t>3.8740e-1 (2.65e-3) -</t>
  </si>
  <si>
    <t>4.0360e-1 (2.41e-3) -</t>
  </si>
  <si>
    <t>4.0456e-1 (2.03e-3) -</t>
  </si>
  <si>
    <t>4.0749e-1 (2.20e-3) -</t>
  </si>
  <si>
    <t>4.0798e-1 (1.61e-3) -</t>
  </si>
  <si>
    <t>4.1056e-1 (2.23e-3) =</t>
  </si>
  <si>
    <t>3.9344e-1 (2.84e-3) -</t>
  </si>
  <si>
    <t>4.0853e-1 (2.24e-3) -</t>
  </si>
  <si>
    <t>4.0811e-1 (2.29e-3) -</t>
  </si>
  <si>
    <t>4.0295e-1 (3.25e-3) =</t>
  </si>
  <si>
    <t>3.9910e-1 (2.29e-3) -</t>
  </si>
  <si>
    <t>4.0078e-1 (1.90e-3) -</t>
  </si>
  <si>
    <t>3.8650e-1 (2.67e-3) -</t>
  </si>
  <si>
    <t>3.9969e-1 (1.87e-3) -</t>
  </si>
  <si>
    <t>3.9923e-1 (2.59e-3) -</t>
  </si>
  <si>
    <t>4.0335e-1 (2.95e-3) =</t>
  </si>
  <si>
    <t>4.0003e-1 (2.64e-3) -</t>
  </si>
  <si>
    <t>4.0252e-1 (1.77e-3) =</t>
  </si>
  <si>
    <t>3.8534e-1 (3.21e-3) -</t>
  </si>
  <si>
    <t>4.0058e-1 (1.85e-3) -</t>
  </si>
  <si>
    <t>4.0015e-1 (2.10e-3) -</t>
  </si>
  <si>
    <t>3.9979e-1 (3.11e-3) -</t>
  </si>
  <si>
    <t>3.9880e-1 (2.24e-3) -</t>
  </si>
  <si>
    <t>4.0108e-1 (1.80e-3) =</t>
  </si>
  <si>
    <t>3.8319e-1 (3.05e-3) -</t>
  </si>
  <si>
    <t>3.9932e-1 (1.97e-3) -</t>
  </si>
  <si>
    <t>3.9930e-1 (1.94e-3) -</t>
  </si>
  <si>
    <t>4.0408e-1 (2.70e-3) =</t>
  </si>
  <si>
    <t>4.0113e-1 (2.14e-3) -</t>
  </si>
  <si>
    <t>4.0356e-1 (2.00e-3) =</t>
  </si>
  <si>
    <t>3.8891e-1 (2.43e-3) -</t>
  </si>
  <si>
    <t>4.0142e-1 (2.36e-3) -</t>
  </si>
  <si>
    <t>4.0081e-1 (2.05e-3) -</t>
  </si>
  <si>
    <t>3.9802e-1 (2.19e-3) =</t>
  </si>
  <si>
    <t>3.9525e-1 (2.25e-3) -</t>
  </si>
  <si>
    <t>3.9851e-1 (1.76e-3) =</t>
  </si>
  <si>
    <t>3.8143e-1 (2.84e-3) -</t>
  </si>
  <si>
    <t>3.9605e-1 (2.22e-3) -</t>
  </si>
  <si>
    <t>3.9655e-1 (2.51e-3) -</t>
  </si>
  <si>
    <t>4.0028e-1 (2.37e-3) =</t>
  </si>
  <si>
    <t>3.9647e-1 (2.38e-3) -</t>
  </si>
  <si>
    <t>4.0020e-1 (1.57e-3) =</t>
  </si>
  <si>
    <t>3.8398e-1 (2.41e-3) -</t>
  </si>
  <si>
    <t>3.9703e-1 (1.90e-3) -</t>
  </si>
  <si>
    <t>3.9789e-1 (1.65e-3) -</t>
  </si>
  <si>
    <t>3.9776e-1 (2.53e-3) -</t>
  </si>
  <si>
    <t>3.9805e-1 (2.55e-3) -</t>
  </si>
  <si>
    <t>3.9976e-1 (2.05e-3) =</t>
  </si>
  <si>
    <t>3.8402e-1 (3.01e-3) -</t>
  </si>
  <si>
    <t>3.9782e-1 (2.29e-3) -</t>
  </si>
  <si>
    <t>3.9760e-1 (2.62e-3) -</t>
  </si>
  <si>
    <t>4.0275e-1 (2.93e-3) =</t>
  </si>
  <si>
    <t>4.0040e-1 (2.42e-3) -</t>
  </si>
  <si>
    <t>4.0298e-1 (2.10e-3) =</t>
  </si>
  <si>
    <t>3.8719e-1 (2.81e-3) -</t>
  </si>
  <si>
    <t>4.0101e-1 (1.93e-3) -</t>
  </si>
  <si>
    <t>4.0088e-1 (2.08e-3) -</t>
  </si>
  <si>
    <t>3.9444e-1 (2.21e-3) =</t>
  </si>
  <si>
    <t>3.9257e-1 (1.96e-3) -</t>
  </si>
  <si>
    <t>3.9443e-1 (1.75e-3) =</t>
  </si>
  <si>
    <t>3.7718e-1 (2.62e-3) -</t>
  </si>
  <si>
    <t>3.9194e-1 (1.67e-3) -</t>
  </si>
  <si>
    <t>3.9151e-1 (2.06e-3) -</t>
  </si>
  <si>
    <t>3.9771e-1 (2.63e-3) =</t>
  </si>
  <si>
    <t>3.9380e-1 (2.23e-3) -</t>
  </si>
  <si>
    <t>3.9685e-1 (2.03e-3) =</t>
  </si>
  <si>
    <t>3.8044e-1 (3.16e-3) -</t>
  </si>
  <si>
    <t>3.9412e-1 (2.15e-3) -</t>
  </si>
  <si>
    <t>3.9309e-1 (2.12e-3) -</t>
  </si>
  <si>
    <t>4.0196e-1 (3.10e-3) -</t>
  </si>
  <si>
    <t>4.0201e-1 (2.57e-3) -</t>
  </si>
  <si>
    <t>4.0365e-1 (2.17e-3) =</t>
  </si>
  <si>
    <t>3.8614e-1 (2.60e-3) -</t>
  </si>
  <si>
    <t>4.0222e-1 (1.88e-3) -</t>
  </si>
  <si>
    <t>4.0174e-1 (1.59e-3) -</t>
  </si>
  <si>
    <t>3.9972e-1 (2.12e-3) -</t>
  </si>
  <si>
    <t>3.9909e-1 (2.05e-3) -</t>
  </si>
  <si>
    <t>4.0190e-1 (1.85e-3) =</t>
  </si>
  <si>
    <t>3.8553e-1 (2.67e-3) -</t>
  </si>
  <si>
    <t>3.9986e-1 (2.02e-3) -</t>
  </si>
  <si>
    <t>3.9971e-1 (1.83e-3) -</t>
  </si>
  <si>
    <t>3.9989e-1 (2.38e-3) -</t>
  </si>
  <si>
    <t>3.9841e-1 (1.96e-3) -</t>
  </si>
  <si>
    <t>4.0075e-1 (1.64e-3) =</t>
  </si>
  <si>
    <t>3.8374e-1 (2.39e-3) -</t>
  </si>
  <si>
    <t>3.9875e-1 (1.79e-3) -</t>
  </si>
  <si>
    <t>3.9866e-1 (2.36e-3) -</t>
  </si>
  <si>
    <t>3.9965e-1 (3.66e-3) +</t>
  </si>
  <si>
    <t>3.9630e-1 (1.97e-3) -</t>
  </si>
  <si>
    <t>3.9850e-1 (2.72e-3) =</t>
  </si>
  <si>
    <t>3.8460e-1 (2.23e-3) -</t>
  </si>
  <si>
    <t>3.9563e-1 (2.39e-3) -</t>
  </si>
  <si>
    <t>3.9621e-1 (2.44e-3) -</t>
  </si>
  <si>
    <t>3.9599e-1 (1.89e-3) =</t>
  </si>
  <si>
    <t>3.9341e-1 (1.92e-3) -</t>
  </si>
  <si>
    <t>3.9579e-1 (2.40e-3) =</t>
  </si>
  <si>
    <t>3.7952e-1 (2.11e-3) -</t>
  </si>
  <si>
    <t>3.9441e-1 (2.10e-3) -</t>
  </si>
  <si>
    <t>3.9408e-1 (2.00e-3) -</t>
  </si>
  <si>
    <t>4.0288e-1 (2.72e-3) =</t>
  </si>
  <si>
    <t>4.0052e-1 (2.01e-3) -</t>
  </si>
  <si>
    <t>4.0211e-1 (1.56e-3) -</t>
  </si>
  <si>
    <t>3.8530e-1 (2.50e-3) -</t>
  </si>
  <si>
    <t>4.0051e-1 (2.03e-3) -</t>
  </si>
  <si>
    <t>4.0067e-1 (1.93e-3) -</t>
  </si>
  <si>
    <t>3.9856e-1 (2.03e-3) -</t>
  </si>
  <si>
    <t>3.9657e-1 (2.11e-3) -</t>
  </si>
  <si>
    <t>3.9937e-1 (1.90e-3) =</t>
  </si>
  <si>
    <t>3.8317e-1 (2.30e-3) -</t>
  </si>
  <si>
    <t>3.9701e-1 (2.20e-3) -</t>
  </si>
  <si>
    <t>3.9741e-1 (2.33e-3) -</t>
  </si>
  <si>
    <t>3.9703e-1 (2.20e-3) =</t>
  </si>
  <si>
    <t>3.9446e-1 (2.33e-3) -</t>
  </si>
  <si>
    <t>3.9624e-1 (2.31e-3) =</t>
  </si>
  <si>
    <t>3.8183e-1 (2.54e-3) -</t>
  </si>
  <si>
    <t>3.9520e-1 (2.17e-3) -</t>
  </si>
  <si>
    <t>3.9499e-1 (2.21e-3) -</t>
  </si>
  <si>
    <t>4.0227e-1 (2.47e-3) =</t>
  </si>
  <si>
    <t>3.9854e-1 (2.50e-3) -</t>
  </si>
  <si>
    <t>4.0016e-1 (1.65e-3) -</t>
  </si>
  <si>
    <t>3.8600e-1 (2.39e-3) -</t>
  </si>
  <si>
    <t>3.9913e-1 (2.15e-3) -</t>
  </si>
  <si>
    <t>3.9915e-1 (1.94e-3) -</t>
  </si>
  <si>
    <t>3.9941e-1 (2.79e-3) -</t>
  </si>
  <si>
    <t>3.9757e-1 (2.04e-3) -</t>
  </si>
  <si>
    <t>3.9973e-1 (1.86e-3) -</t>
  </si>
  <si>
    <t>3.8485e-1 (2.82e-3) -</t>
  </si>
  <si>
    <t>3.9845e-1 (2.56e-3) -</t>
  </si>
  <si>
    <t>3.9835e-1 (2.18e-3) -</t>
  </si>
  <si>
    <t>3.9828e-1 (2.86e-3) =</t>
  </si>
  <si>
    <t>3.9519e-1 (1.88e-3) -</t>
  </si>
  <si>
    <t>3.9770e-1 (2.14e-3) =</t>
  </si>
  <si>
    <t>3.8031e-1 (2.38e-3) -</t>
  </si>
  <si>
    <t>3.9599e-1 (2.15e-3) -</t>
  </si>
  <si>
    <t>3.9550e-1 (2.59e-3) -</t>
  </si>
  <si>
    <t>3.9807e-1 (2.51e-3) +</t>
  </si>
  <si>
    <t>3.9370e-1 (2.86e-3) -</t>
  </si>
  <si>
    <t>3.9639e-1 (3.00e-3) =</t>
  </si>
  <si>
    <t>3.8111e-1 (2.73e-3) -</t>
  </si>
  <si>
    <t>3.9369e-1 (2.75e-3) -</t>
  </si>
  <si>
    <t>3.9437e-1 (2.41e-3) -</t>
  </si>
  <si>
    <t>4.0294e-1 (2.84e-3) -</t>
  </si>
  <si>
    <t>4.0233e-1 (2.22e-3) -</t>
  </si>
  <si>
    <t>4.0462e-1 (2.00e-3) =</t>
  </si>
  <si>
    <t>3.8685e-1 (3.11e-3) -</t>
  </si>
  <si>
    <t>4.0312e-1 (1.58e-3) -</t>
  </si>
  <si>
    <t>4.0271e-1 (1.74e-3) -</t>
  </si>
  <si>
    <t>4.0319e-1 (2.85e-3) -</t>
  </si>
  <si>
    <t>4.0384e-1 (1.95e-3) -</t>
  </si>
  <si>
    <t>4.0620e-1 (2.15e-3) =</t>
  </si>
  <si>
    <t>3.8722e-1 (2.79e-3) -</t>
  </si>
  <si>
    <t>4.0417e-1 (2.27e-3) -</t>
  </si>
  <si>
    <t>4.0390e-1 (2.35e-3) -</t>
  </si>
  <si>
    <t>3.9731e-1 (2.52e-3) =</t>
  </si>
  <si>
    <t>3.9513e-1 (2.23e-3) -</t>
  </si>
  <si>
    <t>3.9707e-1 (1.85e-3) =</t>
  </si>
  <si>
    <t>3.7884e-1 (2.73e-3) -</t>
  </si>
  <si>
    <t>3.9495e-1 (1.82e-3) -</t>
  </si>
  <si>
    <t>3.9489e-1 (1.92e-3) -</t>
  </si>
  <si>
    <t>3.9921e-1 (2.47e-3) -</t>
  </si>
  <si>
    <t>3.9874e-1 (1.87e-3) -</t>
  </si>
  <si>
    <t>3.9997e-1 (2.14e-3) -</t>
  </si>
  <si>
    <t>3.8406e-1 (2.83e-3) -</t>
  </si>
  <si>
    <t>3.9889e-1 (2.22e-3) -</t>
  </si>
  <si>
    <t>3.9833e-1 (1.68e-3) -</t>
  </si>
  <si>
    <t>4.0137e-1 (2.86e-3) =</t>
  </si>
  <si>
    <t>4.0022e-1 (2.49e-3) -</t>
  </si>
  <si>
    <t>4.0230e-1 (1.49e-3) =</t>
  </si>
  <si>
    <t>3.8581e-1 (2.74e-3) -</t>
  </si>
  <si>
    <t>4.0037e-1 (2.16e-3) -</t>
  </si>
  <si>
    <t>4.0018e-1 (1.71e-3) -</t>
  </si>
  <si>
    <t>4.0240e-1 (3.18e-3) =</t>
  </si>
  <si>
    <t>4.0101e-1 (1.89e-3) -</t>
  </si>
  <si>
    <t>4.0325e-1 (2.16e-3) =</t>
  </si>
  <si>
    <t>3.8809e-1 (2.45e-3) -</t>
  </si>
  <si>
    <t>4.0168e-1 (2.27e-3) -</t>
  </si>
  <si>
    <t>4.0174e-1 (1.60e-3) -</t>
  </si>
  <si>
    <t>4.0077e-1 (2.84e-3) =</t>
  </si>
  <si>
    <t>3.9741e-1 (2.17e-3) -</t>
  </si>
  <si>
    <t>3.9994e-1 (1.97e-3) =</t>
  </si>
  <si>
    <t>3.8501e-1 (3.00e-3) -</t>
  </si>
  <si>
    <t>3.9781e-1 (1.82e-3) -</t>
  </si>
  <si>
    <t>3.9851e-1 (2.25e-3) -</t>
  </si>
  <si>
    <t>3.9916e-1 (2.74e-3) =</t>
  </si>
  <si>
    <t>3.9841e-1 (2.67e-3) -</t>
  </si>
  <si>
    <t>4.0110e-1 (2.28e-3) =</t>
  </si>
  <si>
    <t>3.8337e-1 (2.90e-3) -</t>
  </si>
  <si>
    <t>3.9959e-1 (2.06e-3) =</t>
  </si>
  <si>
    <t>3.9912e-1 (2.29e-3) -</t>
  </si>
  <si>
    <t>4.0216e-1 (2.76e-3) =</t>
  </si>
  <si>
    <t>3.9807e-1 (1.87e-3) -</t>
  </si>
  <si>
    <t>4.0085e-1 (1.97e-3) =</t>
  </si>
  <si>
    <t>3.8696e-1 (2.60e-3) -</t>
  </si>
  <si>
    <t>3.9900e-1 (2.07e-3) -</t>
  </si>
  <si>
    <t>3.9859e-1 (2.23e-3) -</t>
  </si>
  <si>
    <t>3.9372e-1 (2.16e-3) =</t>
  </si>
  <si>
    <t>3.9074e-1 (1.62e-3) -</t>
  </si>
  <si>
    <t>3.9361e-1 (1.84e-3) =</t>
  </si>
  <si>
    <t>3.7743e-1 (2.14e-3) -</t>
  </si>
  <si>
    <t>3.9138e-1 (1.87e-3) -</t>
  </si>
  <si>
    <t>3.9127e-1 (2.06e-3) -</t>
  </si>
  <si>
    <t>4.0054e-1 (2.14e-3) =</t>
  </si>
  <si>
    <t>4.0045e-1 (2.12e-3) =</t>
  </si>
  <si>
    <t>4.0168e-1 (2.34e-3) =</t>
  </si>
  <si>
    <t>3.8509e-1 (2.14e-3) -</t>
  </si>
  <si>
    <t>4.0035e-1 (1.91e-3) -</t>
  </si>
  <si>
    <t>4.0013e-1 (2.03e-3) -</t>
  </si>
  <si>
    <t>4.0335e-1 (2.75e-3) +</t>
  </si>
  <si>
    <t>3.9995e-1 (2.19e-3) -</t>
  </si>
  <si>
    <t>4.0228e-1 (2.09e-3) =</t>
  </si>
  <si>
    <t>3.8578e-1 (2.96e-3) -</t>
  </si>
  <si>
    <t>4.0048e-1 (1.94e-3) -</t>
  </si>
  <si>
    <t>4.0040e-1 (2.09e-3) -</t>
  </si>
  <si>
    <t>3.9909e-1 (2.65e-3) =</t>
  </si>
  <si>
    <t>3.9730e-1 (1.83e-3) -</t>
  </si>
  <si>
    <t>3.9860e-1 (1.89e-3) -</t>
  </si>
  <si>
    <t>3.8171e-1 (2.68e-3) -</t>
  </si>
  <si>
    <t>3.9716e-1 (1.52e-3) -</t>
  </si>
  <si>
    <t>3.9681e-1 (1.95e-3) -</t>
  </si>
  <si>
    <t>3.9909e-1 (2.58e-3) =</t>
  </si>
  <si>
    <t>3.9740e-1 (1.95e-3) -</t>
  </si>
  <si>
    <t>3.9915e-1 (1.89e-3) =</t>
  </si>
  <si>
    <t>3.8335e-1 (2.48e-3) -</t>
  </si>
  <si>
    <t>3.9745e-1 (1.64e-3) -</t>
  </si>
  <si>
    <t>3.9700e-1 (2.23e-3) -</t>
  </si>
  <si>
    <t>3.9990e-1 (2.92e-3) =</t>
  </si>
  <si>
    <t>3.9616e-1 (1.60e-3) -</t>
  </si>
  <si>
    <t>3.9988e-1 (2.36e-3) =</t>
  </si>
  <si>
    <t>3.8408e-1 (3.09e-3) -</t>
  </si>
  <si>
    <t>3.9708e-1 (2.47e-3) -</t>
  </si>
  <si>
    <t>3.9746e-1 (1.82e-3) -</t>
  </si>
  <si>
    <t>3.9760e-1 (2.81e-3) =</t>
  </si>
  <si>
    <t>3.9462e-1 (2.75e-3) -</t>
  </si>
  <si>
    <t>3.9720e-1 (2.09e-3) =</t>
  </si>
  <si>
    <t>3.8086e-1 (3.09e-3) -</t>
  </si>
  <si>
    <t>3.9587e-1 (2.33e-3) =</t>
  </si>
  <si>
    <t>3.9466e-1 (2.06e-3) -</t>
  </si>
  <si>
    <t>4.0155e-1 (2.56e-3) =</t>
  </si>
  <si>
    <t>3.9849e-1 (2.16e-3) -</t>
  </si>
  <si>
    <t>4.0181e-1 (1.56e-3) =</t>
  </si>
  <si>
    <t>3.8299e-1 (2.44e-3) -</t>
  </si>
  <si>
    <t>3.9879e-1 (1.95e-3) -</t>
  </si>
  <si>
    <t>3.9877e-1 (1.90e-3) -</t>
  </si>
  <si>
    <t>4.0063e-1 (2.51e-3) =</t>
  </si>
  <si>
    <t>3.9841e-1 (1.70e-3) -</t>
  </si>
  <si>
    <t>4.0032e-1 (2.48e-3) =</t>
  </si>
  <si>
    <t>3.8483e-1 (2.32e-3) -</t>
  </si>
  <si>
    <t>3.9777e-1 (2.21e-3) -</t>
  </si>
  <si>
    <t>3.9862e-1 (1.88e-3) -</t>
  </si>
  <si>
    <t>4.0371e-1 (2.69e-3) =</t>
  </si>
  <si>
    <t>4.0199e-1 (2.53e-3) -</t>
  </si>
  <si>
    <t>4.0445e-1 (1.88e-3) =</t>
  </si>
  <si>
    <t>3.8695e-1 (2.88e-3) -</t>
  </si>
  <si>
    <t>4.0249e-1 (2.03e-3) -</t>
  </si>
  <si>
    <t>4.0233e-1 (2.85e-3) -</t>
  </si>
  <si>
    <t>3.9701e-1 (2.40e-3) =</t>
  </si>
  <si>
    <t>3.9381e-1 (2.51e-3) -</t>
  </si>
  <si>
    <t>3.9570e-1 (2.21e-3) =</t>
  </si>
  <si>
    <t>3.8139e-1 (2.75e-3) -</t>
  </si>
  <si>
    <t>3.9351e-1 (1.83e-3) -</t>
  </si>
  <si>
    <t>3.9388e-1 (2.67e-3) -</t>
  </si>
  <si>
    <t>4.0644e-1 (2.57e-3) =</t>
  </si>
  <si>
    <t>4.0234e-1 (2.03e-3) -</t>
  </si>
  <si>
    <t>4.0551e-1 (1.90e-3) =</t>
  </si>
  <si>
    <t>3.8998e-1 (2.67e-3) -</t>
  </si>
  <si>
    <t>4.0342e-1 (1.95e-3) -</t>
  </si>
  <si>
    <t>4.0244e-1 (2.61e-3) -</t>
  </si>
  <si>
    <t>4.0317e-1 (3.31e-3) =</t>
  </si>
  <si>
    <t>4.0015e-1 (2.13e-3) -</t>
  </si>
  <si>
    <t>4.0234e-1 (1.90e-3) =</t>
  </si>
  <si>
    <t>3.8723e-1 (2.30e-3) -</t>
  </si>
  <si>
    <t>4.0034e-1 (2.24e-3) -</t>
  </si>
  <si>
    <t>4.0067e-1 (2.58e-3) -</t>
  </si>
  <si>
    <t>3.9977e-1 (3.02e-3) =</t>
  </si>
  <si>
    <t>3.9809e-1 (2.23e-3) -</t>
  </si>
  <si>
    <t>4.0085e-1 (2.08e-3) =</t>
  </si>
  <si>
    <t>3.8469e-1 (2.63e-3) -</t>
  </si>
  <si>
    <t>3.9853e-1 (2.44e-3) -</t>
  </si>
  <si>
    <t>3.9817e-1 (2.55e-3) -</t>
  </si>
  <si>
    <t>4.0071e-1 (1.81e-3) =</t>
  </si>
  <si>
    <t>3.9781e-1 (1.89e-3) -</t>
  </si>
  <si>
    <t>4.0044e-1 (2.29e-3) =</t>
  </si>
  <si>
    <t>3.8443e-1 (2.59e-3) -</t>
  </si>
  <si>
    <t>3.9796e-1 (2.05e-3) -</t>
  </si>
  <si>
    <t>3.9825e-1 (2.26e-3) -</t>
  </si>
  <si>
    <t>4.0197e-1 (2.54e-3) =</t>
  </si>
  <si>
    <t>3.9988e-1 (2.24e-3) -</t>
  </si>
  <si>
    <t>4.0171e-1 (1.90e-3) =</t>
  </si>
  <si>
    <t>3.8627e-1 (3.06e-3) -</t>
  </si>
  <si>
    <t>4.0035e-1 (2.34e-3) -</t>
  </si>
  <si>
    <t>3.9911e-1 (2.34e-3) -</t>
  </si>
  <si>
    <t>3.9980e-1 (3.08e-3) =</t>
  </si>
  <si>
    <t>3.9830e-1 (2.06e-3) -</t>
  </si>
  <si>
    <t>4.0067e-1 (1.65e-3) =</t>
  </si>
  <si>
    <t>3.8259e-1 (2.49e-3) -</t>
  </si>
  <si>
    <t>3.9916e-1 (1.49e-3) -</t>
  </si>
  <si>
    <t>3.9888e-1 (2.12e-3) -</t>
  </si>
  <si>
    <t>3.9957e-1 (2.25e-3) -</t>
  </si>
  <si>
    <t>3.9885e-1 (1.81e-3) -</t>
  </si>
  <si>
    <t>4.0092e-1 (2.17e-3) =</t>
  </si>
  <si>
    <t>3.8212e-1 (2.62e-3) -</t>
  </si>
  <si>
    <t>3.9908e-1 (1.80e-3) -</t>
  </si>
  <si>
    <t>3.9857e-1 (1.88e-3) -</t>
  </si>
  <si>
    <t>4.0056e-1 (2.28e-3) +</t>
  </si>
  <si>
    <t>3.9623e-1 (2.32e-3) -</t>
  </si>
  <si>
    <t>3.9922e-1 (2.13e-3) =</t>
  </si>
  <si>
    <t>3.8355e-1 (3.20e-3) -</t>
  </si>
  <si>
    <t>3.9704e-1 (2.28e-3) -</t>
  </si>
  <si>
    <t>3.9700e-1 (2.41e-3) -</t>
  </si>
  <si>
    <t>3.9616e-1 (2.09e-3) =</t>
  </si>
  <si>
    <t>3.9363e-1 (1.97e-3) -</t>
  </si>
  <si>
    <t>3.9659e-1 (2.24e-3) =</t>
  </si>
  <si>
    <t>3.7952e-1 (2.72e-3) -</t>
  </si>
  <si>
    <t>3.9404e-1 (1.97e-3) -</t>
  </si>
  <si>
    <t>3.9381e-1 (1.86e-3) -</t>
  </si>
  <si>
    <t>4.0060e-1 (2.78e-3) =</t>
  </si>
  <si>
    <t>3.9826e-1 (1.74e-3) -</t>
  </si>
  <si>
    <t>4.0054e-1 (1.55e-3) =</t>
  </si>
  <si>
    <t>3.8450e-1 (2.65e-3) -</t>
  </si>
  <si>
    <t>3.9845e-1 (1.96e-3) -</t>
  </si>
  <si>
    <t>3.9867e-1 (2.14e-3) -</t>
  </si>
  <si>
    <t>4.0592e-1 (2.52e-3) =</t>
  </si>
  <si>
    <t>4.0183e-1 (2.06e-3) -</t>
  </si>
  <si>
    <t>4.0469e-1 (1.70e-3) =</t>
  </si>
  <si>
    <t>3.8855e-1 (2.45e-3) -</t>
  </si>
  <si>
    <t>4.0264e-1 (1.78e-3) -</t>
  </si>
  <si>
    <t>4.0226e-1 (2.62e-3) -</t>
  </si>
  <si>
    <t>3.9507e-1 (2.21e-3) =</t>
  </si>
  <si>
    <t>3.9220e-1 (2.59e-3) -</t>
  </si>
  <si>
    <t>3.9546e-1 (1.84e-3) =</t>
  </si>
  <si>
    <t>3.7816e-1 (3.19e-3) -</t>
  </si>
  <si>
    <t>3.9297e-1 (1.46e-3) -</t>
  </si>
  <si>
    <t>3.9258e-1 (1.81e-3) -</t>
  </si>
  <si>
    <t>3.9838e-1 (3.00e-3) =</t>
  </si>
  <si>
    <t>3.9601e-1 (1.98e-3) -</t>
  </si>
  <si>
    <t>3.9769e-1 (1.84e-3) =</t>
  </si>
  <si>
    <t>3.8108e-1 (2.61e-3) -</t>
  </si>
  <si>
    <t>3.9648e-1 (2.10e-3) -</t>
  </si>
  <si>
    <t>3.9558e-1 (2.15e-3) -</t>
  </si>
  <si>
    <t>4.0256e-1 (2.69e-3) =</t>
  </si>
  <si>
    <t>4.0205e-1 (2.06e-3) -</t>
  </si>
  <si>
    <t>4.0509e-1 (1.81e-3) =</t>
  </si>
  <si>
    <t>3.8803e-1 (2.90e-3) -</t>
  </si>
  <si>
    <t>4.0252e-1 (2.01e-3) -</t>
  </si>
  <si>
    <t>4.0207e-1 (2.17e-3) -</t>
  </si>
  <si>
    <t>3.9722e-1 (2.00e-3) =</t>
  </si>
  <si>
    <t>3.9466e-1 (1.94e-3) -</t>
  </si>
  <si>
    <t>3.9765e-1 (1.79e-3) =</t>
  </si>
  <si>
    <t>3.8091e-1 (2.48e-3) -</t>
  </si>
  <si>
    <t>3.9533e-1 (2.09e-3) -</t>
  </si>
  <si>
    <t>3.9425e-1 (1.90e-3) -</t>
  </si>
  <si>
    <t>'3.7292e-02 (5.46e-03) -'</t>
  </si>
  <si>
    <t>'7.8493e-03 (1.21e-03) ='</t>
  </si>
  <si>
    <t>'7.6956e-03 (1.10e-03) ='</t>
  </si>
  <si>
    <t>'3.5576e-02 (4.63e-03) -'</t>
  </si>
  <si>
    <t>'7.6443e-03 (9.84e-04) ='</t>
  </si>
  <si>
    <t>'7.8554e-03 (1.12e-03) ='</t>
  </si>
  <si>
    <t>'3.9942e-02 (5.24e-03) -'</t>
  </si>
  <si>
    <t>'8.5780e-03 (1.23e-03) -'</t>
  </si>
  <si>
    <t>'8.2108e-03 (8.19e-04) -'</t>
  </si>
  <si>
    <t>'3.6033e-02 (4.26e-03) -'</t>
  </si>
  <si>
    <t>'8.0259e-03 (6.53e-04) ='</t>
  </si>
  <si>
    <t>'8.2472e-03 (1.11e-03) ='</t>
  </si>
  <si>
    <t>'3.7984e-02 (5.01e-03) -'</t>
  </si>
  <si>
    <t>'8.4826e-03 (1.46e-03) -'</t>
  </si>
  <si>
    <t>'8.2727e-03 (8.14e-04) -'</t>
  </si>
  <si>
    <t>'3.5140e-02 (4.90e-03) -'</t>
  </si>
  <si>
    <t>'8.1557e-03 (1.39e-03) ='</t>
  </si>
  <si>
    <t>'8.6438e-03 (1.17e-03) -'</t>
  </si>
  <si>
    <t>'3.9203e-02 (4.48e-03) -'</t>
  </si>
  <si>
    <t>'8.7111e-03 (1.55e-03) -'</t>
  </si>
  <si>
    <t>'8.0313e-03 (9.05e-04) -'</t>
  </si>
  <si>
    <t>'3.4038e-02 (3.85e-03) -'</t>
  </si>
  <si>
    <t>'7.6682e-03 (1.12e-03) ='</t>
  </si>
  <si>
    <t>'8.0220e-03 (7.41e-04) -'</t>
  </si>
  <si>
    <t>'3.7316e-02 (5.04e-03) -'</t>
  </si>
  <si>
    <t>'7.4155e-03 (1.21e-03) ='</t>
  </si>
  <si>
    <t>'6.7432e-03 (6.05e-04) ='</t>
  </si>
  <si>
    <t>'3.3195e-02 (4.93e-03) -'</t>
  </si>
  <si>
    <t>'6.9084e-03 (7.61e-04) ='</t>
  </si>
  <si>
    <t>'7.2095e-03 (1.20e-03) ='</t>
  </si>
  <si>
    <t>'3.9189e-02 (5.27e-03) -'</t>
  </si>
  <si>
    <t>'8.4031e-03 (1.03e-03) ='</t>
  </si>
  <si>
    <t>'8.3158e-03 (1.05e-03) ='</t>
  </si>
  <si>
    <t>'3.6594e-02 (4.57e-03) -'</t>
  </si>
  <si>
    <t>'8.3476e-03 (1.01e-03) ='</t>
  </si>
  <si>
    <t>'8.4796e-03 (9.40e-04) ='</t>
  </si>
  <si>
    <t>'4.2574e-02 (5.30e-03) -'</t>
  </si>
  <si>
    <t>'8.6727e-03 (1.09e-03) -'</t>
  </si>
  <si>
    <t>'7.7491e-03 (8.70e-04) ='</t>
  </si>
  <si>
    <t>'3.5601e-02 (5.20e-03) -'</t>
  </si>
  <si>
    <t>'7.5923e-03 (8.89e-04) ='</t>
  </si>
  <si>
    <t>'8.0193e-03 (9.62e-04) -'</t>
  </si>
  <si>
    <t>'3.6593e-02 (5.05e-03) -'</t>
  </si>
  <si>
    <t>'7.4680e-03 (8.40e-04) -'</t>
  </si>
  <si>
    <t>'7.1498e-03 (9.25e-04) ='</t>
  </si>
  <si>
    <t>'3.4958e-02 (5.16e-03) -'</t>
  </si>
  <si>
    <t>'6.8718e-03 (5.30e-04) ='</t>
  </si>
  <si>
    <t>'7.4814e-03 (1.03e-03) -'</t>
  </si>
  <si>
    <t>'3.8405e-02 (5.21e-03) -'</t>
  </si>
  <si>
    <t>'9.3955e-03 (3.59e-03) -'</t>
  </si>
  <si>
    <t>'8.2983e-03 (9.11e-04) ='</t>
  </si>
  <si>
    <t>'3.3789e-02 (3.52e-03) -'</t>
  </si>
  <si>
    <t>'8.1679e-03 (1.02e-03) ='</t>
  </si>
  <si>
    <t>'8.8705e-03 (1.38e-03) -'</t>
  </si>
  <si>
    <t>'3.5128e-02 (5.67e-03) -'</t>
  </si>
  <si>
    <t>'8.4214e-03 (1.54e-03) -'</t>
  </si>
  <si>
    <t>'8.0425e-03 (8.20e-04) -'</t>
  </si>
  <si>
    <t>'3.5555e-02 (4.55e-03) -'</t>
  </si>
  <si>
    <t>'7.7434e-03 (1.60e-03) ='</t>
  </si>
  <si>
    <t>'8.2947e-03 (1.24e-03) -'</t>
  </si>
  <si>
    <t>'3.7944e-02 (3.35e-03) -'</t>
  </si>
  <si>
    <t>'8.2356e-03 (1.17e-03) -'</t>
  </si>
  <si>
    <t>'7.7319e-03 (5.74e-04) ='</t>
  </si>
  <si>
    <t>'3.4513e-02 (3.91e-03) -'</t>
  </si>
  <si>
    <t>'8.0641e-03 (1.21e-03) ='</t>
  </si>
  <si>
    <t>'8.1316e-03 (1.66e-03) ='</t>
  </si>
  <si>
    <t>'3.9524e-02 (4.55e-03) -'</t>
  </si>
  <si>
    <t>'8.3152e-03 (9.20e-04) -'</t>
  </si>
  <si>
    <t>'7.6943e-03 (7.51e-04) ='</t>
  </si>
  <si>
    <t>'3.4171e-02 (3.94e-03) -'</t>
  </si>
  <si>
    <t>'7.6917e-03 (8.97e-04) ='</t>
  </si>
  <si>
    <t>'7.9880e-03 (1.26e-03) ='</t>
  </si>
  <si>
    <t>'3.5302e-02 (5.10e-03) -'</t>
  </si>
  <si>
    <t>'7.7283e-03 (1.55e-03) ='</t>
  </si>
  <si>
    <t>'7.2906e-03 (1.00e-03) ='</t>
  </si>
  <si>
    <t>'3.5048e-02 (6.13e-03) -'</t>
  </si>
  <si>
    <t>'7.0119e-03 (8.74e-04) ='</t>
  </si>
  <si>
    <t>'7.2673e-03 (8.64e-04) ='</t>
  </si>
  <si>
    <t>'4.0876e-02 (8.69e-03) -'</t>
  </si>
  <si>
    <t>'9.0278e-03 (1.37e-03) -'</t>
  </si>
  <si>
    <t>'8.4334e-03 (1.14e-03) ='</t>
  </si>
  <si>
    <t>'3.7674e-02 (4.01e-03) -'</t>
  </si>
  <si>
    <t>'8.5041e-03 (1.14e-03) ='</t>
  </si>
  <si>
    <t>'8.7626e-03 (9.88e-04) ='</t>
  </si>
  <si>
    <t>'3.9175e-02 (5.81e-03) -'</t>
  </si>
  <si>
    <t>'8.1718e-03 (1.05e-03) -'</t>
  </si>
  <si>
    <t>'7.7374e-03 (9.67e-04) -'</t>
  </si>
  <si>
    <t>'3.5954e-02 (4.93e-03) -'</t>
  </si>
  <si>
    <t>'7.2242e-03 (5.99e-04) ='</t>
  </si>
  <si>
    <t>'7.5619e-03 (8.12e-04) ='</t>
  </si>
  <si>
    <t>'3.6149e-02 (4.77e-03) -'</t>
  </si>
  <si>
    <t>'7.0446e-03 (8.63e-04) ='</t>
  </si>
  <si>
    <t>'6.9568e-03 (6.29e-04) ='</t>
  </si>
  <si>
    <t>'3.3781e-02 (4.38e-03) -'</t>
  </si>
  <si>
    <t>'7.2509e-03 (1.08e-03) ='</t>
  </si>
  <si>
    <t>'7.6480e-03 (1.18e-03) -'</t>
  </si>
  <si>
    <t>'3.7928e-02 (5.58e-03) -'</t>
  </si>
  <si>
    <t>'8.2329e-03 (1.30e-03) -'</t>
  </si>
  <si>
    <t>'7.6601e-03 (9.51e-04) ='</t>
  </si>
  <si>
    <t>'3.5223e-02 (4.95e-03) -'</t>
  </si>
  <si>
    <t>'7.6735e-03 (8.68e-04) ='</t>
  </si>
  <si>
    <t>'8.2095e-03 (1.11e-03) -'</t>
  </si>
  <si>
    <t>'4.0479e-02 (4.91e-03) -'</t>
  </si>
  <si>
    <t>'8.9112e-03 (2.27e-03) -'</t>
  </si>
  <si>
    <t>'7.8892e-03 (8.01e-04) ='</t>
  </si>
  <si>
    <t>'3.6555e-02 (5.66e-03) -'</t>
  </si>
  <si>
    <t>'7.9748e-03 (9.33e-04) ='</t>
  </si>
  <si>
    <t>'8.3068e-03 (1.17e-03) ='</t>
  </si>
  <si>
    <t>'3.9565e-02 (4.41e-03) -'</t>
  </si>
  <si>
    <t>'8.3113e-03 (1.20e-03) ='</t>
  </si>
  <si>
    <t>'7.6687e-03 (7.99e-04) ='</t>
  </si>
  <si>
    <t>'3.5358e-02 (4.39e-03) -'</t>
  </si>
  <si>
    <t>'7.8846e-03 (9.80e-04) ='</t>
  </si>
  <si>
    <t>'8.0703e-03 (1.25e-03) ='</t>
  </si>
  <si>
    <t>'3.6282e-02 (5.45e-03) -'</t>
  </si>
  <si>
    <t>'8.0426e-03 (1.14e-03) -'</t>
  </si>
  <si>
    <t>'7.7423e-03 (1.02e-03) ='</t>
  </si>
  <si>
    <t>'3.4314e-02 (4.80e-03) -'</t>
  </si>
  <si>
    <t>'7.6409e-03 (8.50e-04) ='</t>
  </si>
  <si>
    <t>'7.8483e-03 (9.98e-04) -'</t>
  </si>
  <si>
    <t>'4.2076e-02 (5.92e-03) -'</t>
  </si>
  <si>
    <t>'8.4184e-03 (2.10e-03) -'</t>
  </si>
  <si>
    <t>'7.5328e-03 (6.96e-04) ='</t>
  </si>
  <si>
    <t>'3.4732e-02 (5.51e-03) -'</t>
  </si>
  <si>
    <t>'7.7666e-03 (9.25e-04) -'</t>
  </si>
  <si>
    <t>'8.0548e-03 (1.74e-03) -'</t>
  </si>
  <si>
    <t>'3.7212e-02 (4.80e-03) -'</t>
  </si>
  <si>
    <t>'8.1563e-03 (8.23e-04) -'</t>
  </si>
  <si>
    <t>'7.9044e-03 (8.38e-04) ='</t>
  </si>
  <si>
    <t>'3.3948e-02 (5.99e-03) -'</t>
  </si>
  <si>
    <t>'7.6040e-03 (7.75e-04) ='</t>
  </si>
  <si>
    <t>'7.5977e-03 (9.30e-04) ='</t>
  </si>
  <si>
    <t>'3.6779e-02 (4.39e-03) -'</t>
  </si>
  <si>
    <t>'7.9002e-03 (1.23e-03) -'</t>
  </si>
  <si>
    <t>'7.5252e-03 (8.94e-04) ='</t>
  </si>
  <si>
    <t>'3.2620e-02 (4.02e-03) -'</t>
  </si>
  <si>
    <t>'7.3047e-03 (8.44e-04) ='</t>
  </si>
  <si>
    <t>'7.5309e-03 (1.13e-03) ='</t>
  </si>
  <si>
    <t>'3.7172e-02 (5.24e-03) -'</t>
  </si>
  <si>
    <t>'8.5903e-03 (1.17e-03) ='</t>
  </si>
  <si>
    <t>'7.9673e-03 (6.64e-04) ='</t>
  </si>
  <si>
    <t>'3.5328e-02 (5.48e-03) -'</t>
  </si>
  <si>
    <t>'8.0225e-03 (1.30e-03) ='</t>
  </si>
  <si>
    <t>'8.3856e-03 (1.28e-03) ='</t>
  </si>
  <si>
    <t>'3.6604e-02 (5.02e-03) -'</t>
  </si>
  <si>
    <t>'8.4947e-03 (1.48e-03) ='</t>
  </si>
  <si>
    <t>'7.7735e-03 (8.67e-04) ='</t>
  </si>
  <si>
    <t>'3.4086e-02 (3.26e-03) -'</t>
  </si>
  <si>
    <t>'7.8001e-03 (9.12e-04) ='</t>
  </si>
  <si>
    <t>'8.3683e-03 (9.60e-04) ='</t>
  </si>
  <si>
    <t>'3.9789e-02 (5.24e-03) -'</t>
  </si>
  <si>
    <t>'8.7922e-03 (1.72e-03) -'</t>
  </si>
  <si>
    <t>'7.9891e-03 (9.01e-04) ='</t>
  </si>
  <si>
    <t>'3.6311e-02 (4.94e-03) -'</t>
  </si>
  <si>
    <t>'8.2139e-03 (1.10e-03) -'</t>
  </si>
  <si>
    <t>'8.4969e-03 (9.47e-04) -'</t>
  </si>
  <si>
    <t>'4.2039e-02 (5.66e-03) -'</t>
  </si>
  <si>
    <t>'8.1087e-03 (1.10e-03) -'</t>
  </si>
  <si>
    <t>'7.9504e-03 (1.32e-03) -'</t>
  </si>
  <si>
    <t>'3.7227e-02 (4.19e-03) -'</t>
  </si>
  <si>
    <t>'8.3105e-03 (3.28e-03) -'</t>
  </si>
  <si>
    <t>'7.8911e-03 (8.13e-04) -'</t>
  </si>
  <si>
    <t>'3.8529e-02 (6.87e-03) -'</t>
  </si>
  <si>
    <t>'7.9820e-03 (1.30e-03) ='</t>
  </si>
  <si>
    <t>'7.4839e-03 (7.59e-04) ='</t>
  </si>
  <si>
    <t>'3.4544e-02 (4.04e-03) -'</t>
  </si>
  <si>
    <t>'7.9665e-03 (1.36e-03) ='</t>
  </si>
  <si>
    <t>'8.0722e-03 (1.22e-03) -'</t>
  </si>
  <si>
    <t>'4.0759e-02 (5.57e-03) -'</t>
  </si>
  <si>
    <t>'8.7587e-03 (1.14e-03) -'</t>
  </si>
  <si>
    <t>'7.8073e-03 (7.03e-04) ='</t>
  </si>
  <si>
    <t>'3.6200e-02 (3.81e-03) -'</t>
  </si>
  <si>
    <t>'7.7054e-03 (7.10e-04) ='</t>
  </si>
  <si>
    <t>'8.6197e-03 (9.52e-04) -'</t>
  </si>
  <si>
    <t>'3.8325e-02 (4.95e-03) -'</t>
  </si>
  <si>
    <t>'8.4958e-03 (1.67e-03) -'</t>
  </si>
  <si>
    <t>'7.6265e-03 (8.81e-04) ='</t>
  </si>
  <si>
    <t>'3.4847e-02 (5.10e-03) -'</t>
  </si>
  <si>
    <t>'7.3819e-03 (8.93e-04) ='</t>
  </si>
  <si>
    <t>'8.1385e-03 (1.21e-03) -'</t>
  </si>
  <si>
    <t>'3.8583e-02 (5.00e-03) -'</t>
  </si>
  <si>
    <t>'7.5994e-03 (1.26e-03) -'</t>
  </si>
  <si>
    <t>'6.9066e-03 (5.60e-04) ='</t>
  </si>
  <si>
    <t>'3.6999e-02 (6.78e-03) -'</t>
  </si>
  <si>
    <t>'7.0390e-03 (7.53e-04) ='</t>
  </si>
  <si>
    <t>'7.6366e-03 (1.69e-03) ='</t>
  </si>
  <si>
    <t>'4.0545e-02 (5.85e-03) -'</t>
  </si>
  <si>
    <t>'7.8208e-03 (7.60e-04) ='</t>
  </si>
  <si>
    <t>'7.7093e-03 (1.04e-03) ='</t>
  </si>
  <si>
    <t>'3.3958e-02 (5.24e-03) -'</t>
  </si>
  <si>
    <t>'7.6867e-03 (7.73e-04) ='</t>
  </si>
  <si>
    <t>'7.8575e-03 (8.01e-04) ='</t>
  </si>
  <si>
    <t>'3.9423e-02 (4.14e-03) -'</t>
  </si>
  <si>
    <t>'8.3924e-03 (1.23e-03) -'</t>
  </si>
  <si>
    <t>'7.9284e-03 (9.58e-04) ='</t>
  </si>
  <si>
    <t>'3.5200e-02 (5.18e-03) -'</t>
  </si>
  <si>
    <t>'8.0013e-03 (7.08e-04) -'</t>
  </si>
  <si>
    <t>'7.9884e-03 (6.41e-04) -'</t>
  </si>
  <si>
    <t>'3.7992e-02 (4.28e-03) -'</t>
  </si>
  <si>
    <t>'8.8857e-03 (1.72e-03) -'</t>
  </si>
  <si>
    <t>'7.8834e-03 (9.61e-04) ='</t>
  </si>
  <si>
    <t>'3.4708e-02 (4.47e-03) -'</t>
  </si>
  <si>
    <t>'7.8703e-03 (8.58e-04) ='</t>
  </si>
  <si>
    <t>'8.5365e-03 (1.42e-03) -'</t>
  </si>
  <si>
    <t>'3.6910e-02 (5.72e-03) -'</t>
  </si>
  <si>
    <t>'8.3620e-03 (3.28e-03) -'</t>
  </si>
  <si>
    <t>'7.1767e-03 (1.05e-03) ='</t>
  </si>
  <si>
    <t>'3.4982e-02 (4.65e-03) -'</t>
  </si>
  <si>
    <t>'6.9581e-03 (5.72e-04) ='</t>
  </si>
  <si>
    <t>'7.0690e-03 (7.26e-04) ='</t>
  </si>
  <si>
    <t>'4.0215e-02 (5.65e-03) -'</t>
  </si>
  <si>
    <t>'7.9102e-03 (8.40e-04) ='</t>
  </si>
  <si>
    <t>'7.7130e-03 (8.10e-04) ='</t>
  </si>
  <si>
    <t>'3.6591e-02 (4.09e-03) -'</t>
  </si>
  <si>
    <t>'7.4919e-03 (8.33e-04) ='</t>
  </si>
  <si>
    <t>'7.9332e-03 (1.01e-03) ='</t>
  </si>
  <si>
    <t>'3.9765e-02 (3.92e-03) -'</t>
  </si>
  <si>
    <t>'8.7068e-03 (8.54e-04) -'</t>
  </si>
  <si>
    <t>'8.1252e-03 (7.54e-04) ='</t>
  </si>
  <si>
    <t>'3.6593e-02 (4.52e-03) -'</t>
  </si>
  <si>
    <t>'7.9844e-03 (1.09e-03) ='</t>
  </si>
  <si>
    <t>'8.7941e-03 (1.34e-03) ='</t>
  </si>
  <si>
    <t>'3.7313e-02 (5.60e-03) -'</t>
  </si>
  <si>
    <t>'8.9234e-03 (2.03e-03) -'</t>
  </si>
  <si>
    <t>'8.0601e-03 (8.17e-04) ='</t>
  </si>
  <si>
    <t>'3.3799e-02 (3.54e-03) -'</t>
  </si>
  <si>
    <t>'8.3032e-03 (9.28e-04) ='</t>
  </si>
  <si>
    <t>'8.4335e-03 (8.98e-04) ='</t>
  </si>
  <si>
    <t>'3.8908e-02 (5.23e-03) -'</t>
  </si>
  <si>
    <t>'8.2777e-03 (1.65e-03) -'</t>
  </si>
  <si>
    <t>'7.7588e-03 (1.06e-03) ='</t>
  </si>
  <si>
    <t>'3.5680e-02 (4.14e-03) -'</t>
  </si>
  <si>
    <t>'7.3162e-03 (7.36e-04) ='</t>
  </si>
  <si>
    <t>'7.9265e-03 (9.72e-04) ='</t>
  </si>
  <si>
    <t>'3.7106e-02 (5.12e-03) -'</t>
  </si>
  <si>
    <t>'9.1924e-03 (1.27e-03) -'</t>
  </si>
  <si>
    <t>'8.6782e-03 (9.38e-04) -'</t>
  </si>
  <si>
    <t>'3.7099e-02 (4.16e-03) -'</t>
  </si>
  <si>
    <t>'8.6519e-03 (1.24e-03) -'</t>
  </si>
  <si>
    <t>'9.3791e-03 (1.03e-03) -'</t>
  </si>
  <si>
    <t>'4.1234e-02 (4.99e-03) -'</t>
  </si>
  <si>
    <t>'7.9882e-03 (1.37e-03) -'</t>
  </si>
  <si>
    <t>'7.8212e-03 (1.09e-03) ='</t>
  </si>
  <si>
    <t>'3.6727e-02 (3.99e-03) -'</t>
  </si>
  <si>
    <t>'7.5356e-03 (7.81e-04) ='</t>
  </si>
  <si>
    <t>'8.1034e-03 (9.03e-04) -'</t>
  </si>
  <si>
    <t>'3.9437e-02 (5.33e-03) -'</t>
  </si>
  <si>
    <t>'8.4347e-03 (1.07e-03) -'</t>
  </si>
  <si>
    <t>'7.8739e-03 (8.84e-04) ='</t>
  </si>
  <si>
    <t>'3.7631e-02 (4.36e-03) -'</t>
  </si>
  <si>
    <t>'8.0566e-03 (8.41e-04) ='</t>
  </si>
  <si>
    <t>'8.2787e-03 (1.06e-03) ='</t>
  </si>
  <si>
    <t>'3.2241e-02 (5.02e-03) -'</t>
  </si>
  <si>
    <t>'7.1514e-03 (1.27e-03) -'</t>
  </si>
  <si>
    <t>'6.7133e-03 (7.40e-04) ='</t>
  </si>
  <si>
    <t>'3.4550e-02 (6.39e-03) -'</t>
  </si>
  <si>
    <t>'6.9380e-03 (1.04e-03) ='</t>
  </si>
  <si>
    <t>'6.9119e-03 (8.64e-04) ='</t>
  </si>
  <si>
    <t>'3.7740e-02 (5.15e-03) -'</t>
  </si>
  <si>
    <t>'8.5133e-03 (1.13e-03) -'</t>
  </si>
  <si>
    <t>'7.8626e-03 (7.31e-04) ='</t>
  </si>
  <si>
    <t>'3.4296e-02 (5.21e-03) -'</t>
  </si>
  <si>
    <t>'7.8917e-03 (9.05e-04) ='</t>
  </si>
  <si>
    <t>'8.1432e-03 (1.11e-03) ='</t>
  </si>
  <si>
    <t>'4.1549e-02 (5.89e-03) -'</t>
  </si>
  <si>
    <t>'7.7964e-03 (1.44e-03) -'</t>
  </si>
  <si>
    <t>'7.3673e-03 (7.82e-04) -'</t>
  </si>
  <si>
    <t>'3.7468e-02 (5.04e-03) -'</t>
  </si>
  <si>
    <t>'7.0388e-03 (7.06e-04) ='</t>
  </si>
  <si>
    <t>'7.4810e-03 (7.21e-04) -'</t>
  </si>
  <si>
    <t>'3.6662e-02 (5.26e-03) -'</t>
  </si>
  <si>
    <t>'8.1881e-03 (1.35e-03) ='</t>
  </si>
  <si>
    <t>'7.8340e-03 (9.19e-04) ='</t>
  </si>
  <si>
    <t>'3.5225e-02 (4.88e-03) -'</t>
  </si>
  <si>
    <t>'7.9551e-03 (9.07e-04) ='</t>
  </si>
  <si>
    <t>'8.0982e-03 (1.04e-03) ='</t>
  </si>
  <si>
    <t>'3.9321e-02 (5.31e-03) -'</t>
  </si>
  <si>
    <t>'7.9830e-03 (1.28e-03) -'</t>
  </si>
  <si>
    <t>'7.3077e-03 (7.59e-04) ='</t>
  </si>
  <si>
    <t>'3.4823e-02 (3.95e-03) -'</t>
  </si>
  <si>
    <t>'7.2769e-03 (8.95e-04) ='</t>
  </si>
  <si>
    <t>'8.0211e-03 (8.77e-04) -'</t>
  </si>
  <si>
    <t>'3.5939e-02 (4.06e-03) -'</t>
  </si>
  <si>
    <t>'7.3454e-03 (1.01e-03) -'</t>
  </si>
  <si>
    <t>'6.9209e-03 (6.63e-04) ='</t>
  </si>
  <si>
    <t>'3.2767e-02 (5.80e-03) -'</t>
  </si>
  <si>
    <t>'6.8051e-03 (6.44e-04) ='</t>
  </si>
  <si>
    <t>'7.3443e-03 (1.12e-03) -'</t>
  </si>
  <si>
    <t>'3.7592e-02 (5.49e-03) -'</t>
  </si>
  <si>
    <t>'6.6172e-03 (8.35e-04) ='</t>
  </si>
  <si>
    <t>'6.4444e-03 (6.26e-04) ='</t>
  </si>
  <si>
    <t>'3.8195e-02 (7.00e-03) -'</t>
  </si>
  <si>
    <t>'6.4099e-03 (8.66e-04) ='</t>
  </si>
  <si>
    <t>'6.7589e-03 (1.26e-03) ='</t>
  </si>
  <si>
    <t>'3.7497e-02 (5.70e-03) -'</t>
  </si>
  <si>
    <t>'7.6840e-03 (1.33e-03) ='</t>
  </si>
  <si>
    <t>'7.5450e-03 (8.85e-04) -'</t>
  </si>
  <si>
    <t>'3.3259e-02 (4.64e-03) -'</t>
  </si>
  <si>
    <t>'7.1940e-03 (8.71e-04) ='</t>
  </si>
  <si>
    <t>'7.8592e-03 (1.36e-03) -'</t>
  </si>
  <si>
    <t>'3.9557e-02 (6.12e-03) -'</t>
  </si>
  <si>
    <t>'8.5706e-03 (1.03e-03) ='</t>
  </si>
  <si>
    <t>'8.7414e-03 (1.26e-03) ='</t>
  </si>
  <si>
    <t>'3.6876e-02 (5.24e-03) -'</t>
  </si>
  <si>
    <t>'7.9999e-03 (7.95e-04) ='</t>
  </si>
  <si>
    <t>'8.9262e-03 (1.61e-03) -'</t>
  </si>
  <si>
    <t>'3.6420e-02 (5.37e-03) -'</t>
  </si>
  <si>
    <t>'7.2979e-03 (8.56e-04) ='</t>
  </si>
  <si>
    <t>'7.0948e-03 (7.35e-04) ='</t>
  </si>
  <si>
    <t>'3.2313e-02 (4.40e-03) -'</t>
  </si>
  <si>
    <t>'6.8088e-03 (6.33e-04) ='</t>
  </si>
  <si>
    <t>'7.8000e-03 (1.14e-03) -'</t>
  </si>
  <si>
    <t>'3.8321e-02 (6.88e-03) -'</t>
  </si>
  <si>
    <t>'1.0535e-02 (3.92e-03) -'</t>
  </si>
  <si>
    <t>'8.8020e-03 (9.04e-04) ='</t>
  </si>
  <si>
    <t>'3.6507e-02 (5.81e-03) -'</t>
  </si>
  <si>
    <t>'8.4639e-03 (9.85e-04) ='</t>
  </si>
  <si>
    <t>'9.0066e-03 (1.35e-03) ='</t>
  </si>
  <si>
    <t>'4.0406e-02 (4.99e-03) -'</t>
  </si>
  <si>
    <t>'7.6789e-03 (1.02e-03) ='</t>
  </si>
  <si>
    <t>'7.2863e-03 (8.59e-04) ='</t>
  </si>
  <si>
    <t>'3.5350e-02 (4.54e-03) -'</t>
  </si>
  <si>
    <t>'7.2514e-03 (7.97e-04) ='</t>
  </si>
  <si>
    <t>'7.7495e-03 (1.31e-03) ='</t>
  </si>
  <si>
    <t>'3.8071e-02 (5.02e-03) -'</t>
  </si>
  <si>
    <t>'8.0748e-03 (1.81e-03) ='</t>
  </si>
  <si>
    <t>'7.5404e-03 (7.83e-04) ='</t>
  </si>
  <si>
    <t>'3.3548e-02 (5.36e-03) -'</t>
  </si>
  <si>
    <t>'7.5489e-03 (1.08e-03) ='</t>
  </si>
  <si>
    <t>'7.6267e-03 (9.64e-04) ='</t>
  </si>
  <si>
    <t>'3.9501e-02 (3.92e-03) -'</t>
  </si>
  <si>
    <t>'8.8606e-03 (1.15e-03) -'</t>
  </si>
  <si>
    <t>'8.1318e-03 (7.26e-04) ='</t>
  </si>
  <si>
    <t>'3.6691e-02 (3.70e-03) -'</t>
  </si>
  <si>
    <t>'8.2357e-03 (7.23e-04) -'</t>
  </si>
  <si>
    <t>'8.4258e-03 (1.06e-03) -'</t>
  </si>
  <si>
    <t>'3.2130e-02 (5.48e-03) -'</t>
  </si>
  <si>
    <t>'7.2407e-03 (1.76e-03) -'</t>
  </si>
  <si>
    <t>'6.8027e-03 (8.69e-04) ='</t>
  </si>
  <si>
    <t>'2.6260e-02 (4.40e-03) -'</t>
  </si>
  <si>
    <t>'6.5608e-03 (8.95e-04) ='</t>
  </si>
  <si>
    <t>'6.7906e-03 (1.46e-03) ='</t>
  </si>
  <si>
    <t>'4.0856e-02 (6.13e-03) -'</t>
  </si>
  <si>
    <t>'8.6596e-03 (1.11e-03) -'</t>
  </si>
  <si>
    <t>'7.8460e-03 (7.09e-04) -'</t>
  </si>
  <si>
    <t>'3.5826e-02 (4.53e-03) -'</t>
  </si>
  <si>
    <t>'7.4987e-03 (8.90e-04) ='</t>
  </si>
  <si>
    <t>'8.1906e-03 (9.24e-04) -'</t>
  </si>
  <si>
    <t>'3.7199e-02 (4.97e-03) -'</t>
  </si>
  <si>
    <t>'7.8336e-03 (7.86e-04) ='</t>
  </si>
  <si>
    <t>'7.8076e-03 (8.20e-04) ='</t>
  </si>
  <si>
    <t>'3.4447e-02 (4.76e-03) -'</t>
  </si>
  <si>
    <t>'7.8624e-03 (7.93e-04) ='</t>
  </si>
  <si>
    <t>'7.9462e-03 (1.02e-03) ='</t>
  </si>
  <si>
    <t>'3.7765e-02 (5.50e-03) -'</t>
  </si>
  <si>
    <t>'7.9921e-03 (1.15e-03) -'</t>
  </si>
  <si>
    <t>'7.8001e-03 (8.17e-04) ='</t>
  </si>
  <si>
    <t>'3.6172e-02 (4.77e-03) -'</t>
  </si>
  <si>
    <t>'7.7786e-03 (1.29e-03) ='</t>
  </si>
  <si>
    <t>'8.1707e-03 (1.80e-03) -'</t>
  </si>
  <si>
    <t>'3.7439e-02 (5.64e-03) -'</t>
  </si>
  <si>
    <t>'8.3447e-03 (1.30e-03) -'</t>
  </si>
  <si>
    <t>'7.7007e-03 (9.55e-04) ='</t>
  </si>
  <si>
    <t>'3.3894e-02 (4.37e-03) -'</t>
  </si>
  <si>
    <t>'7.9837e-03 (1.09e-03) ='</t>
  </si>
  <si>
    <t>'7.7412e-03 (1.04e-03) ='</t>
  </si>
  <si>
    <t>'3.9842e-02 (5.90e-03) -'</t>
  </si>
  <si>
    <t>'8.9656e-03 (3.77e-03) -'</t>
  </si>
  <si>
    <t>'8.0844e-03 (8.26e-04) ='</t>
  </si>
  <si>
    <t>'3.6988e-02 (4.36e-03) -'</t>
  </si>
  <si>
    <t>'7.6096e-03 (9.22e-04) ='</t>
  </si>
  <si>
    <t>'8.3725e-03 (1.64e-03) ='</t>
  </si>
  <si>
    <t>'3.8339e-02 (6.30e-03) -'</t>
  </si>
  <si>
    <t>'9.5691e-03 (1.34e-03) -'</t>
  </si>
  <si>
    <t>'9.0925e-03 (1.13e-03) ='</t>
  </si>
  <si>
    <t>'3.5661e-02 (4.25e-03) -'</t>
  </si>
  <si>
    <t>'9.0846e-03 (1.25e-03) ='</t>
  </si>
  <si>
    <t>'8.8881e-03 (1.23e-03) ='</t>
  </si>
  <si>
    <t>'4.1898e-02 (6.37e-03) -'</t>
  </si>
  <si>
    <t>'8.9820e-03 (3.27e-03) -'</t>
  </si>
  <si>
    <t>'7.7725e-03 (1.10e-03) ='</t>
  </si>
  <si>
    <t>'3.7010e-02 (3.67e-03) -'</t>
  </si>
  <si>
    <t>'8.0084e-03 (1.25e-03) ='</t>
  </si>
  <si>
    <t>'8.0875e-03 (1.05e-03) -'</t>
  </si>
  <si>
    <t>'3.8039e-02 (5.27e-03) -'</t>
  </si>
  <si>
    <t>'8.1230e-03 (1.03e-03) -'</t>
  </si>
  <si>
    <t>'7.8259e-03 (8.10e-04) -'</t>
  </si>
  <si>
    <t>'3.4829e-02 (4.30e-03) -'</t>
  </si>
  <si>
    <t>'7.6243e-03 (8.41e-04) -'</t>
  </si>
  <si>
    <t>'7.7195e-03 (1.12e-03) -'</t>
  </si>
  <si>
    <t>'3.9140e-02 (6.69e-03) -'</t>
  </si>
  <si>
    <t>'7.5852e-03 (1.14e-03) ='</t>
  </si>
  <si>
    <t>'7.7453e-03 (9.56e-04) -'</t>
  </si>
  <si>
    <t>'3.5873e-02 (5.19e-03) -'</t>
  </si>
  <si>
    <t>'7.4980e-03 (8.67e-04) -'</t>
  </si>
  <si>
    <t>'7.5840e-03 (9.44e-04) -'</t>
  </si>
  <si>
    <t>'3.8079e-02 (7.10e-03) -'</t>
  </si>
  <si>
    <t>'9.0254e-03 (1.16e-03) -'</t>
  </si>
  <si>
    <t>'8.0479e-03 (9.28e-04) ='</t>
  </si>
  <si>
    <t>'3.4474e-02 (4.15e-03) -'</t>
  </si>
  <si>
    <t>'8.1477e-03 (7.58e-04) ='</t>
  </si>
  <si>
    <t>'8.6760e-03 (1.13e-03) -'</t>
  </si>
  <si>
    <t>'3.9826e-02 (4.05e-03) -'</t>
  </si>
  <si>
    <t>'8.4064e-03 (9.99e-04) -'</t>
  </si>
  <si>
    <t>'8.0342e-03 (1.07e-03) ='</t>
  </si>
  <si>
    <t>'3.6338e-02 (4.59e-03) -'</t>
  </si>
  <si>
    <t>'7.6356e-03 (1.27e-03) ='</t>
  </si>
  <si>
    <t>'7.9810e-03 (1.01e-03) ='</t>
  </si>
  <si>
    <t>'3.5117e-02 (4.06e-03) -'</t>
  </si>
  <si>
    <t>'8.7500e-03 (1.74e-03) -'</t>
  </si>
  <si>
    <t>'8.5566e-03 (8.30e-04) -'</t>
  </si>
  <si>
    <t>'3.4209e-02 (4.46e-03) -'</t>
  </si>
  <si>
    <t>'8.2345e-03 (9.46e-04) ='</t>
  </si>
  <si>
    <t>'8.4198e-03 (1.39e-03) ='</t>
  </si>
  <si>
    <t>'3.5884e-02 (5.61e-03) -'</t>
  </si>
  <si>
    <t>'8.3506e-03 (1.97e-03) ='</t>
  </si>
  <si>
    <t>'7.6281e-03 (6.78e-04) ='</t>
  </si>
  <si>
    <t>'3.3914e-02 (4.98e-03) -'</t>
  </si>
  <si>
    <t>'7.4103e-03 (9.35e-04) ='</t>
  </si>
  <si>
    <t>'7.7715e-03 (1.63e-03) ='</t>
  </si>
  <si>
    <t>'3.8029e-02 (5.83e-03) -'</t>
  </si>
  <si>
    <t>'8.2462e-03 (1.82e-03) -'</t>
  </si>
  <si>
    <t>'7.6578e-03 (7.52e-04) -'</t>
  </si>
  <si>
    <t>'3.6744e-02 (6.47e-03) -'</t>
  </si>
  <si>
    <t>'7.4678e-03 (1.01e-03) ='</t>
  </si>
  <si>
    <t>'7.6484e-03 (1.05e-03) -'</t>
  </si>
  <si>
    <t>'3.6713e-02 (5.86e-03) -'</t>
  </si>
  <si>
    <t>'7.3420e-03 (8.82e-04) -'</t>
  </si>
  <si>
    <t>'7.4006e-03 (1.36e-03) ='</t>
  </si>
  <si>
    <t>'3.3023e-02 (4.26e-03) -'</t>
  </si>
  <si>
    <t>'7.3050e-03 (1.57e-03) ='</t>
  </si>
  <si>
    <t>'7.7008e-03 (1.25e-03) -'</t>
  </si>
  <si>
    <t>'3.7884e-02 (4.22e-03) -'</t>
  </si>
  <si>
    <t>'8.6089e-03 (1.51e-03) ='</t>
  </si>
  <si>
    <t>'8.2308e-03 (7.94e-04) ='</t>
  </si>
  <si>
    <t>'3.3888e-02 (4.74e-03) -'</t>
  </si>
  <si>
    <t>'7.7624e-03 (5.61e-04) ='</t>
  </si>
  <si>
    <t>'7.9565e-03 (7.71e-04) ='</t>
  </si>
  <si>
    <t>'3.6739e-02 (5.52e-03) -'</t>
  </si>
  <si>
    <t>'8.0939e-03 (1.44e-03) -'</t>
  </si>
  <si>
    <t>'7.3954e-03 (8.28e-04) ='</t>
  </si>
  <si>
    <t>'3.4167e-02 (3.85e-03) -'</t>
  </si>
  <si>
    <t>'7.5542e-03 (7.75e-04) -'</t>
  </si>
  <si>
    <t>'7.8224e-03 (1.21e-03) -'</t>
  </si>
  <si>
    <t>'3.5816e-02 (5.20e-03) -'</t>
  </si>
  <si>
    <t>'7.2974e-03 (1.04e-03) ='</t>
  </si>
  <si>
    <t>'7.0945e-03 (7.54e-04) ='</t>
  </si>
  <si>
    <t>'3.4099e-02 (5.94e-03) -'</t>
  </si>
  <si>
    <t>'7.2381e-03 (1.35e-03) ='</t>
  </si>
  <si>
    <t>'7.5925e-03 (1.37e-03) ='</t>
  </si>
  <si>
    <t>'3.4853e-02 (4.70e-03) -'</t>
  </si>
  <si>
    <t>'7.9439e-03 (1.14e-03) -'</t>
  </si>
  <si>
    <t>'7.0021e-03 (5.93e-04) ='</t>
  </si>
  <si>
    <t>'3.4798e-02 (5.34e-03) -'</t>
  </si>
  <si>
    <t>'7.0940e-03 (1.09e-03) ='</t>
  </si>
  <si>
    <t>'7.1692e-03 (8.42e-04) ='</t>
  </si>
  <si>
    <t>'3.6621e-02 (5.70e-03) -'</t>
  </si>
  <si>
    <t>'8.0907e-03 (3.31e-03) -'</t>
  </si>
  <si>
    <t>'7.0203e-03 (7.26e-04) ='</t>
  </si>
  <si>
    <t>'3.3398e-02 (5.25e-03) -'</t>
  </si>
  <si>
    <t>'7.0932e-03 (1.05e-03) ='</t>
  </si>
  <si>
    <t>'7.2793e-03 (7.64e-04) -'</t>
  </si>
  <si>
    <t>'3.8647e-02 (5.65e-03) -'</t>
  </si>
  <si>
    <t>'8.8360e-03 (1.02e-03) -'</t>
  </si>
  <si>
    <t>'8.7218e-03 (1.70e-03) ='</t>
  </si>
  <si>
    <t>'3.6050e-02 (3.77e-03) -'</t>
  </si>
  <si>
    <t>'8.4564e-03 (1.28e-03) ='</t>
  </si>
  <si>
    <t>'8.7926e-03 (1.07e-03) -'</t>
  </si>
  <si>
    <t>'3.8921e-02 (3.60e-03) -'</t>
  </si>
  <si>
    <t>'7.8063e-03 (1.24e-03) ='</t>
  </si>
  <si>
    <t>'7.1630e-03 (7.76e-04) ='</t>
  </si>
  <si>
    <t>'3.6432e-02 (4.75e-03) -'</t>
  </si>
  <si>
    <t>'7.1790e-03 (8.01e-04) ='</t>
  </si>
  <si>
    <t>'7.2485e-03 (5.61e-04) ='</t>
  </si>
  <si>
    <t>'4.0983e-02 (5.09e-03) -'</t>
  </si>
  <si>
    <t>'8.8149e-03 (3.47e-03) ='</t>
  </si>
  <si>
    <t>'8.0035e-03 (6.20e-04) ='</t>
  </si>
  <si>
    <t>'3.8042e-02 (5.36e-03) -'</t>
  </si>
  <si>
    <t>'7.8553e-03 (1.08e-03) ='</t>
  </si>
  <si>
    <t>'8.3896e-03 (1.17e-03) ='</t>
  </si>
  <si>
    <t>'3.8459e-02 (4.04e-03) -'</t>
  </si>
  <si>
    <t>'8.6516e-03 (1.49e-03) -'</t>
  </si>
  <si>
    <t>'7.7958e-03 (8.45e-04) ='</t>
  </si>
  <si>
    <t>'3.5021e-02 (4.36e-03) -'</t>
  </si>
  <si>
    <t>'7.8854e-03 (8.77e-04) ='</t>
  </si>
  <si>
    <t>'8.2280e-03 (7.41e-04) -'</t>
  </si>
  <si>
    <t>'3.7659e-02 (3.95e-03) -'</t>
  </si>
  <si>
    <t>'8.8113e-03 (1.14e-03) -'</t>
  </si>
  <si>
    <t>'8.2852e-03 (8.47e-04) ='</t>
  </si>
  <si>
    <t>'3.5027e-02 (4.23e-03) -'</t>
  </si>
  <si>
    <t>'8.2254e-03 (9.93e-04) ='</t>
  </si>
  <si>
    <t>'8.5409e-03 (1.13e-03) ='</t>
  </si>
  <si>
    <t>'4.2118e-02 (5.63e-03) -'</t>
  </si>
  <si>
    <t>'8.6558e-03 (1.59e-03) ='</t>
  </si>
  <si>
    <t>'8.2667e-03 (9.28e-04) ='</t>
  </si>
  <si>
    <t>'3.8417e-02 (5.46e-03) -'</t>
  </si>
  <si>
    <t>'8.3389e-03 (1.42e-03) ='</t>
  </si>
  <si>
    <t>'8.6520e-03 (1.05e-03) -'</t>
  </si>
  <si>
    <t>'3.9381e-02 (5.76e-03) -'</t>
  </si>
  <si>
    <t>'7.7751e-03 (1.17e-03) -'</t>
  </si>
  <si>
    <t>'7.8576e-03 (8.47e-04) -'</t>
  </si>
  <si>
    <t>'3.6086e-02 (6.75e-03) -'</t>
  </si>
  <si>
    <t>'7.3884e-03 (9.61e-04) ='</t>
  </si>
  <si>
    <t>'7.9404e-03 (9.85e-04) -'</t>
  </si>
  <si>
    <t>'3.9131e-02 (5.99e-03) -'</t>
  </si>
  <si>
    <t>'7.8875e-03 (9.36e-04) -'</t>
  </si>
  <si>
    <t>'7.7746e-03 (7.89e-04) ='</t>
  </si>
  <si>
    <t>'3.8686e-02 (5.82e-03) -'</t>
  </si>
  <si>
    <t>'7.8112e-03 (1.40e-03) ='</t>
  </si>
  <si>
    <t>'7.8700e-03 (8.47e-04) -'</t>
  </si>
  <si>
    <t>'3.6386e-02 (5.30e-03) -'</t>
  </si>
  <si>
    <t>'7.4410e-03 (1.05e-03) -'</t>
  </si>
  <si>
    <t>'6.9988e-03 (9.93e-04) ='</t>
  </si>
  <si>
    <t>'3.4765e-02 (4.18e-03) -'</t>
  </si>
  <si>
    <t>'7.1108e-03 (9.02e-04) ='</t>
  </si>
  <si>
    <t>'7.2199e-03 (7.46e-04) -'</t>
  </si>
  <si>
    <t>'3.9037e-02 (4.62e-03) -'</t>
  </si>
  <si>
    <t>'9.1852e-03 (2.15e-03) ='</t>
  </si>
  <si>
    <t>'8.5404e-03 (1.30e-03) ='</t>
  </si>
  <si>
    <t>'3.5402e-02 (4.72e-03) -'</t>
  </si>
  <si>
    <t>'8.3767e-03 (8.71e-04) ='</t>
  </si>
  <si>
    <t>'8.7716e-03 (1.57e-03) ='</t>
  </si>
  <si>
    <t>'3.8629e-02 (5.66e-03) -'</t>
  </si>
  <si>
    <t>'7.7588e-03 (1.02e-03) -'</t>
  </si>
  <si>
    <t>'7.3787e-03 (7.37e-04) -'</t>
  </si>
  <si>
    <t>'3.4603e-02 (3.71e-03) -'</t>
  </si>
  <si>
    <t>'7.0995e-03 (8.40e-04) ='</t>
  </si>
  <si>
    <t>'7.3780e-03 (7.46e-04) -'</t>
  </si>
  <si>
    <t>'4.0271e-02 (4.44e-03) -'</t>
  </si>
  <si>
    <t>'9.0692e-03 (1.96e-03) -'</t>
  </si>
  <si>
    <t>'7.8432e-03 (7.59e-04) ='</t>
  </si>
  <si>
    <t>'3.7344e-02 (5.00e-03) -'</t>
  </si>
  <si>
    <t>'7.8820e-03 (1.12e-03) ='</t>
  </si>
  <si>
    <t>'8.2861e-03 (7.67e-04) -'</t>
  </si>
  <si>
    <t>'3.7297e-02 (5.29e-03) -'</t>
  </si>
  <si>
    <t>'8.5446e-03 (1.37e-03) ='</t>
  </si>
  <si>
    <t>'7.9243e-03 (1.25e-03) ='</t>
  </si>
  <si>
    <t>'3.3858e-02 (4.20e-03) -'</t>
  </si>
  <si>
    <t>'7.7102e-03 (8.45e-04) ='</t>
  </si>
  <si>
    <t>'8.0420e-03 (8.62e-04) ='</t>
  </si>
  <si>
    <t>'3.9137e-02 (4.93e-03) -'</t>
  </si>
  <si>
    <t>'8.9257e-03 (1.72e-03) -'</t>
  </si>
  <si>
    <t>'8.3254e-03 (9.52e-04) ='</t>
  </si>
  <si>
    <t>'3.5386e-02 (4.79e-03) -'</t>
  </si>
  <si>
    <t>'7.8891e-03 (7.21e-04) ='</t>
  </si>
  <si>
    <t>'8.6835e-03 (9.71e-04) -'</t>
  </si>
  <si>
    <t>'3.8034e-02 (4.35e-03) -'</t>
  </si>
  <si>
    <t>'8.7851e-03 (1.58e-03) -'</t>
  </si>
  <si>
    <t>'8.3509e-03 (9.97e-04) ='</t>
  </si>
  <si>
    <t>'3.4575e-02 (4.59e-03) -'</t>
  </si>
  <si>
    <t>'7.8581e-03 (8.49e-04) ='</t>
  </si>
  <si>
    <t>'8.4364e-03 (6.76e-04) -'</t>
  </si>
  <si>
    <t>'3.8815e-02 (4.34e-03) -'</t>
  </si>
  <si>
    <t>'8.2959e-03 (1.07e-03) ='</t>
  </si>
  <si>
    <t>'8.1013e-03 (7.61e-04) ='</t>
  </si>
  <si>
    <t>'3.5729e-02 (4.46e-03) -'</t>
  </si>
  <si>
    <t>'7.6635e-03 (6.03e-04) +'</t>
  </si>
  <si>
    <t>'8.5362e-03 (1.00e-03) -'</t>
  </si>
  <si>
    <t>'4.1129e-02 (4.95e-03) -'</t>
  </si>
  <si>
    <t>'8.4748e-03 (1.91e-03) -'</t>
  </si>
  <si>
    <t>'7.4749e-03 (8.83e-04) ='</t>
  </si>
  <si>
    <t>'3.4908e-02 (4.65e-03) -'</t>
  </si>
  <si>
    <t>'7.7091e-03 (1.22e-03) -'</t>
  </si>
  <si>
    <t>'7.5506e-03 (6.71e-04) -'</t>
  </si>
  <si>
    <t>'3.6629e-02 (4.38e-03) -'</t>
  </si>
  <si>
    <t>'9.3170e-03 (1.92e-03) -'</t>
  </si>
  <si>
    <t>'8.1997e-03 (9.44e-04) ='</t>
  </si>
  <si>
    <t>'3.5304e-02 (4.87e-03) -'</t>
  </si>
  <si>
    <t>'8.6104e-03 (2.10e-03) ='</t>
  </si>
  <si>
    <t>'8.3096e-03 (1.22e-03) ='</t>
  </si>
  <si>
    <t>'3.7290e-02 (4.19e-03) -'</t>
  </si>
  <si>
    <t>'8.3811e-03 (1.60e-03) -'</t>
  </si>
  <si>
    <t>'7.7504e-03 (1.08e-03) ='</t>
  </si>
  <si>
    <t>'3.6827e-02 (5.53e-03) -'</t>
  </si>
  <si>
    <t>'7.7205e-03 (1.08e-03) ='</t>
  </si>
  <si>
    <t>'7.7847e-03 (8.66e-04) ='</t>
  </si>
  <si>
    <t>'3.9928e-02 (5.15e-03) -'</t>
  </si>
  <si>
    <t>'8.3338e-03 (9.75e-04) -'</t>
  </si>
  <si>
    <t>'8.0188e-03 (9.17e-04) ='</t>
  </si>
  <si>
    <t>'3.5482e-02 (4.34e-03) -'</t>
  </si>
  <si>
    <t>'7.6860e-03 (8.87e-04) ='</t>
  </si>
  <si>
    <t>'8.3395e-03 (1.20e-03) ='</t>
  </si>
  <si>
    <t>'3.7529e-02 (4.19e-03) -'</t>
  </si>
  <si>
    <t>'8.8456e-03 (1.14e-03) -'</t>
  </si>
  <si>
    <t>'7.9110e-03 (6.43e-04) ='</t>
  </si>
  <si>
    <t>'3.5679e-02 (6.21e-03) -'</t>
  </si>
  <si>
    <t>'7.6495e-03 (8.67e-04) ='</t>
  </si>
  <si>
    <t>'8.2523e-03 (1.10e-03) ='</t>
  </si>
  <si>
    <t>'3.9990e-02 (4.34e-03) -'</t>
  </si>
  <si>
    <t>'8.0294e-03 (7.84e-04) -'</t>
  </si>
  <si>
    <t>'8.1701e-03 (8.83e-04) -'</t>
  </si>
  <si>
    <t>'3.7384e-02 (5.55e-03) -'</t>
  </si>
  <si>
    <t>'7.6847e-03 (7.18e-04) ='</t>
  </si>
  <si>
    <t>'8.1865e-03 (1.08e-03) -'</t>
  </si>
  <si>
    <t>'3.9816e-02 (5.76e-03) -'</t>
  </si>
  <si>
    <t>'8.2297e-03 (1.40e-03) -'</t>
  </si>
  <si>
    <t>'7.1976e-03 (8.65e-04) ='</t>
  </si>
  <si>
    <t>'3.5198e-02 (4.30e-03) -'</t>
  </si>
  <si>
    <t>'7.4440e-03 (9.85e-04) ='</t>
  </si>
  <si>
    <t>'7.5708e-03 (8.32e-04) -'</t>
  </si>
  <si>
    <t>'3.8645e-02 (5.22e-03) -'</t>
  </si>
  <si>
    <t>'8.3620e-03 (9.41e-04) -'</t>
  </si>
  <si>
    <t>'8.0270e-03 (7.21e-04) ='</t>
  </si>
  <si>
    <t>'3.5796e-02 (4.10e-03) -'</t>
  </si>
  <si>
    <t>'7.9461e-03 (1.28e-03) ='</t>
  </si>
  <si>
    <t>'8.6696e-03 (1.16e-03) -'</t>
  </si>
  <si>
    <t>'4.2275e-02 (7.97e-03) -'</t>
  </si>
  <si>
    <t>'8.0457e-03 (8.14e-04) -'</t>
  </si>
  <si>
    <t>'8.1273e-03 (1.14e-03) ='</t>
  </si>
  <si>
    <t>'3.9119e-02 (5.53e-03) -'</t>
  </si>
  <si>
    <t>'8.1697e-03 (1.34e-03) ='</t>
  </si>
  <si>
    <t>'8.2369e-03 (1.42e-03) ='</t>
  </si>
  <si>
    <t>'3.7391e-02 (6.03e-03) -'</t>
  </si>
  <si>
    <t>'1.0223e-02 (1.14e-02) ='</t>
  </si>
  <si>
    <t>'7.8872e-03 (1.13e-03) ='</t>
  </si>
  <si>
    <t>'3.6507e-02 (4.14e-03) -'</t>
  </si>
  <si>
    <t>'7.7701e-03 (8.69e-04) ='</t>
  </si>
  <si>
    <t>'7.9431e-03 (1.12e-03) ='</t>
  </si>
  <si>
    <t>'4.0879e-02 (7.51e-03) -'</t>
  </si>
  <si>
    <t>'9.2771e-03 (1.30e-03) -'</t>
  </si>
  <si>
    <t>'8.3488e-03 (1.06e-03) -'</t>
  </si>
  <si>
    <t>'3.6154e-02 (4.42e-03) -'</t>
  </si>
  <si>
    <t>'7.8842e-03 (1.06e-03) ='</t>
  </si>
  <si>
    <t>'8.4019e-03 (1.08e-03) -'</t>
  </si>
  <si>
    <t>'3.8611e-02 (5.43e-03) -'</t>
  </si>
  <si>
    <t>'8.1378e-03 (3.04e-03) -'</t>
  </si>
  <si>
    <t>'7.5496e-03 (7.58e-04) ='</t>
  </si>
  <si>
    <t>'3.4688e-02 (3.44e-03) -'</t>
  </si>
  <si>
    <t>'7.0774e-03 (6.08e-04) ='</t>
  </si>
  <si>
    <t>'7.5166e-03 (6.48e-04) ='</t>
  </si>
  <si>
    <t>'4.0779e-02 (5.85e-03) -'</t>
  </si>
  <si>
    <t>'8.0091e-03 (1.50e-03) ='</t>
  </si>
  <si>
    <t>'7.4708e-03 (6.01e-04) ='</t>
  </si>
  <si>
    <t>'3.6736e-02 (4.49e-03) -'</t>
  </si>
  <si>
    <t>'7.5804e-03 (1.45e-03) ='</t>
  </si>
  <si>
    <t>'7.7405e-03 (7.81e-04) ='</t>
  </si>
  <si>
    <t>'3.7648e-02 (6.16e-03) -'</t>
  </si>
  <si>
    <t>'7.5058e-03 (1.04e-03) -'</t>
  </si>
  <si>
    <t>'7.2575e-03 (6.79e-04) ='</t>
  </si>
  <si>
    <t>'3.5287e-02 (4.85e-03) -'</t>
  </si>
  <si>
    <t>'7.0718e-03 (6.20e-04) ='</t>
  </si>
  <si>
    <t>'7.5070e-03 (1.04e-03) ='</t>
  </si>
  <si>
    <t>'3.7092e-02 (5.04e-03) -'</t>
  </si>
  <si>
    <t>'7.9402e-03 (1.07e-03) ='</t>
  </si>
  <si>
    <t>'7.4065e-03 (7.61e-04) ='</t>
  </si>
  <si>
    <t>'3.5645e-02 (5.02e-03) -'</t>
  </si>
  <si>
    <t>'7.5166e-03 (1.04e-03) +'</t>
  </si>
  <si>
    <t>'7.6940e-03 (7.12e-04) ='</t>
  </si>
  <si>
    <t>'3.6429e-02 (4.39e-03) -'</t>
  </si>
  <si>
    <t>'7.9205e-03 (1.33e-03) -'</t>
  </si>
  <si>
    <t>'7.2378e-03 (7.47e-04) ='</t>
  </si>
  <si>
    <t>'3.3690e-02 (3.35e-03) -'</t>
  </si>
  <si>
    <t>'7.3933e-03 (9.80e-04) ='</t>
  </si>
  <si>
    <t>'7.6467e-03 (1.08e-03) ='</t>
  </si>
  <si>
    <t>'3.7636e-02 (4.69e-03) -'</t>
  </si>
  <si>
    <t>'7.8238e-03 (8.82e-04) ='</t>
  </si>
  <si>
    <t>'7.6279e-03 (8.58e-04) ='</t>
  </si>
  <si>
    <t>'3.1878e-02 (4.36e-03) -'</t>
  </si>
  <si>
    <t>'7.5147e-03 (8.30e-04) ='</t>
  </si>
  <si>
    <t>'7.8705e-03 (1.22e-03) ='</t>
  </si>
  <si>
    <t>'3.9515e-02 (6.91e-03) -'</t>
  </si>
  <si>
    <t>'9.2085e-03 (3.09e-03) -'</t>
  </si>
  <si>
    <t>'7.8543e-03 (8.39e-04) ='</t>
  </si>
  <si>
    <t>'3.7440e-02 (4.92e-03) -'</t>
  </si>
  <si>
    <t>'7.9980e-03 (7.04e-04) ='</t>
  </si>
  <si>
    <t>'8.6210e-03 (1.65e-03) -'</t>
  </si>
  <si>
    <t>'3.9026e-02 (4.10e-03) -'</t>
  </si>
  <si>
    <t>'8.2162e-03 (1.10e-03) -'</t>
  </si>
  <si>
    <t>'7.5161e-03 (7.50e-04) ='</t>
  </si>
  <si>
    <t>'3.6989e-02 (5.71e-03) -'</t>
  </si>
  <si>
    <t>'7.7103e-03 (8.55e-04) ='</t>
  </si>
  <si>
    <t>'7.8280e-03 (8.25e-04) -'</t>
  </si>
  <si>
    <t>'4.9172e-02 (4.05e-03) -'</t>
  </si>
  <si>
    <t>'1.8574e-02 (2.55e-03) -'</t>
  </si>
  <si>
    <t>'1.7342e-02 (2.74e-03) ='</t>
  </si>
  <si>
    <t>'5.6043e-02 (5.39e-03) -'</t>
  </si>
  <si>
    <t>'1.8239e-02 (2.06e-03) ='</t>
  </si>
  <si>
    <t>'2.1313e-02 (2.75e-03) -'</t>
  </si>
  <si>
    <t>'4.3987e-02 (4.43e-03) -'</t>
  </si>
  <si>
    <t>'1.5504e-02 (2.27e-03) -'</t>
  </si>
  <si>
    <t>'1.4824e-02 (1.87e-03) -'</t>
  </si>
  <si>
    <t>'4.9692e-02 (5.01e-03) -'</t>
  </si>
  <si>
    <t>'1.5504e-02 (2.10e-03) -'</t>
  </si>
  <si>
    <t>'1.6906e-02 (2.50e-03) -'</t>
  </si>
  <si>
    <t>'4.6229e-02 (4.21e-03) -'</t>
  </si>
  <si>
    <t>'1.3399e-02 (1.96e-03) -'</t>
  </si>
  <si>
    <t>'1.1998e-02 (1.82e-03) ='</t>
  </si>
  <si>
    <t>'5.0003e-02 (5.23e-03) -'</t>
  </si>
  <si>
    <t>'1.4026e-02 (2.70e-03) -'</t>
  </si>
  <si>
    <t>'1.5958e-02 (2.33e-03) -'</t>
  </si>
  <si>
    <t>'4.3032e-02 (4.98e-03) -'</t>
  </si>
  <si>
    <t>'1.2399e-02 (2.44e-03) -'</t>
  </si>
  <si>
    <t>'1.1396e-02 (1.60e-03) ='</t>
  </si>
  <si>
    <t>'4.6172e-02 (5.01e-03) -'</t>
  </si>
  <si>
    <t>'1.1943e-02 (1.91e-03) ='</t>
  </si>
  <si>
    <t>'1.4235e-02 (2.48e-03) -'</t>
  </si>
  <si>
    <t>'4.3917e-02 (4.05e-03) -'</t>
  </si>
  <si>
    <t>'1.5232e-02 (2.09e-03) -'</t>
  </si>
  <si>
    <t>'1.3933e-02 (2.19e-03) ='</t>
  </si>
  <si>
    <t>'5.0317e-02 (4.04e-03) -'</t>
  </si>
  <si>
    <t>'1.4310e-02 (2.37e-03) ='</t>
  </si>
  <si>
    <t>'1.6889e-02 (2.62e-03) -'</t>
  </si>
  <si>
    <t>'4.7799e-02 (4.17e-03) -'</t>
  </si>
  <si>
    <t>'1.5184e-02 (2.45e-03) -'</t>
  </si>
  <si>
    <t>'1.3727e-02 (1.42e-03) ='</t>
  </si>
  <si>
    <t>'4.9569e-02 (4.56e-03) -'</t>
  </si>
  <si>
    <t>'1.4756e-02 (1.82e-03) ='</t>
  </si>
  <si>
    <t>'1.6187e-02 (2.58e-03) -'</t>
  </si>
  <si>
    <t>'4.7942e-02 (4.05e-03) -'</t>
  </si>
  <si>
    <t>'1.5443e-02 (3.04e-03) -'</t>
  </si>
  <si>
    <t>'1.4086e-02 (2.11e-03) ='</t>
  </si>
  <si>
    <t>'5.3743e-02 (6.82e-03) -'</t>
  </si>
  <si>
    <t>'1.3917e-02 (2.21e-03) ='</t>
  </si>
  <si>
    <t>'1.5862e-02 (2.19e-03) -'</t>
  </si>
  <si>
    <t>'4.6014e-02 (3.05e-03) -'</t>
  </si>
  <si>
    <t>'1.5947e-02 (2.50e-03) -'</t>
  </si>
  <si>
    <t>'1.4581e-02 (2.31e-03) ='</t>
  </si>
  <si>
    <t>'5.1355e-02 (5.22e-03) -'</t>
  </si>
  <si>
    <t>'1.5310e-02 (2.14e-03) -'</t>
  </si>
  <si>
    <t>'1.7763e-02 (2.11e-03) -'</t>
  </si>
  <si>
    <t>'5.1295e-02 (4.38e-03) -'</t>
  </si>
  <si>
    <t>'1.3518e-02 (2.03e-03) -'</t>
  </si>
  <si>
    <t>'1.2994e-02 (2.00e-03) -'</t>
  </si>
  <si>
    <t>'5.2013e-02 (5.23e-03) -'</t>
  </si>
  <si>
    <t>'1.3291e-02 (2.35e-03) -'</t>
  </si>
  <si>
    <t>'1.5417e-02 (2.79e-03) -'</t>
  </si>
  <si>
    <t>'4.0823e-02 (3.25e-03) -'</t>
  </si>
  <si>
    <t>'1.3013e-02 (1.83e-03) ='</t>
  </si>
  <si>
    <t>'1.2223e-02 (1.71e-03) ='</t>
  </si>
  <si>
    <t>'4.7263e-02 (3.93e-03) -'</t>
  </si>
  <si>
    <t>'1.3068e-02 (2.32e-03) ='</t>
  </si>
  <si>
    <t>'1.5373e-02 (2.50e-03) -'</t>
  </si>
  <si>
    <t>'4.8445e-02 (4.14e-03) -'</t>
  </si>
  <si>
    <t>'1.3314e-02 (2.69e-03) ='</t>
  </si>
  <si>
    <t>'1.2099e-02 (1.46e-03) ='</t>
  </si>
  <si>
    <t>'4.8794e-02 (4.45e-03) -'</t>
  </si>
  <si>
    <t>'1.3303e-02 (2.89e-03) ='</t>
  </si>
  <si>
    <t>'1.4438e-02 (1.67e-03) -'</t>
  </si>
  <si>
    <t>'4.3685e-02 (3.93e-03) -'</t>
  </si>
  <si>
    <t>'1.4006e-02 (1.84e-03) ='</t>
  </si>
  <si>
    <t>'1.3109e-02 (1.40e-03) ='</t>
  </si>
  <si>
    <t>'4.5877e-02 (4.38e-03) -'</t>
  </si>
  <si>
    <t>'1.4037e-02 (1.73e-03) ='</t>
  </si>
  <si>
    <t>'1.5298e-02 (2.20e-03) -'</t>
  </si>
  <si>
    <t>'4.6209e-02 (4.29e-03) -'</t>
  </si>
  <si>
    <t>'1.5301e-02 (2.58e-03) -'</t>
  </si>
  <si>
    <t>'1.3720e-02 (1.84e-03) ='</t>
  </si>
  <si>
    <t>'4.8889e-02 (5.40e-03) -'</t>
  </si>
  <si>
    <t>'1.4714e-02 (2.71e-03) ='</t>
  </si>
  <si>
    <t>'1.6930e-02 (1.67e-03) -'</t>
  </si>
  <si>
    <t>'4.8480e-02 (4.58e-03) -'</t>
  </si>
  <si>
    <t>'1.4429e-02 (2.25e-03) -'</t>
  </si>
  <si>
    <t>'1.3934e-02 (1.76e-03) -'</t>
  </si>
  <si>
    <t>'4.9090e-02 (3.59e-03) -'</t>
  </si>
  <si>
    <t>'1.3658e-02 (1.73e-03) -'</t>
  </si>
  <si>
    <t>'1.5254e-02 (2.20e-03) -'</t>
  </si>
  <si>
    <t>'4.9995e-02 (3.05e-03) -'</t>
  </si>
  <si>
    <t>'1.4146e-02 (2.40e-03) -'</t>
  </si>
  <si>
    <t>'1.3234e-02 (1.64e-03) ='</t>
  </si>
  <si>
    <t>'5.2118e-02 (5.06e-03) -'</t>
  </si>
  <si>
    <t>'1.3004e-02 (1.89e-03) ='</t>
  </si>
  <si>
    <t>'1.4701e-02 (1.61e-03) -'</t>
  </si>
  <si>
    <t>'4.2976e-02 (4.15e-03) -'</t>
  </si>
  <si>
    <t>'1.5142e-02 (2.29e-03) -'</t>
  </si>
  <si>
    <t>'1.4563e-02 (2.33e-03) ='</t>
  </si>
  <si>
    <t>'4.8060e-02 (4.88e-03) -'</t>
  </si>
  <si>
    <t>'1.4603e-02 (1.91e-03) -'</t>
  </si>
  <si>
    <t>'1.6579e-02 (2.22e-03) -'</t>
  </si>
  <si>
    <t>'4.5662e-02 (5.24e-03) -'</t>
  </si>
  <si>
    <t>'1.3258e-02 (1.62e-03) -'</t>
  </si>
  <si>
    <t>'1.2300e-02 (1.46e-03) ='</t>
  </si>
  <si>
    <t>'4.4752e-02 (4.70e-03) -'</t>
  </si>
  <si>
    <t>'1.1872e-02 (1.94e-03) ='</t>
  </si>
  <si>
    <t>'1.3943e-02 (2.23e-03) -'</t>
  </si>
  <si>
    <t>'4.1789e-02 (4.30e-03) -'</t>
  </si>
  <si>
    <t>'1.2933e-02 (1.58e-03) -'</t>
  </si>
  <si>
    <t>'1.1948e-02 (1.37e-03) ='</t>
  </si>
  <si>
    <t>'4.3853e-02 (5.26e-03) -'</t>
  </si>
  <si>
    <t>'1.2684e-02 (2.37e-03) -'</t>
  </si>
  <si>
    <t>'1.4163e-02 (2.34e-03) -'</t>
  </si>
  <si>
    <t>'4.9086e-02 (5.40e-03) -'</t>
  </si>
  <si>
    <t>'1.5686e-02 (1.59e-03) ='</t>
  </si>
  <si>
    <t>'1.5442e-02 (2.26e-03) ='</t>
  </si>
  <si>
    <t>'5.0754e-02 (5.23e-03) -'</t>
  </si>
  <si>
    <t>'1.5682e-02 (1.67e-03) ='</t>
  </si>
  <si>
    <t>'1.8141e-02 (2.22e-03) -'</t>
  </si>
  <si>
    <t>'4.0801e-02 (3.95e-03) -'</t>
  </si>
  <si>
    <t>'1.3044e-02 (1.65e-03) -'</t>
  </si>
  <si>
    <t>'1.2613e-02 (1.52e-03) -'</t>
  </si>
  <si>
    <t>'4.5391e-02 (4.38e-03) -'</t>
  </si>
  <si>
    <t>'1.3498e-02 (2.36e-03) -'</t>
  </si>
  <si>
    <t>'1.4315e-02 (1.81e-03) -'</t>
  </si>
  <si>
    <t>'4.5626e-02 (4.13e-03) -'</t>
  </si>
  <si>
    <t>'1.3645e-02 (1.99e-03) ='</t>
  </si>
  <si>
    <t>'1.3177e-02 (1.74e-03) ='</t>
  </si>
  <si>
    <t>'4.4628e-02 (6.34e-03) -'</t>
  </si>
  <si>
    <t>'1.2599e-02 (1.62e-03) ='</t>
  </si>
  <si>
    <t>'1.5564e-02 (2.00e-03) -'</t>
  </si>
  <si>
    <t>'4.9561e-02 (5.62e-03) -'</t>
  </si>
  <si>
    <t>'1.3915e-02 (1.88e-03) -'</t>
  </si>
  <si>
    <t>'1.3151e-02 (1.99e-03) ='</t>
  </si>
  <si>
    <t>'4.8716e-02 (5.64e-03) -'</t>
  </si>
  <si>
    <t>'1.2891e-02 (1.88e-03) ='</t>
  </si>
  <si>
    <t>'1.4869e-02 (2.25e-03) -'</t>
  </si>
  <si>
    <t>'4.6031e-02 (3.96e-03) -'</t>
  </si>
  <si>
    <t>'1.3804e-02 (2.24e-03) -'</t>
  </si>
  <si>
    <t>'1.2717e-02 (1.46e-03) ='</t>
  </si>
  <si>
    <t>'5.0163e-02 (5.95e-03) -'</t>
  </si>
  <si>
    <t>'1.3084e-02 (1.71e-03) ='</t>
  </si>
  <si>
    <t>'1.5487e-02 (2.36e-03) -'</t>
  </si>
  <si>
    <t>'4.8801e-02 (5.37e-03) -'</t>
  </si>
  <si>
    <t>'1.5505e-02 (2.11e-03) -'</t>
  </si>
  <si>
    <t>'1.4975e-02 (2.06e-03) ='</t>
  </si>
  <si>
    <t>'5.3159e-02 (3.98e-03) -'</t>
  </si>
  <si>
    <t>'1.5691e-02 (1.86e-03) -'</t>
  </si>
  <si>
    <t>'1.6986e-02 (2.62e-03) -'</t>
  </si>
  <si>
    <t>'4.4480e-02 (4.14e-03) -'</t>
  </si>
  <si>
    <t>'1.7316e-02 (2.04e-03) -'</t>
  </si>
  <si>
    <t>'1.5791e-02 (1.92e-03) ='</t>
  </si>
  <si>
    <t>'4.7394e-02 (4.26e-03) -'</t>
  </si>
  <si>
    <t>'1.5357e-02 (1.72e-03) ='</t>
  </si>
  <si>
    <t>'1.7838e-02 (2.54e-03) -'</t>
  </si>
  <si>
    <t>'4.6086e-02 (5.13e-03) -'</t>
  </si>
  <si>
    <t>'1.4946e-02 (2.24e-03) -'</t>
  </si>
  <si>
    <t>'1.3506e-02 (1.86e-03) ='</t>
  </si>
  <si>
    <t>'4.7712e-02 (4.90e-03) -'</t>
  </si>
  <si>
    <t>'1.3427e-02 (1.56e-03) ='</t>
  </si>
  <si>
    <t>'1.5092e-02 (2.00e-03) -'</t>
  </si>
  <si>
    <t>'4.9181e-02 (4.35e-03) -'</t>
  </si>
  <si>
    <t>'1.4361e-02 (1.71e-03) ='</t>
  </si>
  <si>
    <t>'1.5044e-02 (1.79e-03) ='</t>
  </si>
  <si>
    <t>'5.2603e-02 (4.92e-03) -'</t>
  </si>
  <si>
    <t>'1.5243e-02 (1.94e-03) ='</t>
  </si>
  <si>
    <t>'1.7686e-02 (2.79e-03) -'</t>
  </si>
  <si>
    <t>'4.6015e-02 (5.11e-03) -'</t>
  </si>
  <si>
    <t>'1.5485e-02 (2.93e-03) -'</t>
  </si>
  <si>
    <t>'1.4216e-02 (2.81e-03) ='</t>
  </si>
  <si>
    <t>'4.6532e-02 (5.23e-03) -'</t>
  </si>
  <si>
    <t>'1.4805e-02 (1.86e-03) -'</t>
  </si>
  <si>
    <t>'1.5847e-02 (2.06e-03) -'</t>
  </si>
  <si>
    <t>'4.9646e-02 (4.24e-03) -'</t>
  </si>
  <si>
    <t>'1.5302e-02 (2.57e-03) ='</t>
  </si>
  <si>
    <t>'1.3553e-02 (1.98e-03) ='</t>
  </si>
  <si>
    <t>'5.1493e-02 (5.45e-03) -'</t>
  </si>
  <si>
    <t>'1.4626e-02 (1.95e-03) ='</t>
  </si>
  <si>
    <t>'1.6614e-02 (2.43e-03) -'</t>
  </si>
  <si>
    <t>'4.7125e-02 (3.78e-03) -'</t>
  </si>
  <si>
    <t>'1.6169e-02 (1.60e-03) -'</t>
  </si>
  <si>
    <t>'1.5007e-02 (1.99e-03) ='</t>
  </si>
  <si>
    <t>'4.9799e-02 (4.27e-03) -'</t>
  </si>
  <si>
    <t>'1.5516e-02 (2.10e-03) ='</t>
  </si>
  <si>
    <t>'1.8251e-02 (2.74e-03) -'</t>
  </si>
  <si>
    <t>'4.4397e-02 (3.62e-03) -'</t>
  </si>
  <si>
    <t>'1.1606e-02 (2.19e-03) ='</t>
  </si>
  <si>
    <t>'1.1615e-02 (1.74e-03) ='</t>
  </si>
  <si>
    <t>'4.5754e-02 (4.44e-03) -'</t>
  </si>
  <si>
    <t>'1.1135e-02 (1.90e-03) ='</t>
  </si>
  <si>
    <t>'1.3451e-02 (2.08e-03) -'</t>
  </si>
  <si>
    <t>'4.6226e-02 (4.33e-03) -'</t>
  </si>
  <si>
    <t>'1.1645e-02 (1.81e-03) ='</t>
  </si>
  <si>
    <t>'1.1869e-02 (1.31e-03) ='</t>
  </si>
  <si>
    <t>'4.2922e-02 (5.09e-03) -'</t>
  </si>
  <si>
    <t>'1.1968e-02 (1.88e-03) ='</t>
  </si>
  <si>
    <t>'1.3594e-02 (2.11e-03) -'</t>
  </si>
  <si>
    <t>'4.7873e-02 (5.11e-03) -'</t>
  </si>
  <si>
    <t>'1.2957e-02 (2.13e-03) ='</t>
  </si>
  <si>
    <t>'1.2622e-02 (2.69e-03) ='</t>
  </si>
  <si>
    <t>'4.7517e-02 (3.88e-03) -'</t>
  </si>
  <si>
    <t>'1.2679e-02 (2.56e-03) ='</t>
  </si>
  <si>
    <t>'1.4422e-02 (2.15e-03) -'</t>
  </si>
  <si>
    <t>'3.6847e-02 (4.51e-03) -'</t>
  </si>
  <si>
    <t>'1.4253e-02 (2.07e-03) -'</t>
  </si>
  <si>
    <t>'1.2843e-02 (2.12e-03) ='</t>
  </si>
  <si>
    <t>'4.1304e-02 (4.11e-03) -'</t>
  </si>
  <si>
    <t>'1.3163e-02 (2.23e-03) ='</t>
  </si>
  <si>
    <t>'1.5130e-02 (1.90e-03) -'</t>
  </si>
  <si>
    <t>'5.1855e-02 (4.49e-03) -'</t>
  </si>
  <si>
    <t>'1.7396e-02 (3.14e-03) ='</t>
  </si>
  <si>
    <t>'1.7038e-02 (2.18e-03) ='</t>
  </si>
  <si>
    <t>'5.3097e-02 (5.52e-03) -'</t>
  </si>
  <si>
    <t>'1.6387e-02 (2.50e-03) ='</t>
  </si>
  <si>
    <t>'1.8739e-02 (2.54e-03) -'</t>
  </si>
  <si>
    <t>'4.2123e-02 (4.30e-03) -'</t>
  </si>
  <si>
    <t>'1.4584e-02 (2.07e-03) -'</t>
  </si>
  <si>
    <t>'1.3298e-02 (1.84e-03) ='</t>
  </si>
  <si>
    <t>'4.6714e-02 (4.20e-03) -'</t>
  </si>
  <si>
    <t>'1.3679e-02 (1.60e-03) ='</t>
  </si>
  <si>
    <t>'1.5760e-02 (2.42e-03) -'</t>
  </si>
  <si>
    <t>'4.6690e-02 (3.38e-03) -'</t>
  </si>
  <si>
    <t>'1.4019e-02 (2.88e-03) -'</t>
  </si>
  <si>
    <t>'1.2412e-02 (1.58e-03) ='</t>
  </si>
  <si>
    <t>'5.0579e-02 (5.97e-03) -'</t>
  </si>
  <si>
    <t>'1.3210e-02 (2.36e-03) ='</t>
  </si>
  <si>
    <t>'1.5741e-02 (2.50e-03) -'</t>
  </si>
  <si>
    <t>'4.8958e-02 (4.08e-03) -'</t>
  </si>
  <si>
    <t>'1.6064e-02 (2.38e-03) -'</t>
  </si>
  <si>
    <t>'1.4117e-02 (2.35e-03) ='</t>
  </si>
  <si>
    <t>'5.2953e-02 (5.56e-03) -'</t>
  </si>
  <si>
    <t>'1.5639e-02 (2.33e-03) ='</t>
  </si>
  <si>
    <t>'1.6820e-02 (2.62e-03) -'</t>
  </si>
  <si>
    <t>'4.2338e-02 (4.13e-03) -'</t>
  </si>
  <si>
    <t>'1.5899e-02 (2.26e-03) -'</t>
  </si>
  <si>
    <t>'1.4980e-02 (1.96e-03) ='</t>
  </si>
  <si>
    <t>'4.7894e-02 (3.80e-03) -'</t>
  </si>
  <si>
    <t>'1.5062e-02 (2.08e-03) ='</t>
  </si>
  <si>
    <t>'1.8638e-02 (2.19e-03) -'</t>
  </si>
  <si>
    <t>'4.5233e-02 (3.79e-03) -'</t>
  </si>
  <si>
    <t>'1.5076e-02 (2.74e-03) ='</t>
  </si>
  <si>
    <t>'1.3720e-02 (1.89e-03) ='</t>
  </si>
  <si>
    <t>'5.1602e-02 (6.21e-03) -'</t>
  </si>
  <si>
    <t>'1.5076e-02 (2.46e-03) ='</t>
  </si>
  <si>
    <t>'1.6742e-02 (1.97e-03) -'</t>
  </si>
  <si>
    <t>'4.8446e-02 (4.56e-03) -'</t>
  </si>
  <si>
    <t>'1.6070e-02 (2.41e-03) -'</t>
  </si>
  <si>
    <t>'1.5525e-02 (1.96e-03) ='</t>
  </si>
  <si>
    <t>'5.2824e-02 (4.11e-03) -'</t>
  </si>
  <si>
    <t>'1.5512e-02 (1.79e-03) ='</t>
  </si>
  <si>
    <t>'1.7970e-02 (3.54e-03) -'</t>
  </si>
  <si>
    <t>'4.7954e-02 (4.47e-03) -'</t>
  </si>
  <si>
    <t>'1.5931e-02 (2.53e-03) -'</t>
  </si>
  <si>
    <t>'1.3724e-02 (1.99e-03) ='</t>
  </si>
  <si>
    <t>'4.9885e-02 (4.64e-03) -'</t>
  </si>
  <si>
    <t>'1.5023e-02 (2.81e-03) -'</t>
  </si>
  <si>
    <t>'1.7206e-02 (2.46e-03) -'</t>
  </si>
  <si>
    <t>'4.3525e-02 (4.28e-03) -'</t>
  </si>
  <si>
    <t>'1.4258e-02 (1.98e-03) ='</t>
  </si>
  <si>
    <t>'1.4382e-02 (1.63e-03) -'</t>
  </si>
  <si>
    <t>'4.7263e-02 (4.15e-03) -'</t>
  </si>
  <si>
    <t>'1.3808e-02 (1.94e-03) ='</t>
  </si>
  <si>
    <t>'1.5414e-02 (1.75e-03) -'</t>
  </si>
  <si>
    <t>'4.4878e-02 (3.86e-03) -'</t>
  </si>
  <si>
    <t>'1.4713e-02 (2.31e-03) -'</t>
  </si>
  <si>
    <t>'1.2813e-02 (1.87e-03) ='</t>
  </si>
  <si>
    <t>'4.8926e-02 (5.10e-03) -'</t>
  </si>
  <si>
    <t>'1.3711e-02 (2.53e-03) -'</t>
  </si>
  <si>
    <t>'1.4921e-02 (1.82e-03) -'</t>
  </si>
  <si>
    <t>'4.7818e-02 (4.75e-03) -'</t>
  </si>
  <si>
    <t>'1.5078e-02 (2.63e-03) -'</t>
  </si>
  <si>
    <t>'1.2838e-02 (2.16e-03) ='</t>
  </si>
  <si>
    <t>'5.1708e-02 (5.36e-03) -'</t>
  </si>
  <si>
    <t>'1.3555e-02 (2.21e-03) ='</t>
  </si>
  <si>
    <t>'1.5674e-02 (2.85e-03) -'</t>
  </si>
  <si>
    <t>'4.5257e-02 (4.28e-03) -'</t>
  </si>
  <si>
    <t>'1.4325e-02 (2.41e-03) -'</t>
  </si>
  <si>
    <t>'1.3740e-02 (1.86e-03) ='</t>
  </si>
  <si>
    <t>'4.8289e-02 (4.42e-03) -'</t>
  </si>
  <si>
    <t>'1.4619e-02 (1.72e-03) -'</t>
  </si>
  <si>
    <t>'1.6359e-02 (2.71e-03) -'</t>
  </si>
  <si>
    <t>'4.7604e-02 (4.51e-03) -'</t>
  </si>
  <si>
    <t>'1.4940e-02 (2.62e-03) -'</t>
  </si>
  <si>
    <t>'1.4184e-02 (1.89e-03) -'</t>
  </si>
  <si>
    <t>'4.7464e-02 (4.08e-03) -'</t>
  </si>
  <si>
    <t>'1.4091e-02 (2.20e-03) -'</t>
  </si>
  <si>
    <t>'1.6744e-02 (2.68e-03) -'</t>
  </si>
  <si>
    <t>'4.9392e-02 (4.69e-03) -'</t>
  </si>
  <si>
    <t>'1.3510e-02 (2.39e-03) -'</t>
  </si>
  <si>
    <t>'1.3476e-02 (1.99e-03) -'</t>
  </si>
  <si>
    <t>'5.2549e-02 (4.10e-03) -'</t>
  </si>
  <si>
    <t>'1.3863e-02 (2.17e-03) -'</t>
  </si>
  <si>
    <t>'1.5082e-02 (2.04e-03) -'</t>
  </si>
  <si>
    <t>'4.3855e-02 (3.26e-03) -'</t>
  </si>
  <si>
    <t>'1.2922e-02 (1.96e-03) -'</t>
  </si>
  <si>
    <t>'1.1812e-02 (1.53e-03) ='</t>
  </si>
  <si>
    <t>'4.4029e-02 (4.40e-03) -'</t>
  </si>
  <si>
    <t>'1.2221e-02 (1.52e-03) ='</t>
  </si>
  <si>
    <t>'1.3963e-02 (2.37e-03) -'</t>
  </si>
  <si>
    <t>'4.2333e-02 (3.82e-03) -'</t>
  </si>
  <si>
    <t>'1.6721e-02 (2.20e-03) -'</t>
  </si>
  <si>
    <t>'1.6063e-02 (1.95e-03) -'</t>
  </si>
  <si>
    <t>'4.6368e-02 (4.54e-03) -'</t>
  </si>
  <si>
    <t>'1.6252e-02 (1.88e-03) -'</t>
  </si>
  <si>
    <t>'1.7925e-02 (1.97e-03) -'</t>
  </si>
  <si>
    <t>'4.5409e-02 (4.84e-03) -'</t>
  </si>
  <si>
    <t>'1.8472e-02 (2.36e-03) -'</t>
  </si>
  <si>
    <t>'1.7035e-02 (1.83e-03) ='</t>
  </si>
  <si>
    <t>'5.1212e-02 (4.40e-03) -'</t>
  </si>
  <si>
    <t>'1.7540e-02 (2.30e-03) ='</t>
  </si>
  <si>
    <t>'1.9175e-02 (2.29e-03) -'</t>
  </si>
  <si>
    <t>'4.7352e-02 (3.12e-03) -'</t>
  </si>
  <si>
    <t>'1.8107e-02 (2.18e-03) -'</t>
  </si>
  <si>
    <t>'1.7038e-02 (1.89e-03) ='</t>
  </si>
  <si>
    <t>'5.1864e-02 (4.39e-03) -'</t>
  </si>
  <si>
    <t>'1.7434e-02 (1.87e-03) -'</t>
  </si>
  <si>
    <t>'1.8980e-02 (2.32e-03) -'</t>
  </si>
  <si>
    <t>'4.6807e-02 (4.04e-03) -'</t>
  </si>
  <si>
    <t>'1.4877e-02 (1.88e-03) -'</t>
  </si>
  <si>
    <t>'1.3863e-02 (1.81e-03) ='</t>
  </si>
  <si>
    <t>'4.6700e-02 (4.05e-03) -'</t>
  </si>
  <si>
    <t>'1.4255e-02 (1.80e-03) ='</t>
  </si>
  <si>
    <t>'1.6793e-02 (2.26e-03) -'</t>
  </si>
  <si>
    <t>'4.4242e-02 (3.97e-03) -'</t>
  </si>
  <si>
    <t>'1.5228e-02 (1.99e-03) -'</t>
  </si>
  <si>
    <t>'1.3519e-02 (1.74e-03) ='</t>
  </si>
  <si>
    <t>'4.9454e-02 (5.36e-03) -'</t>
  </si>
  <si>
    <t>'1.4011e-02 (1.86e-03) -'</t>
  </si>
  <si>
    <t>'1.6008e-02 (2.36e-03) -'</t>
  </si>
  <si>
    <t>'4.4133e-02 (4.74e-03) -'</t>
  </si>
  <si>
    <t>'1.4586e-02 (2.14e-03) ='</t>
  </si>
  <si>
    <t>'1.2693e-02 (1.43e-03) +'</t>
  </si>
  <si>
    <t>'4.7612e-02 (4.34e-03) -'</t>
  </si>
  <si>
    <t>'1.4299e-02 (1.97e-03) ='</t>
  </si>
  <si>
    <t>'1.5226e-02 (1.95e-03) -'</t>
  </si>
  <si>
    <t>'4.9699e-02 (4.05e-03) -'</t>
  </si>
  <si>
    <t>'1.4055e-02 (1.77e-03) -'</t>
  </si>
  <si>
    <t>'1.3457e-02 (2.20e-03) ='</t>
  </si>
  <si>
    <t>'4.8942e-02 (4.41e-03) -'</t>
  </si>
  <si>
    <t>'1.3474e-02 (2.02e-03) ='</t>
  </si>
  <si>
    <t>'1.5954e-02 (2.30e-03) -'</t>
  </si>
  <si>
    <t>'5.0326e-02 (4.42e-03) -'</t>
  </si>
  <si>
    <t>'1.5615e-02 (2.13e-03) -'</t>
  </si>
  <si>
    <t>'1.4095e-02 (1.97e-03) ='</t>
  </si>
  <si>
    <t>'4.8805e-02 (4.90e-03) -'</t>
  </si>
  <si>
    <t>'1.4403e-02 (1.65e-03) ='</t>
  </si>
  <si>
    <t>'1.6352e-02 (1.97e-03) -'</t>
  </si>
  <si>
    <t>'4.9273e-02 (3.79e-03) -'</t>
  </si>
  <si>
    <t>'1.6655e-02 (1.87e-03) -'</t>
  </si>
  <si>
    <t>'1.5894e-02 (1.79e-03) ='</t>
  </si>
  <si>
    <t>'5.3978e-02 (4.11e-03) -'</t>
  </si>
  <si>
    <t>'1.6767e-02 (1.62e-03) -'</t>
  </si>
  <si>
    <t>'1.9337e-02 (2.39e-03) -'</t>
  </si>
  <si>
    <t>'4.2729e-02 (4.02e-03) -'</t>
  </si>
  <si>
    <t>'1.6691e-02 (2.14e-03) -'</t>
  </si>
  <si>
    <t>'1.4891e-02 (1.59e-03) ='</t>
  </si>
  <si>
    <t>'4.9815e-02 (5.47e-03) -'</t>
  </si>
  <si>
    <t>'1.5681e-02 (1.95e-03) -'</t>
  </si>
  <si>
    <t>'1.9129e-02 (1.82e-03) -'</t>
  </si>
  <si>
    <t>'4.8962e-02 (5.44e-03) -'</t>
  </si>
  <si>
    <t>'1.4071e-02 (2.34e-03) ='</t>
  </si>
  <si>
    <t>'1.3538e-02 (2.03e-03) ='</t>
  </si>
  <si>
    <t>'5.1034e-02 (4.63e-03) -'</t>
  </si>
  <si>
    <t>'1.4251e-02 (2.22e-03) ='</t>
  </si>
  <si>
    <t>'1.6019e-02 (1.68e-03) -'</t>
  </si>
  <si>
    <t>'4.9041e-02 (4.85e-03) -'</t>
  </si>
  <si>
    <t>'1.4110e-02 (1.81e-03) -'</t>
  </si>
  <si>
    <t>'1.2295e-02 (1.73e-03) ='</t>
  </si>
  <si>
    <t>'4.9888e-02 (5.02e-03) -'</t>
  </si>
  <si>
    <t>'1.2969e-02 (1.56e-03) ='</t>
  </si>
  <si>
    <t>'1.5303e-02 (2.33e-03) -'</t>
  </si>
  <si>
    <t>'4.5695e-02 (4.58e-03) -'</t>
  </si>
  <si>
    <t>'1.5147e-02 (2.36e-03) -'</t>
  </si>
  <si>
    <t>'1.3707e-02 (1.71e-03) -'</t>
  </si>
  <si>
    <t>'4.7705e-02 (4.79e-03) -'</t>
  </si>
  <si>
    <t>'1.4423e-02 (1.87e-03) -'</t>
  </si>
  <si>
    <t>'1.6159e-02 (2.68e-03) -'</t>
  </si>
  <si>
    <t>'4.9613e-02 (5.07e-03) -'</t>
  </si>
  <si>
    <t>'1.6886e-02 (1.94e-03) -'</t>
  </si>
  <si>
    <t>'1.5867e-02 (2.04e-03) ='</t>
  </si>
  <si>
    <t>'4.9794e-02 (4.43e-03) -'</t>
  </si>
  <si>
    <t>'1.6940e-02 (2.22e-03) -'</t>
  </si>
  <si>
    <t>'1.8728e-02 (2.60e-03) -'</t>
  </si>
  <si>
    <t>'4.5853e-02 (4.53e-03) -'</t>
  </si>
  <si>
    <t>'1.5105e-02 (1.54e-03) -'</t>
  </si>
  <si>
    <t>'1.3474e-02 (1.79e-03) ='</t>
  </si>
  <si>
    <t>'5.2436e-02 (4.63e-03) -'</t>
  </si>
  <si>
    <t>'1.4444e-02 (2.20e-03) ='</t>
  </si>
  <si>
    <t>'1.6308e-02 (2.12e-03) -'</t>
  </si>
  <si>
    <t>'4.4600e-02 (3.69e-03) -'</t>
  </si>
  <si>
    <t>'1.3277e-02 (1.46e-03) -'</t>
  </si>
  <si>
    <t>'1.2729e-02 (1.56e-03) -'</t>
  </si>
  <si>
    <t>'5.1076e-02 (4.29e-03) -'</t>
  </si>
  <si>
    <t>'1.2976e-02 (1.71e-03) -'</t>
  </si>
  <si>
    <t>'1.4687e-02 (1.65e-03) -'</t>
  </si>
  <si>
    <t>'4.5636e-02 (3.83e-03) -'</t>
  </si>
  <si>
    <t>'1.5216e-02 (1.61e-03) -'</t>
  </si>
  <si>
    <t>'1.2834e-02 (1.57e-03) ='</t>
  </si>
  <si>
    <t>'4.7441e-02 (3.88e-03) -'</t>
  </si>
  <si>
    <t>'1.4475e-02 (1.70e-03) -'</t>
  </si>
  <si>
    <t>'1.5484e-02 (1.91e-03) -'</t>
  </si>
  <si>
    <t>'4.7233e-02 (4.24e-03) -'</t>
  </si>
  <si>
    <t>'1.4595e-02 (2.12e-03) -'</t>
  </si>
  <si>
    <t>'1.4301e-02 (2.06e-03) ='</t>
  </si>
  <si>
    <t>'4.8414e-02 (3.89e-03) -'</t>
  </si>
  <si>
    <t>'1.3906e-02 (1.67e-03) ='</t>
  </si>
  <si>
    <t>'1.6094e-02 (1.82e-03) -'</t>
  </si>
  <si>
    <t>'4.2816e-02 (3.54e-03) -'</t>
  </si>
  <si>
    <t>'1.5188e-02 (1.84e-03) ='</t>
  </si>
  <si>
    <t>'1.5159e-02 (1.85e-03) ='</t>
  </si>
  <si>
    <t>'4.6183e-02 (4.41e-03) -'</t>
  </si>
  <si>
    <t>'1.4861e-02 (1.77e-03) ='</t>
  </si>
  <si>
    <t>'1.6953e-02 (2.22e-03) -'</t>
  </si>
  <si>
    <t>'4.8684e-02 (4.10e-03) -'</t>
  </si>
  <si>
    <t>'1.6465e-02 (2.04e-03) -'</t>
  </si>
  <si>
    <t>'1.5979e-02 (1.71e-03) -'</t>
  </si>
  <si>
    <t>'4.8816e-02 (4.32e-03) -'</t>
  </si>
  <si>
    <t>'1.5550e-02 (2.24e-03) ='</t>
  </si>
  <si>
    <t>'1.6976e-02 (1.95e-03) -'</t>
  </si>
  <si>
    <t>'4.7997e-02 (6.38e-03) -'</t>
  </si>
  <si>
    <t>'1.7228e-02 (2.02e-03) -'</t>
  </si>
  <si>
    <t>'1.5446e-02 (1.60e-03) ='</t>
  </si>
  <si>
    <t>'5.3019e-02 (5.71e-03) -'</t>
  </si>
  <si>
    <t>'1.6058e-02 (2.30e-03) ='</t>
  </si>
  <si>
    <t>'1.8028e-02 (2.38e-03) -'</t>
  </si>
  <si>
    <t>'4.7649e-02 (3.96e-03) -'</t>
  </si>
  <si>
    <t>'1.6366e-02 (2.28e-03) -'</t>
  </si>
  <si>
    <t>'1.5853e-02 (2.14e-03) ='</t>
  </si>
  <si>
    <t>'5.1035e-02 (4.35e-03) -'</t>
  </si>
  <si>
    <t>'1.6383e-02 (2.38e-03) -'</t>
  </si>
  <si>
    <t>'1.7966e-02 (2.73e-03) -'</t>
  </si>
  <si>
    <t>'4.6790e-02 (4.44e-03) -'</t>
  </si>
  <si>
    <t>'1.4063e-02 (2.04e-03) -'</t>
  </si>
  <si>
    <t>'1.3108e-02 (2.14e-03) ='</t>
  </si>
  <si>
    <t>'4.9399e-02 (5.68e-03) -'</t>
  </si>
  <si>
    <t>'1.3419e-02 (1.68e-03) ='</t>
  </si>
  <si>
    <t>'1.5212e-02 (1.79e-03) -'</t>
  </si>
  <si>
    <t>'4.9998e-02 (4.26e-03) -'</t>
  </si>
  <si>
    <t>'1.5820e-02 (2.08e-03) -'</t>
  </si>
  <si>
    <t>'1.4609e-02 (1.90e-03) ='</t>
  </si>
  <si>
    <t>'5.3880e-02 (4.93e-03) -'</t>
  </si>
  <si>
    <t>'1.5300e-02 (1.89e-03) -'</t>
  </si>
  <si>
    <t>'1.7132e-02 (2.17e-03) -'</t>
  </si>
  <si>
    <t>'4.5439e-02 (3.78e-03) -'</t>
  </si>
  <si>
    <t>'1.6174e-02 (2.21e-03) -'</t>
  </si>
  <si>
    <t>'1.4875e-02 (1.68e-03) ='</t>
  </si>
  <si>
    <t>'5.2820e-02 (4.39e-03) -'</t>
  </si>
  <si>
    <t>'1.6261e-02 (1.92e-03) -'</t>
  </si>
  <si>
    <t>'1.7466e-02 (2.08e-03) -'</t>
  </si>
  <si>
    <t>'4.5987e-02 (4.37e-03) -'</t>
  </si>
  <si>
    <t>'1.5042e-02 (2.15e-03) -'</t>
  </si>
  <si>
    <t>'1.4839e-02 (2.38e-03) ='</t>
  </si>
  <si>
    <t>'4.7939e-02 (5.11e-03) -'</t>
  </si>
  <si>
    <t>'1.5047e-02 (2.16e-03) -'</t>
  </si>
  <si>
    <t>'1.7363e-02 (2.66e-03) -'</t>
  </si>
  <si>
    <t>'5.0021e-02 (3.45e-03) -'</t>
  </si>
  <si>
    <t>'1.6564e-02 (2.59e-03) -'</t>
  </si>
  <si>
    <t>'1.5670e-02 (1.56e-03) ='</t>
  </si>
  <si>
    <t>'5.1149e-02 (4.56e-03) -'</t>
  </si>
  <si>
    <t>'1.6182e-02 (1.59e-03) -'</t>
  </si>
  <si>
    <t>'1.7895e-02 (1.75e-03) -'</t>
  </si>
  <si>
    <t>'4.6294e-02 (3.83e-03) -'</t>
  </si>
  <si>
    <t>'1.6198e-02 (1.85e-03) -'</t>
  </si>
  <si>
    <t>'1.4321e-02 (1.35e-03) ='</t>
  </si>
  <si>
    <t>'4.9156e-02 (3.33e-03) -'</t>
  </si>
  <si>
    <t>'1.5188e-02 (1.79e-03) ='</t>
  </si>
  <si>
    <t>'1.6409e-02 (1.89e-03) -'</t>
  </si>
  <si>
    <t>'4.3724e-02 (4.25e-03) -'</t>
  </si>
  <si>
    <t>'1.4915e-02 (2.16e-03) -'</t>
  </si>
  <si>
    <t>'1.3620e-02 (1.69e-03) ='</t>
  </si>
  <si>
    <t>'4.6312e-02 (5.32e-03) -'</t>
  </si>
  <si>
    <t>'1.4131e-02 (1.74e-03) -'</t>
  </si>
  <si>
    <t>'1.5484e-02 (2.11e-03) -'</t>
  </si>
  <si>
    <t>'4.2615e-02 (4.40e-03) -'</t>
  </si>
  <si>
    <t>'1.4711e-02 (1.90e-03) -'</t>
  </si>
  <si>
    <t>'1.3619e-02 (1.98e-03) ='</t>
  </si>
  <si>
    <t>'4.7638e-02 (4.79e-03) -'</t>
  </si>
  <si>
    <t>'1.4203e-02 (2.06e-03) ='</t>
  </si>
  <si>
    <t>'1.6042e-02 (2.00e-03) -'</t>
  </si>
  <si>
    <t>'4.0691e-02 (4.37e-03) -'</t>
  </si>
  <si>
    <t>'1.4520e-02 (1.81e-03) -'</t>
  </si>
  <si>
    <t>'1.2750e-02 (1.63e-03) ='</t>
  </si>
  <si>
    <t>'4.3729e-02 (4.36e-03) -'</t>
  </si>
  <si>
    <t>'1.4060e-02 (2.03e-03) -'</t>
  </si>
  <si>
    <t>'1.5839e-02 (1.76e-03) -'</t>
  </si>
  <si>
    <t>'4.8173e-02 (4.39e-03) -'</t>
  </si>
  <si>
    <t>'1.8200e-02 (1.92e-03) -'</t>
  </si>
  <si>
    <t>'1.6081e-02 (1.64e-03) ='</t>
  </si>
  <si>
    <t>'5.2712e-02 (3.91e-03) -'</t>
  </si>
  <si>
    <t>'1.6895e-02 (1.94e-03) ='</t>
  </si>
  <si>
    <t>'1.8528e-02 (2.29e-03) -'</t>
  </si>
  <si>
    <t>'5.0073e-02 (4.11e-03) -'</t>
  </si>
  <si>
    <t>'1.4924e-02 (2.42e-03) ='</t>
  </si>
  <si>
    <t>'1.4208e-02 (1.88e-03) ='</t>
  </si>
  <si>
    <t>'5.2046e-02 (4.65e-03) -'</t>
  </si>
  <si>
    <t>'1.4596e-02 (1.60e-03) ='</t>
  </si>
  <si>
    <t>'1.6592e-02 (2.26e-03) -'</t>
  </si>
  <si>
    <t>'5.0143e-02 (3.89e-03) -'</t>
  </si>
  <si>
    <t>'1.5025e-02 (1.82e-03) ='</t>
  </si>
  <si>
    <t>'1.4219e-02 (1.87e-03) ='</t>
  </si>
  <si>
    <t>'5.1407e-02 (5.04e-03) -'</t>
  </si>
  <si>
    <t>'1.4204e-02 (1.45e-03) ='</t>
  </si>
  <si>
    <t>'1.6371e-02 (1.36e-03) -'</t>
  </si>
  <si>
    <t>'4.6344e-02 (4.08e-03) -'</t>
  </si>
  <si>
    <t>'1.7350e-02 (2.03e-03) -'</t>
  </si>
  <si>
    <t>'1.6612e-02 (2.01e-03) -'</t>
  </si>
  <si>
    <t>'5.1992e-02 (5.26e-03) -'</t>
  </si>
  <si>
    <t>'1.7193e-02 (2.08e-03) -'</t>
  </si>
  <si>
    <t>'1.8993e-02 (2.24e-03) -'</t>
  </si>
  <si>
    <t>'4.7667e-02 (4.38e-03) -'</t>
  </si>
  <si>
    <t>'1.6251e-02 (2.06e-03) -'</t>
  </si>
  <si>
    <t>'1.5246e-02 (1.61e-03) ='</t>
  </si>
  <si>
    <t>'4.9460e-02 (4.45e-03) -'</t>
  </si>
  <si>
    <t>'1.5745e-02 (1.53e-03) -'</t>
  </si>
  <si>
    <t>'1.8493e-02 (2.12e-03) -'</t>
  </si>
  <si>
    <t>'4.4890e-02 (4.43e-03) -'</t>
  </si>
  <si>
    <t>'1.6416e-02 (1.81e-03) -'</t>
  </si>
  <si>
    <t>'1.4433e-02 (1.66e-03) ='</t>
  </si>
  <si>
    <t>'4.7346e-02 (4.61e-03) -'</t>
  </si>
  <si>
    <t>'1.5418e-02 (2.24e-03) -'</t>
  </si>
  <si>
    <t>'1.6442e-02 (2.06e-03) -'</t>
  </si>
  <si>
    <t>'4.7359e-02 (4.78e-03) -'</t>
  </si>
  <si>
    <t>'1.4905e-02 (2.35e-03) -'</t>
  </si>
  <si>
    <t>'1.2719e-02 (1.86e-03) ='</t>
  </si>
  <si>
    <t>'5.0867e-02 (4.46e-03) -'</t>
  </si>
  <si>
    <t>'1.3822e-02 (2.03e-03) -'</t>
  </si>
  <si>
    <t>'1.6153e-02 (2.39e-03) -'</t>
  </si>
  <si>
    <t>'4.7583e-02 (4.22e-03) -'</t>
  </si>
  <si>
    <t>'1.9449e-02 (2.09e-03) -'</t>
  </si>
  <si>
    <t>'1.7199e-02 (1.50e-03) ='</t>
  </si>
  <si>
    <t>'5.3295e-02 (4.15e-03) -'</t>
  </si>
  <si>
    <t>'1.9061e-02 (1.72e-03) -'</t>
  </si>
  <si>
    <t>'1.9867e-02 (2.27e-03) -'</t>
  </si>
  <si>
    <t>'4.9542e-02 (4.68e-03) -'</t>
  </si>
  <si>
    <t>'1.3922e-02 (1.69e-03) ='</t>
  </si>
  <si>
    <t>'1.3313e-02 (1.74e-03) ='</t>
  </si>
  <si>
    <t>'4.9208e-02 (4.05e-03) -'</t>
  </si>
  <si>
    <t>'1.3779e-02 (1.97e-03) ='</t>
  </si>
  <si>
    <t>'1.5019e-02 (1.90e-03) -'</t>
  </si>
  <si>
    <t>'5.0171e-02 (3.61e-03) -'</t>
  </si>
  <si>
    <t>'1.7178e-02 (2.36e-03) -'</t>
  </si>
  <si>
    <t>'1.5194e-02 (1.39e-03) ='</t>
  </si>
  <si>
    <t>'5.0286e-02 (4.75e-03) -'</t>
  </si>
  <si>
    <t>'1.6186e-02 (1.71e-03) ='</t>
  </si>
  <si>
    <t>'1.8545e-02 (2.48e-03) -'</t>
  </si>
  <si>
    <t>'4.7940e-02 (3.79e-03) -'</t>
  </si>
  <si>
    <t>'1.5840e-02 (2.72e-03) ='</t>
  </si>
  <si>
    <t>'1.5140e-02 (2.14e-03) ='</t>
  </si>
  <si>
    <t>'4.9589e-02 (5.01e-03) -'</t>
  </si>
  <si>
    <t>'1.6363e-02 (1.94e-03) -'</t>
  </si>
  <si>
    <t>'1.8080e-02 (2.52e-03) -'</t>
  </si>
  <si>
    <t>'4.6014e-02 (4.69e-03) -'</t>
  </si>
  <si>
    <t>'1.7114e-02 (2.04e-03) -'</t>
  </si>
  <si>
    <t>'1.4927e-02 (1.64e-03) ='</t>
  </si>
  <si>
    <t>'4.9078e-02 (4.23e-03) -'</t>
  </si>
  <si>
    <t>'1.5893e-02 (1.42e-03) -'</t>
  </si>
  <si>
    <t>'1.8192e-02 (2.44e-03) -'</t>
  </si>
  <si>
    <t>'4.1989e-02 (3.64e-03) -'</t>
  </si>
  <si>
    <t>'1.5799e-02 (2.22e-03) -'</t>
  </si>
  <si>
    <t>'1.4706e-02 (2.03e-03) ='</t>
  </si>
  <si>
    <t>'4.5544e-02 (3.92e-03) -'</t>
  </si>
  <si>
    <t>'1.4750e-02 (2.04e-03) ='</t>
  </si>
  <si>
    <t>'1.6536e-02 (2.46e-03) -'</t>
  </si>
  <si>
    <t>'4.7381e-02 (3.30e-03) -'</t>
  </si>
  <si>
    <t>'1.4791e-02 (1.53e-03) -'</t>
  </si>
  <si>
    <t>'1.3520e-02 (1.28e-03) ='</t>
  </si>
  <si>
    <t>'4.9231e-02 (4.65e-03) -'</t>
  </si>
  <si>
    <t>'1.4213e-02 (1.82e-03) ='</t>
  </si>
  <si>
    <t>'1.5921e-02 (2.26e-03) -'</t>
  </si>
  <si>
    <t>'4.3900e-02 (3.86e-03) -'</t>
  </si>
  <si>
    <t>'1.4585e-02 (1.76e-03) -'</t>
  </si>
  <si>
    <t>'1.3230e-02 (1.58e-03) ='</t>
  </si>
  <si>
    <t>'4.8207e-02 (4.45e-03) -'</t>
  </si>
  <si>
    <t>'1.3919e-02 (1.83e-03) -'</t>
  </si>
  <si>
    <t>'1.5563e-02 (2.28e-03) -'</t>
  </si>
  <si>
    <t>'5.1998e-02 (4.17e-03) -'</t>
  </si>
  <si>
    <t>'1.6318e-02 (2.05e-03) ='</t>
  </si>
  <si>
    <t>'1.5576e-02 (1.61e-03) ='</t>
  </si>
  <si>
    <t>'5.3171e-02 (5.13e-03) -'</t>
  </si>
  <si>
    <t>'1.6097e-02 (2.11e-03) ='</t>
  </si>
  <si>
    <t>'1.8195e-02 (2.10e-03) -'</t>
  </si>
  <si>
    <t>'4.5271e-02 (4.82e-03) -'</t>
  </si>
  <si>
    <t>'1.6244e-02 (1.83e-03) -'</t>
  </si>
  <si>
    <t>'1.4228e-02 (1.41e-03) ='</t>
  </si>
  <si>
    <t>'4.9832e-02 (3.77e-03) -'</t>
  </si>
  <si>
    <t>'1.5072e-02 (1.77e-03) ='</t>
  </si>
  <si>
    <t>'1.6571e-02 (2.41e-03) -'</t>
  </si>
  <si>
    <t>'5.3179e-02 (3.76e-03) -'</t>
  </si>
  <si>
    <t>'1.3966e-02 (1.81e-03) -'</t>
  </si>
  <si>
    <t>'1.2852e-02 (1.70e-03) ='</t>
  </si>
  <si>
    <t>'5.3768e-02 (4.69e-03) -'</t>
  </si>
  <si>
    <t>'1.3600e-02 (1.93e-03) ='</t>
  </si>
  <si>
    <t>'1.5631e-02 (1.53e-03) -'</t>
  </si>
  <si>
    <t>'4.5448e-02 (4.33e-03) -'</t>
  </si>
  <si>
    <t>'1.6252e-02 (2.36e-03) -'</t>
  </si>
  <si>
    <t>'1.4278e-02 (2.06e-03) ='</t>
  </si>
  <si>
    <t>'4.7813e-02 (3.22e-03) -'</t>
  </si>
  <si>
    <t>'1.5409e-02 (1.98e-03) -'</t>
  </si>
  <si>
    <t>'1.6796e-02 (2.16e-03) -'</t>
  </si>
  <si>
    <t>'4.4827e-02 (4.04e-03) -'</t>
  </si>
  <si>
    <t>'1.5778e-02 (2.06e-03) -'</t>
  </si>
  <si>
    <t>'1.4000e-02 (1.84e-03) ='</t>
  </si>
  <si>
    <t>'4.8740e-02 (4.43e-03) -'</t>
  </si>
  <si>
    <t>'1.5030e-02 (2.15e-03) ='</t>
  </si>
  <si>
    <t>'1.7656e-02 (2.43e-03) -'</t>
  </si>
  <si>
    <t>'4.5439e-02 (5.03e-03) -'</t>
  </si>
  <si>
    <t>'1.5288e-02 (1.60e-03) -'</t>
  </si>
  <si>
    <t>'1.4226e-02 (1.80e-03) ='</t>
  </si>
  <si>
    <t>'4.8897e-02 (3.85e-03) -'</t>
  </si>
  <si>
    <t>'1.4602e-02 (1.86e-03) -'</t>
  </si>
  <si>
    <t>'1.6605e-02 (2.08e-03) -'</t>
  </si>
  <si>
    <t>'4.1832e-02 (3.46e-03) -'</t>
  </si>
  <si>
    <t>'1.5508e-02 (1.99e-03) -'</t>
  </si>
  <si>
    <t>'1.3761e-02 (1.45e-03) ='</t>
  </si>
  <si>
    <t>'4.6225e-02 (3.37e-03) -'</t>
  </si>
  <si>
    <t>'1.4422e-02 (1.46e-03) ='</t>
  </si>
  <si>
    <t>'1.6021e-02 (2.52e-03) -'</t>
  </si>
  <si>
    <t>'4.0732e-02 (3.86e-03) -'</t>
  </si>
  <si>
    <t>'1.4284e-02 (2.10e-03) -'</t>
  </si>
  <si>
    <t>'1.1747e-02 (1.35e-03) ='</t>
  </si>
  <si>
    <t>'4.8359e-02 (4.65e-03) -'</t>
  </si>
  <si>
    <t>'1.2600e-02 (1.49e-03) ='</t>
  </si>
  <si>
    <t>'1.5400e-02 (2.11e-03) -'</t>
  </si>
  <si>
    <t>'5.2005e-02 (4.99e-03) -'</t>
  </si>
  <si>
    <t>'1.5227e-02 (1.92e-03) -'</t>
  </si>
  <si>
    <t>'1.5051e-02 (1.61e-03) -'</t>
  </si>
  <si>
    <t>'5.3495e-02 (4.84e-03) -'</t>
  </si>
  <si>
    <t>'1.4719e-02 (1.64e-03) ='</t>
  </si>
  <si>
    <t>'1.6702e-02 (1.85e-03) -'</t>
  </si>
  <si>
    <t>'4.7090e-02 (3.49e-03) -'</t>
  </si>
  <si>
    <t>'1.4303e-02 (2.29e-03) -'</t>
  </si>
  <si>
    <t>'1.2319e-02 (1.45e-03) ='</t>
  </si>
  <si>
    <t>'4.7011e-02 (3.91e-03) -'</t>
  </si>
  <si>
    <t>'1.3669e-02 (1.61e-03) -'</t>
  </si>
  <si>
    <t>'1.5290e-02 (2.24e-03) -'</t>
  </si>
  <si>
    <t>'4.6602e-02 (4.20e-03) -'</t>
  </si>
  <si>
    <t>'1.5063e-02 (1.85e-03) -'</t>
  </si>
  <si>
    <t>'1.3239e-02 (1.77e-03) ='</t>
  </si>
  <si>
    <t>'5.0418e-02 (3.90e-03) -'</t>
  </si>
  <si>
    <t>'1.4288e-02 (2.32e-03) ='</t>
  </si>
  <si>
    <t>'1.6773e-02 (2.21e-03) -'</t>
  </si>
  <si>
    <t>LSCV_MCEA(AUC)</t>
  </si>
  <si>
    <t>mean_value</t>
  </si>
  <si>
    <t>Traditional single-objective structural network control methods</t>
  </si>
  <si>
    <t>MDS</t>
  </si>
  <si>
    <t>MMS</t>
  </si>
  <si>
    <t>NCUA</t>
  </si>
  <si>
    <t>DFVS</t>
  </si>
  <si>
    <t>Cancer-specific driver genes methods</t>
  </si>
  <si>
    <t>BRCA</t>
  </si>
  <si>
    <t>LUAD</t>
  </si>
  <si>
    <t>LUSC</t>
  </si>
  <si>
    <t>DriverML</t>
  </si>
  <si>
    <t>CPGD</t>
  </si>
  <si>
    <t>ActiveDriver</t>
  </si>
  <si>
    <t>OncoDriveFM</t>
  </si>
  <si>
    <t>DEG-Folchange</t>
  </si>
  <si>
    <t>DEG-p-value</t>
  </si>
  <si>
    <t>DEG-FDR</t>
  </si>
  <si>
    <t>PNC</t>
  </si>
  <si>
    <t>Hub-genes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</si>
</sst>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0" x14ac:knownFonts="1">
    <font>
      <sz val="11"/>
      <color theme="1"/>
      <name val="等线"/>
    </font>
    <font>
      <sz val="11"/>
      <color theme="1"/>
      <name val="Times New Roman"/>
    </font>
    <font>
      <sz val="14"/>
      <color theme="1"/>
      <name val="Times New Roman"/>
    </font>
    <font>
      <b/>
      <sz val="11"/>
      <color theme="1"/>
      <name val="Times New Roman"/>
    </font>
    <font>
      <sz val="11"/>
      <color rgb="FF3333E9"/>
      <name val="Times New Roman"/>
    </font>
    <font>
      <sz val="11"/>
      <name val="Times New Roman"/>
    </font>
    <font>
      <sz val="11"/>
      <color rgb="FF000000"/>
      <name val="Times New Roman"/>
    </font>
    <font>
      <sz val="11"/>
      <color theme="1"/>
      <name val="Times New Roman"/>
      <family val="1"/>
    </font>
    <font>
      <sz val="9"/>
      <name val="宋体"/>
      <family val="3"/>
      <charset val="134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76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workbookViewId="0">
      <selection sqref="A1:E1"/>
    </sheetView>
  </sheetViews>
  <sheetFormatPr defaultColWidth="8.875" defaultRowHeight="14.25" x14ac:dyDescent="0.2"/>
  <cols>
    <col min="1" max="1" width="15.625" style="2" customWidth="1"/>
    <col min="2" max="2" width="19.75" style="2" customWidth="1"/>
    <col min="3" max="3" width="18.25" style="2" customWidth="1"/>
    <col min="4" max="4" width="15.75" style="2" customWidth="1"/>
    <col min="5" max="5" width="19.375" style="2" customWidth="1"/>
    <col min="6" max="16384" width="8.875" style="2"/>
  </cols>
  <sheetData>
    <row r="1" spans="1:5" ht="18.75" x14ac:dyDescent="0.2">
      <c r="A1" s="14" t="s">
        <v>0</v>
      </c>
      <c r="B1" s="14"/>
      <c r="C1" s="14"/>
      <c r="D1" s="14"/>
      <c r="E1" s="14"/>
    </row>
    <row r="2" spans="1:5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">
      <c r="A3" s="1" t="s">
        <v>6</v>
      </c>
      <c r="B3" s="12" t="s">
        <v>7</v>
      </c>
      <c r="C3" s="1" t="s">
        <v>8</v>
      </c>
      <c r="D3" s="1" t="s">
        <v>9</v>
      </c>
      <c r="E3" s="6" t="s">
        <v>10</v>
      </c>
    </row>
    <row r="4" spans="1:5" ht="15" x14ac:dyDescent="0.2">
      <c r="A4" s="1" t="s">
        <v>11</v>
      </c>
      <c r="B4" s="12" t="s">
        <v>12</v>
      </c>
      <c r="C4" s="1" t="s">
        <v>13</v>
      </c>
      <c r="D4" s="1" t="s">
        <v>14</v>
      </c>
      <c r="E4" s="6" t="s">
        <v>15</v>
      </c>
    </row>
    <row r="5" spans="1:5" ht="15" x14ac:dyDescent="0.2">
      <c r="A5" s="1" t="s">
        <v>16</v>
      </c>
      <c r="B5" s="12" t="s">
        <v>17</v>
      </c>
      <c r="C5" s="1" t="s">
        <v>18</v>
      </c>
      <c r="D5" s="1" t="s">
        <v>19</v>
      </c>
      <c r="E5" s="6" t="s">
        <v>20</v>
      </c>
    </row>
    <row r="6" spans="1:5" ht="15" x14ac:dyDescent="0.2">
      <c r="A6" s="1" t="s">
        <v>21</v>
      </c>
      <c r="B6" s="12" t="s">
        <v>22</v>
      </c>
      <c r="C6" s="1" t="s">
        <v>23</v>
      </c>
      <c r="D6" s="1" t="s">
        <v>24</v>
      </c>
      <c r="E6" s="6" t="s">
        <v>25</v>
      </c>
    </row>
    <row r="7" spans="1:5" ht="15" x14ac:dyDescent="0.2">
      <c r="A7" s="1" t="s">
        <v>26</v>
      </c>
      <c r="B7" s="12" t="s">
        <v>27</v>
      </c>
      <c r="C7" s="1" t="s">
        <v>28</v>
      </c>
      <c r="D7" s="1" t="s">
        <v>29</v>
      </c>
      <c r="E7" s="6" t="s">
        <v>30</v>
      </c>
    </row>
    <row r="8" spans="1:5" ht="15" x14ac:dyDescent="0.2">
      <c r="A8" s="1" t="s">
        <v>31</v>
      </c>
      <c r="B8" s="12" t="s">
        <v>32</v>
      </c>
      <c r="C8" s="1" t="s">
        <v>33</v>
      </c>
      <c r="D8" s="1" t="s">
        <v>34</v>
      </c>
      <c r="E8" s="6" t="s">
        <v>35</v>
      </c>
    </row>
    <row r="9" spans="1:5" ht="15" x14ac:dyDescent="0.2">
      <c r="A9" s="1" t="s">
        <v>36</v>
      </c>
      <c r="B9" s="12" t="s">
        <v>37</v>
      </c>
      <c r="C9" s="1" t="s">
        <v>38</v>
      </c>
      <c r="D9" s="1" t="s">
        <v>39</v>
      </c>
      <c r="E9" s="6" t="s">
        <v>40</v>
      </c>
    </row>
    <row r="10" spans="1:5" ht="15" x14ac:dyDescent="0.2">
      <c r="A10" s="1" t="s">
        <v>41</v>
      </c>
      <c r="B10" s="12" t="s">
        <v>42</v>
      </c>
      <c r="C10" s="1" t="s">
        <v>43</v>
      </c>
      <c r="D10" s="1" t="s">
        <v>44</v>
      </c>
      <c r="E10" s="6" t="s">
        <v>45</v>
      </c>
    </row>
    <row r="11" spans="1:5" ht="15" x14ac:dyDescent="0.2">
      <c r="A11" s="1" t="s">
        <v>46</v>
      </c>
      <c r="B11" s="12" t="s">
        <v>47</v>
      </c>
      <c r="C11" s="1" t="s">
        <v>48</v>
      </c>
      <c r="D11" s="1" t="s">
        <v>49</v>
      </c>
      <c r="E11" s="6" t="s">
        <v>50</v>
      </c>
    </row>
    <row r="12" spans="1:5" ht="15" x14ac:dyDescent="0.2">
      <c r="A12" s="1" t="s">
        <v>51</v>
      </c>
      <c r="B12" s="12" t="s">
        <v>52</v>
      </c>
      <c r="C12" s="1" t="s">
        <v>53</v>
      </c>
      <c r="D12" s="1" t="s">
        <v>54</v>
      </c>
      <c r="E12" s="6" t="s">
        <v>55</v>
      </c>
    </row>
    <row r="13" spans="1:5" ht="15" x14ac:dyDescent="0.2">
      <c r="A13" s="1" t="s">
        <v>56</v>
      </c>
      <c r="B13" s="12" t="s">
        <v>57</v>
      </c>
      <c r="C13" s="1" t="s">
        <v>58</v>
      </c>
      <c r="D13" s="1" t="s">
        <v>59</v>
      </c>
      <c r="E13" s="6" t="s">
        <v>60</v>
      </c>
    </row>
    <row r="14" spans="1:5" ht="15" x14ac:dyDescent="0.2">
      <c r="A14" s="1" t="s">
        <v>61</v>
      </c>
      <c r="B14" s="12" t="s">
        <v>62</v>
      </c>
      <c r="C14" s="1" t="s">
        <v>63</v>
      </c>
      <c r="D14" s="1" t="s">
        <v>64</v>
      </c>
      <c r="E14" s="6" t="s">
        <v>65</v>
      </c>
    </row>
    <row r="15" spans="1:5" ht="15" x14ac:dyDescent="0.2">
      <c r="A15" s="1" t="s">
        <v>66</v>
      </c>
      <c r="B15" s="12" t="s">
        <v>67</v>
      </c>
      <c r="C15" s="1" t="s">
        <v>68</v>
      </c>
      <c r="D15" s="1" t="s">
        <v>69</v>
      </c>
      <c r="E15" s="6" t="s">
        <v>70</v>
      </c>
    </row>
    <row r="16" spans="1:5" ht="15" x14ac:dyDescent="0.2">
      <c r="A16" s="1" t="s">
        <v>71</v>
      </c>
      <c r="B16" s="12" t="s">
        <v>72</v>
      </c>
      <c r="C16" s="1" t="s">
        <v>73</v>
      </c>
      <c r="D16" s="1" t="s">
        <v>74</v>
      </c>
      <c r="E16" s="6" t="s">
        <v>75</v>
      </c>
    </row>
    <row r="17" spans="1:5" ht="15" x14ac:dyDescent="0.2">
      <c r="A17" s="1" t="s">
        <v>76</v>
      </c>
      <c r="B17" s="12" t="s">
        <v>77</v>
      </c>
      <c r="C17" s="1" t="s">
        <v>78</v>
      </c>
      <c r="D17" s="1" t="s">
        <v>79</v>
      </c>
      <c r="E17" s="6" t="s">
        <v>80</v>
      </c>
    </row>
    <row r="18" spans="1:5" ht="15" x14ac:dyDescent="0.2">
      <c r="A18" s="1" t="s">
        <v>81</v>
      </c>
      <c r="B18" s="12" t="s">
        <v>82</v>
      </c>
      <c r="C18" s="1" t="s">
        <v>83</v>
      </c>
      <c r="D18" s="1" t="s">
        <v>84</v>
      </c>
      <c r="E18" s="6" t="s">
        <v>85</v>
      </c>
    </row>
    <row r="19" spans="1:5" ht="15" x14ac:dyDescent="0.2">
      <c r="A19" s="1" t="s">
        <v>86</v>
      </c>
      <c r="B19" s="12" t="s">
        <v>87</v>
      </c>
      <c r="C19" s="1" t="s">
        <v>88</v>
      </c>
      <c r="D19" s="1" t="s">
        <v>89</v>
      </c>
      <c r="E19" s="6" t="s">
        <v>90</v>
      </c>
    </row>
    <row r="20" spans="1:5" ht="15" x14ac:dyDescent="0.2">
      <c r="A20" s="1" t="s">
        <v>91</v>
      </c>
      <c r="B20" s="12" t="s">
        <v>92</v>
      </c>
      <c r="C20" s="1" t="s">
        <v>93</v>
      </c>
      <c r="D20" s="1" t="s">
        <v>94</v>
      </c>
      <c r="E20" s="6" t="s">
        <v>95</v>
      </c>
    </row>
    <row r="21" spans="1:5" ht="15" x14ac:dyDescent="0.2">
      <c r="A21" s="1" t="s">
        <v>96</v>
      </c>
      <c r="B21" s="12" t="s">
        <v>97</v>
      </c>
      <c r="C21" s="1" t="s">
        <v>98</v>
      </c>
      <c r="D21" s="1" t="s">
        <v>99</v>
      </c>
      <c r="E21" s="6" t="s">
        <v>100</v>
      </c>
    </row>
    <row r="22" spans="1:5" ht="15" x14ac:dyDescent="0.2">
      <c r="A22" s="1" t="s">
        <v>101</v>
      </c>
      <c r="B22" s="12" t="s">
        <v>102</v>
      </c>
      <c r="C22" s="1" t="s">
        <v>103</v>
      </c>
      <c r="D22" s="1" t="s">
        <v>104</v>
      </c>
      <c r="E22" s="6" t="s">
        <v>105</v>
      </c>
    </row>
    <row r="23" spans="1:5" ht="15" x14ac:dyDescent="0.2">
      <c r="A23" s="1" t="s">
        <v>106</v>
      </c>
      <c r="B23" s="12" t="s">
        <v>107</v>
      </c>
      <c r="C23" s="1" t="s">
        <v>108</v>
      </c>
      <c r="D23" s="1" t="s">
        <v>109</v>
      </c>
      <c r="E23" s="6" t="s">
        <v>110</v>
      </c>
    </row>
    <row r="24" spans="1:5" ht="15" x14ac:dyDescent="0.2">
      <c r="A24" s="1" t="s">
        <v>111</v>
      </c>
      <c r="B24" s="12" t="s">
        <v>112</v>
      </c>
      <c r="C24" s="1" t="s">
        <v>113</v>
      </c>
      <c r="D24" s="1" t="s">
        <v>114</v>
      </c>
      <c r="E24" s="6" t="s">
        <v>115</v>
      </c>
    </row>
    <row r="25" spans="1:5" ht="15" x14ac:dyDescent="0.2">
      <c r="A25" s="1" t="s">
        <v>116</v>
      </c>
      <c r="B25" s="12" t="s">
        <v>117</v>
      </c>
      <c r="C25" s="1" t="s">
        <v>118</v>
      </c>
      <c r="D25" s="1" t="s">
        <v>119</v>
      </c>
      <c r="E25" s="6" t="s">
        <v>120</v>
      </c>
    </row>
    <row r="26" spans="1:5" ht="15" x14ac:dyDescent="0.2">
      <c r="A26" s="1" t="s">
        <v>121</v>
      </c>
      <c r="B26" s="12" t="s">
        <v>122</v>
      </c>
      <c r="C26" s="1" t="s">
        <v>123</v>
      </c>
      <c r="D26" s="1" t="s">
        <v>124</v>
      </c>
      <c r="E26" s="6" t="s">
        <v>125</v>
      </c>
    </row>
    <row r="27" spans="1:5" ht="15" x14ac:dyDescent="0.2">
      <c r="A27" s="1" t="s">
        <v>126</v>
      </c>
      <c r="B27" s="12" t="s">
        <v>127</v>
      </c>
      <c r="C27" s="1" t="s">
        <v>128</v>
      </c>
      <c r="D27" s="1" t="s">
        <v>129</v>
      </c>
      <c r="E27" s="6" t="s">
        <v>130</v>
      </c>
    </row>
    <row r="28" spans="1:5" ht="15" x14ac:dyDescent="0.2">
      <c r="A28" s="1" t="s">
        <v>131</v>
      </c>
      <c r="B28" s="12" t="s">
        <v>132</v>
      </c>
      <c r="C28" s="1" t="s">
        <v>133</v>
      </c>
      <c r="D28" s="1" t="s">
        <v>134</v>
      </c>
      <c r="E28" s="6" t="s">
        <v>135</v>
      </c>
    </row>
    <row r="29" spans="1:5" ht="15" x14ac:dyDescent="0.2">
      <c r="A29" s="1" t="s">
        <v>136</v>
      </c>
      <c r="B29" s="12" t="s">
        <v>137</v>
      </c>
      <c r="C29" s="1" t="s">
        <v>138</v>
      </c>
      <c r="D29" s="1" t="s">
        <v>139</v>
      </c>
      <c r="E29" s="6" t="s">
        <v>140</v>
      </c>
    </row>
    <row r="30" spans="1:5" ht="15" x14ac:dyDescent="0.2">
      <c r="A30" s="1" t="s">
        <v>141</v>
      </c>
      <c r="B30" s="12" t="s">
        <v>142</v>
      </c>
      <c r="C30" s="1" t="s">
        <v>143</v>
      </c>
      <c r="D30" s="1" t="s">
        <v>144</v>
      </c>
      <c r="E30" s="6" t="s">
        <v>145</v>
      </c>
    </row>
    <row r="31" spans="1:5" ht="15" x14ac:dyDescent="0.2">
      <c r="A31" s="1" t="s">
        <v>146</v>
      </c>
      <c r="B31" s="12" t="s">
        <v>147</v>
      </c>
      <c r="C31" s="1" t="s">
        <v>148</v>
      </c>
      <c r="D31" s="1" t="s">
        <v>149</v>
      </c>
      <c r="E31" s="6" t="s">
        <v>150</v>
      </c>
    </row>
    <row r="32" spans="1:5" ht="15" x14ac:dyDescent="0.2">
      <c r="A32" s="1" t="s">
        <v>151</v>
      </c>
      <c r="B32" s="12" t="s">
        <v>152</v>
      </c>
      <c r="C32" s="1" t="s">
        <v>153</v>
      </c>
      <c r="D32" s="1" t="s">
        <v>154</v>
      </c>
      <c r="E32" s="6" t="s">
        <v>155</v>
      </c>
    </row>
    <row r="33" spans="1:5" ht="15" x14ac:dyDescent="0.2">
      <c r="A33" s="1" t="s">
        <v>156</v>
      </c>
      <c r="B33" s="12" t="s">
        <v>157</v>
      </c>
      <c r="C33" s="1" t="s">
        <v>158</v>
      </c>
      <c r="D33" s="1" t="s">
        <v>159</v>
      </c>
      <c r="E33" s="6" t="s">
        <v>160</v>
      </c>
    </row>
    <row r="34" spans="1:5" ht="15" x14ac:dyDescent="0.2">
      <c r="A34" s="1" t="s">
        <v>161</v>
      </c>
      <c r="B34" s="12" t="s">
        <v>162</v>
      </c>
      <c r="C34" s="1" t="s">
        <v>163</v>
      </c>
      <c r="D34" s="1" t="s">
        <v>164</v>
      </c>
      <c r="E34" s="6" t="s">
        <v>165</v>
      </c>
    </row>
    <row r="35" spans="1:5" ht="15" x14ac:dyDescent="0.2">
      <c r="A35" s="1" t="s">
        <v>166</v>
      </c>
      <c r="B35" s="12" t="s">
        <v>167</v>
      </c>
      <c r="C35" s="1" t="s">
        <v>168</v>
      </c>
      <c r="D35" s="1" t="s">
        <v>169</v>
      </c>
      <c r="E35" s="6" t="s">
        <v>170</v>
      </c>
    </row>
    <row r="36" spans="1:5" ht="15" x14ac:dyDescent="0.2">
      <c r="A36" s="1" t="s">
        <v>171</v>
      </c>
      <c r="B36" s="12" t="s">
        <v>172</v>
      </c>
      <c r="C36" s="1" t="s">
        <v>173</v>
      </c>
      <c r="D36" s="1" t="s">
        <v>174</v>
      </c>
      <c r="E36" s="6" t="s">
        <v>175</v>
      </c>
    </row>
    <row r="37" spans="1:5" ht="15" x14ac:dyDescent="0.2">
      <c r="A37" s="1" t="s">
        <v>176</v>
      </c>
      <c r="B37" s="12" t="s">
        <v>177</v>
      </c>
      <c r="C37" s="1" t="s">
        <v>178</v>
      </c>
      <c r="D37" s="1" t="s">
        <v>179</v>
      </c>
      <c r="E37" s="6" t="s">
        <v>180</v>
      </c>
    </row>
    <row r="38" spans="1:5" ht="15" x14ac:dyDescent="0.2">
      <c r="A38" s="1" t="s">
        <v>181</v>
      </c>
      <c r="B38" s="12" t="s">
        <v>182</v>
      </c>
      <c r="C38" s="1" t="s">
        <v>183</v>
      </c>
      <c r="D38" s="1" t="s">
        <v>184</v>
      </c>
      <c r="E38" s="6" t="s">
        <v>185</v>
      </c>
    </row>
    <row r="39" spans="1:5" ht="15" x14ac:dyDescent="0.2">
      <c r="A39" s="1" t="s">
        <v>186</v>
      </c>
      <c r="B39" s="12" t="s">
        <v>187</v>
      </c>
      <c r="C39" s="1" t="s">
        <v>188</v>
      </c>
      <c r="D39" s="1" t="s">
        <v>189</v>
      </c>
      <c r="E39" s="6" t="s">
        <v>190</v>
      </c>
    </row>
    <row r="40" spans="1:5" ht="15" x14ac:dyDescent="0.2">
      <c r="A40" s="1" t="s">
        <v>191</v>
      </c>
      <c r="B40" s="12" t="s">
        <v>192</v>
      </c>
      <c r="C40" s="1" t="s">
        <v>193</v>
      </c>
      <c r="D40" s="1" t="s">
        <v>194</v>
      </c>
      <c r="E40" s="6" t="s">
        <v>195</v>
      </c>
    </row>
    <row r="41" spans="1:5" ht="15" x14ac:dyDescent="0.2">
      <c r="A41" s="1" t="s">
        <v>196</v>
      </c>
      <c r="B41" s="12" t="s">
        <v>197</v>
      </c>
      <c r="C41" s="1" t="s">
        <v>198</v>
      </c>
      <c r="D41" s="1" t="s">
        <v>199</v>
      </c>
      <c r="E41" s="6" t="s">
        <v>200</v>
      </c>
    </row>
    <row r="42" spans="1:5" ht="15" x14ac:dyDescent="0.2">
      <c r="A42" s="1" t="s">
        <v>201</v>
      </c>
      <c r="B42" s="12" t="s">
        <v>202</v>
      </c>
      <c r="C42" s="1" t="s">
        <v>203</v>
      </c>
      <c r="D42" s="1" t="s">
        <v>204</v>
      </c>
      <c r="E42" s="6" t="s">
        <v>205</v>
      </c>
    </row>
    <row r="43" spans="1:5" ht="15" x14ac:dyDescent="0.2">
      <c r="A43" s="1" t="s">
        <v>206</v>
      </c>
      <c r="B43" s="12" t="s">
        <v>207</v>
      </c>
      <c r="C43" s="1" t="s">
        <v>208</v>
      </c>
      <c r="D43" s="1" t="s">
        <v>209</v>
      </c>
      <c r="E43" s="6" t="s">
        <v>210</v>
      </c>
    </row>
    <row r="44" spans="1:5" ht="15" x14ac:dyDescent="0.2">
      <c r="A44" s="1" t="s">
        <v>211</v>
      </c>
      <c r="B44" s="12" t="s">
        <v>212</v>
      </c>
      <c r="C44" s="1" t="s">
        <v>213</v>
      </c>
      <c r="D44" s="1" t="s">
        <v>214</v>
      </c>
      <c r="E44" s="6" t="s">
        <v>215</v>
      </c>
    </row>
    <row r="45" spans="1:5" ht="15" x14ac:dyDescent="0.2">
      <c r="A45" s="1" t="s">
        <v>216</v>
      </c>
      <c r="B45" s="12" t="s">
        <v>217</v>
      </c>
      <c r="C45" s="1" t="s">
        <v>218</v>
      </c>
      <c r="D45" s="1" t="s">
        <v>219</v>
      </c>
      <c r="E45" s="6" t="s">
        <v>220</v>
      </c>
    </row>
    <row r="46" spans="1:5" ht="15" x14ac:dyDescent="0.2">
      <c r="A46" s="1" t="s">
        <v>221</v>
      </c>
      <c r="B46" s="12" t="s">
        <v>222</v>
      </c>
      <c r="C46" s="1" t="s">
        <v>223</v>
      </c>
      <c r="D46" s="1" t="s">
        <v>224</v>
      </c>
      <c r="E46" s="6" t="s">
        <v>225</v>
      </c>
    </row>
    <row r="47" spans="1:5" ht="15" x14ac:dyDescent="0.2">
      <c r="A47" s="1" t="s">
        <v>226</v>
      </c>
      <c r="B47" s="12" t="s">
        <v>227</v>
      </c>
      <c r="C47" s="1" t="s">
        <v>228</v>
      </c>
      <c r="D47" s="1" t="s">
        <v>229</v>
      </c>
      <c r="E47" s="6" t="s">
        <v>230</v>
      </c>
    </row>
    <row r="48" spans="1:5" ht="15" x14ac:dyDescent="0.2">
      <c r="A48" s="1" t="s">
        <v>231</v>
      </c>
      <c r="B48" s="12" t="s">
        <v>232</v>
      </c>
      <c r="C48" s="1" t="s">
        <v>233</v>
      </c>
      <c r="D48" s="1" t="s">
        <v>234</v>
      </c>
      <c r="E48" s="6" t="s">
        <v>235</v>
      </c>
    </row>
    <row r="49" spans="1:5" ht="15" x14ac:dyDescent="0.2">
      <c r="A49" s="1" t="s">
        <v>236</v>
      </c>
      <c r="B49" s="12" t="s">
        <v>237</v>
      </c>
      <c r="C49" s="1" t="s">
        <v>238</v>
      </c>
      <c r="D49" s="1" t="s">
        <v>239</v>
      </c>
      <c r="E49" s="6" t="s">
        <v>240</v>
      </c>
    </row>
    <row r="50" spans="1:5" ht="15" x14ac:dyDescent="0.2">
      <c r="A50" s="1" t="s">
        <v>241</v>
      </c>
      <c r="B50" s="12" t="s">
        <v>242</v>
      </c>
      <c r="C50" s="1" t="s">
        <v>243</v>
      </c>
      <c r="D50" s="1" t="s">
        <v>244</v>
      </c>
      <c r="E50" s="6" t="s">
        <v>245</v>
      </c>
    </row>
    <row r="51" spans="1:5" ht="15" x14ac:dyDescent="0.2">
      <c r="A51" s="1" t="s">
        <v>246</v>
      </c>
      <c r="B51" s="12" t="s">
        <v>247</v>
      </c>
      <c r="C51" s="1" t="s">
        <v>248</v>
      </c>
      <c r="D51" s="1" t="s">
        <v>249</v>
      </c>
      <c r="E51" s="6" t="s">
        <v>250</v>
      </c>
    </row>
    <row r="52" spans="1:5" ht="15" x14ac:dyDescent="0.2">
      <c r="A52" s="1" t="s">
        <v>251</v>
      </c>
      <c r="B52" s="12" t="s">
        <v>252</v>
      </c>
      <c r="C52" s="1" t="s">
        <v>253</v>
      </c>
      <c r="D52" s="1" t="s">
        <v>254</v>
      </c>
      <c r="E52" s="6" t="s">
        <v>255</v>
      </c>
    </row>
    <row r="53" spans="1:5" ht="15" x14ac:dyDescent="0.2">
      <c r="A53" s="1" t="s">
        <v>256</v>
      </c>
      <c r="B53" s="12" t="s">
        <v>257</v>
      </c>
      <c r="C53" s="1" t="s">
        <v>258</v>
      </c>
      <c r="D53" s="1" t="s">
        <v>259</v>
      </c>
      <c r="E53" s="6" t="s">
        <v>260</v>
      </c>
    </row>
    <row r="54" spans="1:5" ht="15" x14ac:dyDescent="0.2">
      <c r="A54" s="1" t="s">
        <v>261</v>
      </c>
      <c r="B54" s="12" t="s">
        <v>262</v>
      </c>
      <c r="C54" s="1" t="s">
        <v>263</v>
      </c>
      <c r="D54" s="1" t="s">
        <v>264</v>
      </c>
      <c r="E54" s="6" t="s">
        <v>265</v>
      </c>
    </row>
    <row r="55" spans="1:5" ht="15" x14ac:dyDescent="0.2">
      <c r="A55" s="1" t="s">
        <v>266</v>
      </c>
      <c r="B55" s="12" t="s">
        <v>267</v>
      </c>
      <c r="C55" s="1" t="s">
        <v>268</v>
      </c>
      <c r="D55" s="1" t="s">
        <v>269</v>
      </c>
      <c r="E55" s="6" t="s">
        <v>270</v>
      </c>
    </row>
    <row r="56" spans="1:5" ht="15" x14ac:dyDescent="0.2">
      <c r="A56" s="1" t="s">
        <v>271</v>
      </c>
      <c r="B56" s="12" t="s">
        <v>272</v>
      </c>
      <c r="C56" s="1" t="s">
        <v>273</v>
      </c>
      <c r="D56" s="1" t="s">
        <v>274</v>
      </c>
      <c r="E56" s="6" t="s">
        <v>275</v>
      </c>
    </row>
    <row r="57" spans="1:5" ht="15" x14ac:dyDescent="0.2">
      <c r="A57" s="1" t="s">
        <v>276</v>
      </c>
      <c r="B57" s="12" t="s">
        <v>277</v>
      </c>
      <c r="C57" s="1" t="s">
        <v>278</v>
      </c>
      <c r="D57" s="1" t="s">
        <v>279</v>
      </c>
      <c r="E57" s="6" t="s">
        <v>280</v>
      </c>
    </row>
    <row r="58" spans="1:5" ht="15" x14ac:dyDescent="0.2">
      <c r="A58" s="1" t="s">
        <v>281</v>
      </c>
      <c r="B58" s="12" t="s">
        <v>282</v>
      </c>
      <c r="C58" s="1" t="s">
        <v>283</v>
      </c>
      <c r="D58" s="1" t="s">
        <v>284</v>
      </c>
      <c r="E58" s="6" t="s">
        <v>285</v>
      </c>
    </row>
    <row r="59" spans="1:5" ht="15" x14ac:dyDescent="0.2">
      <c r="A59" s="1" t="s">
        <v>286</v>
      </c>
      <c r="B59" s="12" t="s">
        <v>287</v>
      </c>
      <c r="C59" s="1" t="s">
        <v>288</v>
      </c>
      <c r="D59" s="1" t="s">
        <v>289</v>
      </c>
      <c r="E59" s="6" t="s">
        <v>290</v>
      </c>
    </row>
    <row r="60" spans="1:5" ht="15" x14ac:dyDescent="0.2">
      <c r="A60" s="1" t="s">
        <v>291</v>
      </c>
      <c r="B60" s="12" t="s">
        <v>292</v>
      </c>
      <c r="C60" s="1" t="s">
        <v>293</v>
      </c>
      <c r="D60" s="1" t="s">
        <v>294</v>
      </c>
      <c r="E60" s="6" t="s">
        <v>295</v>
      </c>
    </row>
    <row r="61" spans="1:5" ht="15" x14ac:dyDescent="0.2">
      <c r="A61" s="1" t="s">
        <v>296</v>
      </c>
      <c r="B61" s="12" t="s">
        <v>297</v>
      </c>
      <c r="C61" s="1" t="s">
        <v>298</v>
      </c>
      <c r="D61" s="1" t="s">
        <v>299</v>
      </c>
      <c r="E61" s="6" t="s">
        <v>300</v>
      </c>
    </row>
    <row r="62" spans="1:5" ht="15" x14ac:dyDescent="0.2">
      <c r="A62" s="1" t="s">
        <v>301</v>
      </c>
      <c r="B62" s="12" t="s">
        <v>302</v>
      </c>
      <c r="C62" s="1" t="s">
        <v>303</v>
      </c>
      <c r="D62" s="1" t="s">
        <v>304</v>
      </c>
      <c r="E62" s="6" t="s">
        <v>305</v>
      </c>
    </row>
    <row r="63" spans="1:5" ht="15" x14ac:dyDescent="0.2">
      <c r="A63" s="1" t="s">
        <v>306</v>
      </c>
      <c r="B63" s="12" t="s">
        <v>307</v>
      </c>
      <c r="C63" s="1" t="s">
        <v>308</v>
      </c>
      <c r="D63" s="1" t="s">
        <v>309</v>
      </c>
      <c r="E63" s="6" t="s">
        <v>310</v>
      </c>
    </row>
    <row r="64" spans="1:5" ht="15" x14ac:dyDescent="0.2">
      <c r="A64" s="1" t="s">
        <v>311</v>
      </c>
      <c r="B64" s="12" t="s">
        <v>312</v>
      </c>
      <c r="C64" s="1" t="s">
        <v>313</v>
      </c>
      <c r="D64" s="1" t="s">
        <v>314</v>
      </c>
      <c r="E64" s="6" t="s">
        <v>315</v>
      </c>
    </row>
    <row r="65" spans="1:5" ht="15" x14ac:dyDescent="0.2">
      <c r="A65" s="1" t="s">
        <v>316</v>
      </c>
      <c r="B65" s="12" t="s">
        <v>317</v>
      </c>
      <c r="C65" s="1" t="s">
        <v>318</v>
      </c>
      <c r="D65" s="1" t="s">
        <v>319</v>
      </c>
      <c r="E65" s="6" t="s">
        <v>320</v>
      </c>
    </row>
    <row r="66" spans="1:5" ht="15" x14ac:dyDescent="0.2">
      <c r="A66" s="1" t="s">
        <v>321</v>
      </c>
      <c r="B66" s="12" t="s">
        <v>322</v>
      </c>
      <c r="C66" s="1" t="s">
        <v>323</v>
      </c>
      <c r="D66" s="1" t="s">
        <v>324</v>
      </c>
      <c r="E66" s="6" t="s">
        <v>325</v>
      </c>
    </row>
    <row r="67" spans="1:5" ht="15" x14ac:dyDescent="0.2">
      <c r="A67" s="1" t="s">
        <v>326</v>
      </c>
      <c r="B67" s="12" t="s">
        <v>327</v>
      </c>
      <c r="C67" s="1" t="s">
        <v>328</v>
      </c>
      <c r="D67" s="1" t="s">
        <v>329</v>
      </c>
      <c r="E67" s="6" t="s">
        <v>330</v>
      </c>
    </row>
    <row r="68" spans="1:5" ht="15" x14ac:dyDescent="0.2">
      <c r="A68" s="1" t="s">
        <v>331</v>
      </c>
      <c r="B68" s="12" t="s">
        <v>332</v>
      </c>
      <c r="C68" s="1" t="s">
        <v>333</v>
      </c>
      <c r="D68" s="1" t="s">
        <v>334</v>
      </c>
      <c r="E68" s="6" t="s">
        <v>335</v>
      </c>
    </row>
    <row r="69" spans="1:5" ht="15" x14ac:dyDescent="0.2">
      <c r="A69" s="1" t="s">
        <v>336</v>
      </c>
      <c r="B69" s="12" t="s">
        <v>337</v>
      </c>
      <c r="C69" s="1" t="s">
        <v>338</v>
      </c>
      <c r="D69" s="1" t="s">
        <v>339</v>
      </c>
      <c r="E69" s="6" t="s">
        <v>340</v>
      </c>
    </row>
    <row r="70" spans="1:5" ht="15" x14ac:dyDescent="0.2">
      <c r="A70" s="1" t="s">
        <v>341</v>
      </c>
      <c r="B70" s="12" t="s">
        <v>342</v>
      </c>
      <c r="C70" s="1" t="s">
        <v>343</v>
      </c>
      <c r="D70" s="1" t="s">
        <v>344</v>
      </c>
      <c r="E70" s="6" t="s">
        <v>345</v>
      </c>
    </row>
    <row r="71" spans="1:5" ht="15" x14ac:dyDescent="0.2">
      <c r="A71" s="1" t="s">
        <v>346</v>
      </c>
      <c r="B71" s="12" t="s">
        <v>347</v>
      </c>
      <c r="C71" s="1" t="s">
        <v>348</v>
      </c>
      <c r="D71" s="1" t="s">
        <v>349</v>
      </c>
      <c r="E71" s="6" t="s">
        <v>350</v>
      </c>
    </row>
    <row r="72" spans="1:5" ht="15" x14ac:dyDescent="0.2">
      <c r="A72" s="1" t="s">
        <v>351</v>
      </c>
      <c r="B72" s="12" t="s">
        <v>352</v>
      </c>
      <c r="C72" s="1" t="s">
        <v>353</v>
      </c>
      <c r="D72" s="1" t="s">
        <v>354</v>
      </c>
      <c r="E72" s="6" t="s">
        <v>355</v>
      </c>
    </row>
    <row r="73" spans="1:5" ht="15" x14ac:dyDescent="0.2">
      <c r="A73" s="1" t="s">
        <v>356</v>
      </c>
      <c r="B73" s="12" t="s">
        <v>357</v>
      </c>
      <c r="C73" s="1" t="s">
        <v>358</v>
      </c>
      <c r="D73" s="1" t="s">
        <v>359</v>
      </c>
      <c r="E73" s="6" t="s">
        <v>360</v>
      </c>
    </row>
    <row r="74" spans="1:5" ht="15" x14ac:dyDescent="0.2">
      <c r="A74" s="1" t="s">
        <v>361</v>
      </c>
      <c r="B74" s="12" t="s">
        <v>362</v>
      </c>
      <c r="C74" s="1" t="s">
        <v>363</v>
      </c>
      <c r="D74" s="1" t="s">
        <v>364</v>
      </c>
      <c r="E74" s="6" t="s">
        <v>365</v>
      </c>
    </row>
    <row r="75" spans="1:5" ht="15" x14ac:dyDescent="0.2">
      <c r="A75" s="1" t="s">
        <v>366</v>
      </c>
      <c r="B75" s="12" t="s">
        <v>367</v>
      </c>
      <c r="C75" s="1" t="s">
        <v>368</v>
      </c>
      <c r="D75" s="1" t="s">
        <v>369</v>
      </c>
      <c r="E75" s="6" t="s">
        <v>370</v>
      </c>
    </row>
    <row r="76" spans="1:5" ht="15" x14ac:dyDescent="0.2">
      <c r="A76" s="1" t="s">
        <v>371</v>
      </c>
      <c r="B76" s="12" t="s">
        <v>372</v>
      </c>
      <c r="C76" s="1" t="s">
        <v>373</v>
      </c>
      <c r="D76" s="1" t="s">
        <v>374</v>
      </c>
      <c r="E76" s="6" t="s">
        <v>375</v>
      </c>
    </row>
    <row r="77" spans="1:5" ht="15" x14ac:dyDescent="0.2">
      <c r="A77" s="1" t="s">
        <v>376</v>
      </c>
      <c r="B77" s="12" t="s">
        <v>377</v>
      </c>
      <c r="C77" s="1" t="s">
        <v>378</v>
      </c>
      <c r="D77" s="1" t="s">
        <v>379</v>
      </c>
      <c r="E77" s="6" t="s">
        <v>380</v>
      </c>
    </row>
    <row r="78" spans="1:5" ht="15" x14ac:dyDescent="0.2">
      <c r="A78" s="1" t="s">
        <v>381</v>
      </c>
      <c r="B78" s="12" t="s">
        <v>382</v>
      </c>
      <c r="C78" s="1" t="s">
        <v>383</v>
      </c>
      <c r="D78" s="1" t="s">
        <v>384</v>
      </c>
      <c r="E78" s="6" t="s">
        <v>385</v>
      </c>
    </row>
    <row r="79" spans="1:5" ht="15" x14ac:dyDescent="0.2">
      <c r="A79" s="1" t="s">
        <v>386</v>
      </c>
      <c r="B79" s="12" t="s">
        <v>387</v>
      </c>
      <c r="C79" s="1" t="s">
        <v>388</v>
      </c>
      <c r="D79" s="1" t="s">
        <v>389</v>
      </c>
      <c r="E79" s="6" t="s">
        <v>390</v>
      </c>
    </row>
    <row r="80" spans="1:5" ht="15" x14ac:dyDescent="0.2">
      <c r="A80" s="1" t="s">
        <v>391</v>
      </c>
      <c r="B80" s="12" t="s">
        <v>392</v>
      </c>
      <c r="C80" s="1" t="s">
        <v>393</v>
      </c>
      <c r="D80" s="1" t="s">
        <v>394</v>
      </c>
      <c r="E80" s="6" t="s">
        <v>395</v>
      </c>
    </row>
    <row r="81" spans="1:5" ht="15" x14ac:dyDescent="0.2">
      <c r="A81" s="1" t="s">
        <v>396</v>
      </c>
      <c r="B81" s="12" t="s">
        <v>397</v>
      </c>
      <c r="C81" s="1" t="s">
        <v>398</v>
      </c>
      <c r="D81" s="1" t="s">
        <v>399</v>
      </c>
      <c r="E81" s="6" t="s">
        <v>400</v>
      </c>
    </row>
    <row r="82" spans="1:5" ht="15" x14ac:dyDescent="0.2">
      <c r="A82" s="1" t="s">
        <v>401</v>
      </c>
      <c r="B82" s="12" t="s">
        <v>402</v>
      </c>
      <c r="C82" s="1" t="s">
        <v>403</v>
      </c>
      <c r="D82" s="1" t="s">
        <v>404</v>
      </c>
      <c r="E82" s="6" t="s">
        <v>405</v>
      </c>
    </row>
    <row r="83" spans="1:5" ht="15" x14ac:dyDescent="0.2">
      <c r="A83" s="1" t="s">
        <v>406</v>
      </c>
      <c r="B83" s="12" t="s">
        <v>407</v>
      </c>
      <c r="C83" s="1" t="s">
        <v>408</v>
      </c>
      <c r="D83" s="1" t="s">
        <v>409</v>
      </c>
      <c r="E83" s="6" t="s">
        <v>410</v>
      </c>
    </row>
    <row r="84" spans="1:5" ht="15" x14ac:dyDescent="0.2">
      <c r="A84" s="1" t="s">
        <v>411</v>
      </c>
      <c r="B84" s="12" t="s">
        <v>412</v>
      </c>
      <c r="C84" s="1" t="s">
        <v>413</v>
      </c>
      <c r="D84" s="1" t="s">
        <v>414</v>
      </c>
      <c r="E84" s="6" t="s">
        <v>415</v>
      </c>
    </row>
    <row r="85" spans="1:5" ht="15" x14ac:dyDescent="0.2">
      <c r="A85" s="1" t="s">
        <v>416</v>
      </c>
      <c r="B85" s="12" t="s">
        <v>417</v>
      </c>
      <c r="C85" s="1" t="s">
        <v>418</v>
      </c>
      <c r="D85" s="1" t="s">
        <v>419</v>
      </c>
      <c r="E85" s="6" t="s">
        <v>420</v>
      </c>
    </row>
    <row r="86" spans="1:5" ht="15" x14ac:dyDescent="0.2">
      <c r="A86" s="1" t="s">
        <v>421</v>
      </c>
      <c r="B86" s="12" t="s">
        <v>422</v>
      </c>
      <c r="C86" s="1" t="s">
        <v>423</v>
      </c>
      <c r="D86" s="1" t="s">
        <v>424</v>
      </c>
      <c r="E86" s="6" t="s">
        <v>425</v>
      </c>
    </row>
    <row r="87" spans="1:5" ht="15" x14ac:dyDescent="0.2">
      <c r="A87" s="1" t="s">
        <v>426</v>
      </c>
      <c r="B87" s="12" t="s">
        <v>427</v>
      </c>
      <c r="C87" s="1" t="s">
        <v>428</v>
      </c>
      <c r="D87" s="1" t="s">
        <v>429</v>
      </c>
      <c r="E87" s="6" t="s">
        <v>430</v>
      </c>
    </row>
    <row r="88" spans="1:5" ht="15" x14ac:dyDescent="0.2">
      <c r="A88" s="1" t="s">
        <v>431</v>
      </c>
      <c r="B88" s="12" t="s">
        <v>432</v>
      </c>
      <c r="C88" s="1" t="s">
        <v>433</v>
      </c>
      <c r="D88" s="1" t="s">
        <v>434</v>
      </c>
      <c r="E88" s="6" t="s">
        <v>435</v>
      </c>
    </row>
    <row r="89" spans="1:5" ht="15" x14ac:dyDescent="0.2">
      <c r="A89" s="1" t="s">
        <v>436</v>
      </c>
      <c r="B89" s="12" t="s">
        <v>437</v>
      </c>
      <c r="C89" s="1" t="s">
        <v>438</v>
      </c>
      <c r="D89" s="1" t="s">
        <v>439</v>
      </c>
      <c r="E89" s="6" t="s">
        <v>440</v>
      </c>
    </row>
    <row r="90" spans="1:5" ht="15" x14ac:dyDescent="0.2">
      <c r="A90" s="1" t="s">
        <v>441</v>
      </c>
      <c r="B90" s="12" t="s">
        <v>442</v>
      </c>
      <c r="C90" s="1" t="s">
        <v>443</v>
      </c>
      <c r="D90" s="1" t="s">
        <v>444</v>
      </c>
      <c r="E90" s="6" t="s">
        <v>445</v>
      </c>
    </row>
    <row r="91" spans="1:5" ht="15" x14ac:dyDescent="0.2">
      <c r="A91" s="1" t="s">
        <v>446</v>
      </c>
      <c r="B91" s="12" t="s">
        <v>447</v>
      </c>
      <c r="C91" s="1" t="s">
        <v>448</v>
      </c>
      <c r="D91" s="1" t="s">
        <v>449</v>
      </c>
      <c r="E91" s="6" t="s">
        <v>450</v>
      </c>
    </row>
    <row r="92" spans="1:5" ht="15" x14ac:dyDescent="0.2">
      <c r="A92" s="1" t="s">
        <v>451</v>
      </c>
      <c r="B92" s="12" t="s">
        <v>452</v>
      </c>
      <c r="C92" s="6" t="s">
        <v>453</v>
      </c>
      <c r="D92" s="1" t="s">
        <v>454</v>
      </c>
      <c r="E92" s="1" t="s">
        <v>455</v>
      </c>
    </row>
    <row r="93" spans="1:5" ht="15" x14ac:dyDescent="0.2">
      <c r="A93" s="1" t="s">
        <v>456</v>
      </c>
      <c r="B93" s="12" t="s">
        <v>457</v>
      </c>
      <c r="C93" s="1" t="s">
        <v>458</v>
      </c>
      <c r="D93" s="1" t="s">
        <v>459</v>
      </c>
      <c r="E93" s="6" t="s">
        <v>460</v>
      </c>
    </row>
    <row r="94" spans="1:5" ht="15" x14ac:dyDescent="0.2">
      <c r="A94" s="1" t="s">
        <v>461</v>
      </c>
      <c r="B94" s="12" t="s">
        <v>462</v>
      </c>
      <c r="C94" s="1" t="s">
        <v>463</v>
      </c>
      <c r="D94" s="1" t="s">
        <v>464</v>
      </c>
      <c r="E94" s="6" t="s">
        <v>465</v>
      </c>
    </row>
    <row r="95" spans="1:5" ht="15" x14ac:dyDescent="0.2">
      <c r="A95" s="1" t="s">
        <v>466</v>
      </c>
      <c r="B95" s="12" t="s">
        <v>467</v>
      </c>
      <c r="C95" s="1" t="s">
        <v>468</v>
      </c>
      <c r="D95" s="1" t="s">
        <v>469</v>
      </c>
      <c r="E95" s="6" t="s">
        <v>470</v>
      </c>
    </row>
    <row r="96" spans="1:5" ht="15" x14ac:dyDescent="0.2">
      <c r="A96" s="1" t="s">
        <v>471</v>
      </c>
      <c r="B96" s="12" t="s">
        <v>472</v>
      </c>
      <c r="C96" s="1" t="s">
        <v>473</v>
      </c>
      <c r="D96" s="1" t="s">
        <v>474</v>
      </c>
      <c r="E96" s="6" t="s">
        <v>475</v>
      </c>
    </row>
    <row r="97" spans="1:5" ht="15" x14ac:dyDescent="0.2">
      <c r="A97" s="1" t="s">
        <v>476</v>
      </c>
      <c r="B97" s="12" t="s">
        <v>477</v>
      </c>
      <c r="C97" s="1" t="s">
        <v>478</v>
      </c>
      <c r="D97" s="1" t="s">
        <v>479</v>
      </c>
      <c r="E97" s="6" t="s">
        <v>480</v>
      </c>
    </row>
    <row r="98" spans="1:5" ht="15" x14ac:dyDescent="0.2">
      <c r="A98" s="1" t="s">
        <v>481</v>
      </c>
      <c r="B98" s="12" t="s">
        <v>482</v>
      </c>
      <c r="C98" s="1" t="s">
        <v>483</v>
      </c>
      <c r="D98" s="1" t="s">
        <v>484</v>
      </c>
      <c r="E98" s="6" t="s">
        <v>485</v>
      </c>
    </row>
    <row r="99" spans="1:5" ht="15" x14ac:dyDescent="0.2">
      <c r="A99" s="1" t="s">
        <v>486</v>
      </c>
      <c r="B99" s="12" t="s">
        <v>487</v>
      </c>
      <c r="C99" s="1" t="s">
        <v>488</v>
      </c>
      <c r="D99" s="1" t="s">
        <v>489</v>
      </c>
      <c r="E99" s="6" t="s">
        <v>490</v>
      </c>
    </row>
    <row r="100" spans="1:5" ht="15" x14ac:dyDescent="0.2">
      <c r="A100" s="1" t="s">
        <v>491</v>
      </c>
      <c r="B100" s="12" t="s">
        <v>492</v>
      </c>
      <c r="C100" s="1" t="s">
        <v>493</v>
      </c>
      <c r="D100" s="1" t="s">
        <v>494</v>
      </c>
      <c r="E100" s="6" t="s">
        <v>495</v>
      </c>
    </row>
    <row r="101" spans="1:5" ht="15" x14ac:dyDescent="0.2">
      <c r="A101" s="1" t="s">
        <v>496</v>
      </c>
      <c r="B101" s="12" t="s">
        <v>497</v>
      </c>
      <c r="C101" s="1" t="s">
        <v>498</v>
      </c>
      <c r="D101" s="1" t="s">
        <v>499</v>
      </c>
      <c r="E101" s="6" t="s">
        <v>500</v>
      </c>
    </row>
    <row r="102" spans="1:5" ht="15" x14ac:dyDescent="0.2">
      <c r="A102" s="1" t="s">
        <v>501</v>
      </c>
      <c r="B102" s="12" t="s">
        <v>502</v>
      </c>
      <c r="C102" s="1" t="s">
        <v>503</v>
      </c>
      <c r="D102" s="1" t="s">
        <v>504</v>
      </c>
      <c r="E102" s="6" t="s">
        <v>505</v>
      </c>
    </row>
    <row r="103" spans="1:5" ht="15" x14ac:dyDescent="0.2">
      <c r="A103" s="1" t="s">
        <v>506</v>
      </c>
      <c r="B103" s="12" t="s">
        <v>507</v>
      </c>
      <c r="C103" s="1" t="s">
        <v>508</v>
      </c>
      <c r="D103" s="1" t="s">
        <v>509</v>
      </c>
      <c r="E103" s="6" t="s">
        <v>510</v>
      </c>
    </row>
    <row r="104" spans="1:5" ht="15" x14ac:dyDescent="0.2">
      <c r="A104" s="1" t="s">
        <v>511</v>
      </c>
      <c r="B104" s="12" t="s">
        <v>512</v>
      </c>
      <c r="C104" s="1" t="s">
        <v>513</v>
      </c>
      <c r="D104" s="1" t="s">
        <v>514</v>
      </c>
      <c r="E104" s="6" t="s">
        <v>515</v>
      </c>
    </row>
    <row r="105" spans="1:5" ht="15" x14ac:dyDescent="0.2">
      <c r="A105" s="1" t="s">
        <v>516</v>
      </c>
      <c r="B105" s="12" t="s">
        <v>517</v>
      </c>
      <c r="C105" s="1" t="s">
        <v>518</v>
      </c>
      <c r="D105" s="1" t="s">
        <v>519</v>
      </c>
      <c r="E105" s="6" t="s">
        <v>520</v>
      </c>
    </row>
    <row r="106" spans="1:5" ht="15" x14ac:dyDescent="0.2">
      <c r="A106" s="1" t="s">
        <v>521</v>
      </c>
      <c r="B106" s="12" t="s">
        <v>522</v>
      </c>
      <c r="C106" s="1" t="s">
        <v>523</v>
      </c>
      <c r="D106" s="1" t="s">
        <v>524</v>
      </c>
      <c r="E106" s="6" t="s">
        <v>525</v>
      </c>
    </row>
    <row r="107" spans="1:5" ht="15" x14ac:dyDescent="0.2">
      <c r="A107" s="1" t="s">
        <v>526</v>
      </c>
      <c r="B107" s="12" t="s">
        <v>527</v>
      </c>
      <c r="C107" s="1" t="s">
        <v>528</v>
      </c>
      <c r="D107" s="1" t="s">
        <v>529</v>
      </c>
      <c r="E107" s="6" t="s">
        <v>530</v>
      </c>
    </row>
    <row r="108" spans="1:5" ht="15" x14ac:dyDescent="0.2">
      <c r="A108" s="1" t="s">
        <v>531</v>
      </c>
      <c r="B108" s="12" t="s">
        <v>532</v>
      </c>
      <c r="C108" s="1" t="s">
        <v>533</v>
      </c>
      <c r="D108" s="1" t="s">
        <v>534</v>
      </c>
      <c r="E108" s="6" t="s">
        <v>535</v>
      </c>
    </row>
    <row r="109" spans="1:5" ht="15" x14ac:dyDescent="0.2">
      <c r="A109" s="1" t="s">
        <v>536</v>
      </c>
      <c r="B109" s="12" t="s">
        <v>537</v>
      </c>
      <c r="C109" s="1" t="s">
        <v>538</v>
      </c>
      <c r="D109" s="1" t="s">
        <v>539</v>
      </c>
      <c r="E109" s="6" t="s">
        <v>540</v>
      </c>
    </row>
    <row r="110" spans="1:5" ht="15" x14ac:dyDescent="0.2">
      <c r="A110" s="1" t="s">
        <v>541</v>
      </c>
      <c r="B110" s="12" t="s">
        <v>542</v>
      </c>
      <c r="C110" s="1" t="s">
        <v>543</v>
      </c>
      <c r="D110" s="1" t="s">
        <v>544</v>
      </c>
      <c r="E110" s="6" t="s">
        <v>545</v>
      </c>
    </row>
    <row r="111" spans="1:5" ht="15" x14ac:dyDescent="0.2">
      <c r="A111" s="1" t="s">
        <v>546</v>
      </c>
      <c r="B111" s="12" t="s">
        <v>547</v>
      </c>
      <c r="C111" s="1" t="s">
        <v>548</v>
      </c>
      <c r="D111" s="1" t="s">
        <v>549</v>
      </c>
      <c r="E111" s="6" t="s">
        <v>550</v>
      </c>
    </row>
    <row r="112" spans="1:5" ht="15" x14ac:dyDescent="0.2">
      <c r="A112" s="1" t="s">
        <v>551</v>
      </c>
      <c r="B112" s="12" t="s">
        <v>552</v>
      </c>
      <c r="C112" s="1" t="s">
        <v>553</v>
      </c>
      <c r="D112" s="1" t="s">
        <v>554</v>
      </c>
      <c r="E112" s="6" t="s">
        <v>555</v>
      </c>
    </row>
    <row r="113" spans="1:5" ht="15" x14ac:dyDescent="0.2">
      <c r="A113" s="1" t="s">
        <v>556</v>
      </c>
      <c r="B113" s="12" t="s">
        <v>557</v>
      </c>
      <c r="C113" s="1" t="s">
        <v>558</v>
      </c>
      <c r="D113" s="1" t="s">
        <v>559</v>
      </c>
      <c r="E113" s="6" t="s">
        <v>560</v>
      </c>
    </row>
    <row r="114" spans="1:5" ht="15" x14ac:dyDescent="0.2">
      <c r="A114" s="1" t="s">
        <v>561</v>
      </c>
      <c r="B114" s="12" t="s">
        <v>562</v>
      </c>
      <c r="C114" s="1" t="s">
        <v>563</v>
      </c>
      <c r="D114" s="1" t="s">
        <v>564</v>
      </c>
      <c r="E114" s="6" t="s">
        <v>565</v>
      </c>
    </row>
    <row r="115" spans="1:5" x14ac:dyDescent="0.2">
      <c r="A115" s="9"/>
      <c r="B115" s="9"/>
      <c r="C115" s="9"/>
      <c r="D115" s="9"/>
      <c r="E115" s="9"/>
    </row>
    <row r="116" spans="1:5" ht="15" x14ac:dyDescent="0.2">
      <c r="A116" s="1" t="s">
        <v>1</v>
      </c>
      <c r="B116" s="1" t="s">
        <v>2</v>
      </c>
      <c r="C116" s="1" t="s">
        <v>3</v>
      </c>
      <c r="D116" s="1" t="s">
        <v>4</v>
      </c>
      <c r="E116" s="1" t="s">
        <v>566</v>
      </c>
    </row>
    <row r="117" spans="1:5" ht="15" x14ac:dyDescent="0.2">
      <c r="A117" s="1" t="s">
        <v>567</v>
      </c>
      <c r="B117" s="12" t="s">
        <v>568</v>
      </c>
      <c r="C117" s="1" t="s">
        <v>569</v>
      </c>
      <c r="D117" s="1" t="s">
        <v>570</v>
      </c>
      <c r="E117" s="6" t="s">
        <v>571</v>
      </c>
    </row>
    <row r="118" spans="1:5" ht="15" x14ac:dyDescent="0.2">
      <c r="A118" s="1" t="s">
        <v>572</v>
      </c>
      <c r="B118" s="12" t="s">
        <v>573</v>
      </c>
      <c r="C118" s="1" t="s">
        <v>574</v>
      </c>
      <c r="D118" s="1" t="s">
        <v>575</v>
      </c>
      <c r="E118" s="6" t="s">
        <v>576</v>
      </c>
    </row>
    <row r="119" spans="1:5" ht="15" x14ac:dyDescent="0.2">
      <c r="A119" s="1" t="s">
        <v>577</v>
      </c>
      <c r="B119" s="12" t="s">
        <v>578</v>
      </c>
      <c r="C119" s="1" t="s">
        <v>579</v>
      </c>
      <c r="D119" s="1" t="s">
        <v>580</v>
      </c>
      <c r="E119" s="6" t="s">
        <v>581</v>
      </c>
    </row>
    <row r="120" spans="1:5" ht="15" x14ac:dyDescent="0.2">
      <c r="A120" s="1" t="s">
        <v>582</v>
      </c>
      <c r="B120" s="12" t="s">
        <v>583</v>
      </c>
      <c r="C120" s="1" t="s">
        <v>584</v>
      </c>
      <c r="D120" s="1" t="s">
        <v>585</v>
      </c>
      <c r="E120" s="6" t="s">
        <v>586</v>
      </c>
    </row>
    <row r="121" spans="1:5" ht="15" x14ac:dyDescent="0.2">
      <c r="A121" s="1" t="s">
        <v>587</v>
      </c>
      <c r="B121" s="12" t="s">
        <v>588</v>
      </c>
      <c r="C121" s="1" t="s">
        <v>589</v>
      </c>
      <c r="D121" s="1" t="s">
        <v>590</v>
      </c>
      <c r="E121" s="6" t="s">
        <v>591</v>
      </c>
    </row>
    <row r="122" spans="1:5" ht="15" x14ac:dyDescent="0.2">
      <c r="A122" s="1" t="s">
        <v>592</v>
      </c>
      <c r="B122" s="12" t="s">
        <v>593</v>
      </c>
      <c r="C122" s="1" t="s">
        <v>594</v>
      </c>
      <c r="D122" s="1" t="s">
        <v>595</v>
      </c>
      <c r="E122" s="6" t="s">
        <v>596</v>
      </c>
    </row>
    <row r="123" spans="1:5" ht="15" x14ac:dyDescent="0.2">
      <c r="A123" s="1" t="s">
        <v>597</v>
      </c>
      <c r="B123" s="12" t="s">
        <v>598</v>
      </c>
      <c r="C123" s="1" t="s">
        <v>599</v>
      </c>
      <c r="D123" s="1" t="s">
        <v>600</v>
      </c>
      <c r="E123" s="6" t="s">
        <v>601</v>
      </c>
    </row>
    <row r="124" spans="1:5" ht="15" x14ac:dyDescent="0.2">
      <c r="A124" s="1" t="s">
        <v>602</v>
      </c>
      <c r="B124" s="12" t="s">
        <v>603</v>
      </c>
      <c r="C124" s="1" t="s">
        <v>604</v>
      </c>
      <c r="D124" s="1" t="s">
        <v>605</v>
      </c>
      <c r="E124" s="6" t="s">
        <v>606</v>
      </c>
    </row>
    <row r="125" spans="1:5" ht="15" x14ac:dyDescent="0.2">
      <c r="A125" s="1" t="s">
        <v>607</v>
      </c>
      <c r="B125" s="12" t="s">
        <v>608</v>
      </c>
      <c r="C125" s="1" t="s">
        <v>609</v>
      </c>
      <c r="D125" s="1" t="s">
        <v>610</v>
      </c>
      <c r="E125" s="6" t="s">
        <v>611</v>
      </c>
    </row>
    <row r="126" spans="1:5" ht="15" x14ac:dyDescent="0.2">
      <c r="A126" s="1" t="s">
        <v>612</v>
      </c>
      <c r="B126" s="12" t="s">
        <v>613</v>
      </c>
      <c r="C126" s="1" t="s">
        <v>614</v>
      </c>
      <c r="D126" s="1" t="s">
        <v>615</v>
      </c>
      <c r="E126" s="6" t="s">
        <v>616</v>
      </c>
    </row>
    <row r="127" spans="1:5" ht="15" x14ac:dyDescent="0.2">
      <c r="A127" s="1" t="s">
        <v>617</v>
      </c>
      <c r="B127" s="12" t="s">
        <v>618</v>
      </c>
      <c r="C127" s="1" t="s">
        <v>619</v>
      </c>
      <c r="D127" s="1" t="s">
        <v>620</v>
      </c>
      <c r="E127" s="6" t="s">
        <v>621</v>
      </c>
    </row>
    <row r="128" spans="1:5" ht="15" x14ac:dyDescent="0.2">
      <c r="A128" s="1" t="s">
        <v>622</v>
      </c>
      <c r="B128" s="12" t="s">
        <v>623</v>
      </c>
      <c r="C128" s="1" t="s">
        <v>624</v>
      </c>
      <c r="D128" s="1" t="s">
        <v>625</v>
      </c>
      <c r="E128" s="6" t="s">
        <v>606</v>
      </c>
    </row>
    <row r="129" spans="1:5" ht="15" x14ac:dyDescent="0.2">
      <c r="A129" s="1" t="s">
        <v>626</v>
      </c>
      <c r="B129" s="12" t="s">
        <v>627</v>
      </c>
      <c r="C129" s="1" t="s">
        <v>628</v>
      </c>
      <c r="D129" s="1" t="s">
        <v>629</v>
      </c>
      <c r="E129" s="6" t="s">
        <v>630</v>
      </c>
    </row>
    <row r="130" spans="1:5" ht="15" x14ac:dyDescent="0.2">
      <c r="A130" s="1" t="s">
        <v>631</v>
      </c>
      <c r="B130" s="12" t="s">
        <v>632</v>
      </c>
      <c r="C130" s="1" t="s">
        <v>633</v>
      </c>
      <c r="D130" s="1" t="s">
        <v>634</v>
      </c>
      <c r="E130" s="6" t="s">
        <v>635</v>
      </c>
    </row>
    <row r="131" spans="1:5" ht="15" x14ac:dyDescent="0.2">
      <c r="A131" s="1" t="s">
        <v>636</v>
      </c>
      <c r="B131" s="12" t="s">
        <v>637</v>
      </c>
      <c r="C131" s="1" t="s">
        <v>638</v>
      </c>
      <c r="D131" s="1" t="s">
        <v>639</v>
      </c>
      <c r="E131" s="6" t="s">
        <v>640</v>
      </c>
    </row>
    <row r="132" spans="1:5" ht="15" x14ac:dyDescent="0.2">
      <c r="A132" s="1" t="s">
        <v>641</v>
      </c>
      <c r="B132" s="12" t="s">
        <v>642</v>
      </c>
      <c r="C132" s="1" t="s">
        <v>643</v>
      </c>
      <c r="D132" s="1" t="s">
        <v>644</v>
      </c>
      <c r="E132" s="6" t="s">
        <v>645</v>
      </c>
    </row>
    <row r="133" spans="1:5" ht="15" x14ac:dyDescent="0.2">
      <c r="A133" s="1" t="s">
        <v>646</v>
      </c>
      <c r="B133" s="12" t="s">
        <v>647</v>
      </c>
      <c r="C133" s="1" t="s">
        <v>648</v>
      </c>
      <c r="D133" s="1" t="s">
        <v>649</v>
      </c>
      <c r="E133" s="6" t="s">
        <v>650</v>
      </c>
    </row>
    <row r="134" spans="1:5" ht="15" x14ac:dyDescent="0.2">
      <c r="A134" s="1" t="s">
        <v>651</v>
      </c>
      <c r="B134" s="12" t="s">
        <v>652</v>
      </c>
      <c r="C134" s="1" t="s">
        <v>653</v>
      </c>
      <c r="D134" s="1" t="s">
        <v>654</v>
      </c>
      <c r="E134" s="6" t="s">
        <v>655</v>
      </c>
    </row>
    <row r="135" spans="1:5" ht="15" x14ac:dyDescent="0.2">
      <c r="A135" s="1" t="s">
        <v>656</v>
      </c>
      <c r="B135" s="12" t="s">
        <v>657</v>
      </c>
      <c r="C135" s="1" t="s">
        <v>658</v>
      </c>
      <c r="D135" s="1" t="s">
        <v>659</v>
      </c>
      <c r="E135" s="6" t="s">
        <v>660</v>
      </c>
    </row>
    <row r="136" spans="1:5" ht="15" x14ac:dyDescent="0.2">
      <c r="A136" s="1" t="s">
        <v>661</v>
      </c>
      <c r="B136" s="12" t="s">
        <v>662</v>
      </c>
      <c r="C136" s="1" t="s">
        <v>663</v>
      </c>
      <c r="D136" s="1" t="s">
        <v>664</v>
      </c>
      <c r="E136" s="6" t="s">
        <v>665</v>
      </c>
    </row>
    <row r="137" spans="1:5" ht="15" x14ac:dyDescent="0.2">
      <c r="A137" s="1" t="s">
        <v>666</v>
      </c>
      <c r="B137" s="12" t="s">
        <v>667</v>
      </c>
      <c r="C137" s="1" t="s">
        <v>668</v>
      </c>
      <c r="D137" s="1" t="s">
        <v>669</v>
      </c>
      <c r="E137" s="6" t="s">
        <v>670</v>
      </c>
    </row>
    <row r="138" spans="1:5" ht="15" x14ac:dyDescent="0.2">
      <c r="A138" s="1" t="s">
        <v>671</v>
      </c>
      <c r="B138" s="12" t="s">
        <v>672</v>
      </c>
      <c r="C138" s="1" t="s">
        <v>673</v>
      </c>
      <c r="D138" s="1" t="s">
        <v>674</v>
      </c>
      <c r="E138" s="6" t="s">
        <v>675</v>
      </c>
    </row>
    <row r="139" spans="1:5" ht="15" x14ac:dyDescent="0.2">
      <c r="A139" s="1" t="s">
        <v>676</v>
      </c>
      <c r="B139" s="12" t="s">
        <v>677</v>
      </c>
      <c r="C139" s="1" t="s">
        <v>678</v>
      </c>
      <c r="D139" s="1" t="s">
        <v>679</v>
      </c>
      <c r="E139" s="6" t="s">
        <v>680</v>
      </c>
    </row>
    <row r="140" spans="1:5" ht="15" x14ac:dyDescent="0.2">
      <c r="A140" s="1" t="s">
        <v>681</v>
      </c>
      <c r="B140" s="12" t="s">
        <v>682</v>
      </c>
      <c r="C140" s="1" t="s">
        <v>683</v>
      </c>
      <c r="D140" s="1" t="s">
        <v>684</v>
      </c>
      <c r="E140" s="6" t="s">
        <v>685</v>
      </c>
    </row>
    <row r="141" spans="1:5" ht="15" x14ac:dyDescent="0.2">
      <c r="A141" s="1" t="s">
        <v>686</v>
      </c>
      <c r="B141" s="12" t="s">
        <v>687</v>
      </c>
      <c r="C141" s="1" t="s">
        <v>688</v>
      </c>
      <c r="D141" s="1" t="s">
        <v>689</v>
      </c>
      <c r="E141" s="6" t="s">
        <v>690</v>
      </c>
    </row>
    <row r="142" spans="1:5" ht="15" x14ac:dyDescent="0.2">
      <c r="A142" s="1" t="s">
        <v>691</v>
      </c>
      <c r="B142" s="12" t="s">
        <v>692</v>
      </c>
      <c r="C142" s="1" t="s">
        <v>693</v>
      </c>
      <c r="D142" s="1" t="s">
        <v>694</v>
      </c>
      <c r="E142" s="6" t="s">
        <v>695</v>
      </c>
    </row>
    <row r="143" spans="1:5" ht="15" x14ac:dyDescent="0.2">
      <c r="A143" s="1" t="s">
        <v>696</v>
      </c>
      <c r="B143" s="12" t="s">
        <v>697</v>
      </c>
      <c r="C143" s="1" t="s">
        <v>698</v>
      </c>
      <c r="D143" s="1" t="s">
        <v>699</v>
      </c>
      <c r="E143" s="6" t="s">
        <v>700</v>
      </c>
    </row>
    <row r="144" spans="1:5" ht="15" x14ac:dyDescent="0.2">
      <c r="A144" s="1" t="s">
        <v>701</v>
      </c>
      <c r="B144" s="12" t="s">
        <v>702</v>
      </c>
      <c r="C144" s="1" t="s">
        <v>703</v>
      </c>
      <c r="D144" s="1" t="s">
        <v>704</v>
      </c>
      <c r="E144" s="6" t="s">
        <v>705</v>
      </c>
    </row>
    <row r="145" spans="1:5" ht="15" x14ac:dyDescent="0.2">
      <c r="A145" s="1" t="s">
        <v>706</v>
      </c>
      <c r="B145" s="12" t="s">
        <v>707</v>
      </c>
      <c r="C145" s="1" t="s">
        <v>708</v>
      </c>
      <c r="D145" s="1" t="s">
        <v>709</v>
      </c>
      <c r="E145" s="6" t="s">
        <v>710</v>
      </c>
    </row>
    <row r="146" spans="1:5" ht="15" x14ac:dyDescent="0.2">
      <c r="A146" s="1" t="s">
        <v>711</v>
      </c>
      <c r="B146" s="12" t="s">
        <v>712</v>
      </c>
      <c r="C146" s="1" t="s">
        <v>713</v>
      </c>
      <c r="D146" s="1" t="s">
        <v>714</v>
      </c>
      <c r="E146" s="6" t="s">
        <v>715</v>
      </c>
    </row>
    <row r="147" spans="1:5" ht="15" x14ac:dyDescent="0.2">
      <c r="A147" s="1" t="s">
        <v>716</v>
      </c>
      <c r="B147" s="12" t="s">
        <v>717</v>
      </c>
      <c r="C147" s="1" t="s">
        <v>718</v>
      </c>
      <c r="D147" s="1" t="s">
        <v>719</v>
      </c>
      <c r="E147" s="6" t="s">
        <v>720</v>
      </c>
    </row>
    <row r="148" spans="1:5" ht="15" x14ac:dyDescent="0.2">
      <c r="A148" s="1" t="s">
        <v>721</v>
      </c>
      <c r="B148" s="12" t="s">
        <v>722</v>
      </c>
      <c r="C148" s="1" t="s">
        <v>723</v>
      </c>
      <c r="D148" s="1" t="s">
        <v>724</v>
      </c>
      <c r="E148" s="6" t="s">
        <v>725</v>
      </c>
    </row>
    <row r="149" spans="1:5" ht="15" x14ac:dyDescent="0.2">
      <c r="A149" s="1" t="s">
        <v>726</v>
      </c>
      <c r="B149" s="12" t="s">
        <v>727</v>
      </c>
      <c r="C149" s="1" t="s">
        <v>728</v>
      </c>
      <c r="D149" s="1" t="s">
        <v>729</v>
      </c>
      <c r="E149" s="6" t="s">
        <v>730</v>
      </c>
    </row>
    <row r="150" spans="1:5" ht="15" x14ac:dyDescent="0.2">
      <c r="A150" s="1" t="s">
        <v>731</v>
      </c>
      <c r="B150" s="12" t="s">
        <v>732</v>
      </c>
      <c r="C150" s="1" t="s">
        <v>733</v>
      </c>
      <c r="D150" s="1" t="s">
        <v>734</v>
      </c>
      <c r="E150" s="6" t="s">
        <v>735</v>
      </c>
    </row>
    <row r="151" spans="1:5" ht="15" x14ac:dyDescent="0.2">
      <c r="A151" s="1" t="s">
        <v>736</v>
      </c>
      <c r="B151" s="12" t="s">
        <v>737</v>
      </c>
      <c r="C151" s="1" t="s">
        <v>738</v>
      </c>
      <c r="D151" s="1" t="s">
        <v>739</v>
      </c>
      <c r="E151" s="6" t="s">
        <v>740</v>
      </c>
    </row>
    <row r="152" spans="1:5" ht="15" x14ac:dyDescent="0.2">
      <c r="A152" s="1" t="s">
        <v>741</v>
      </c>
      <c r="B152" s="12" t="s">
        <v>742</v>
      </c>
      <c r="C152" s="1" t="s">
        <v>743</v>
      </c>
      <c r="D152" s="1" t="s">
        <v>744</v>
      </c>
      <c r="E152" s="6" t="s">
        <v>745</v>
      </c>
    </row>
    <row r="153" spans="1:5" ht="15" x14ac:dyDescent="0.2">
      <c r="A153" s="1" t="s">
        <v>746</v>
      </c>
      <c r="B153" s="12" t="s">
        <v>747</v>
      </c>
      <c r="C153" s="1" t="s">
        <v>748</v>
      </c>
      <c r="D153" s="1" t="s">
        <v>749</v>
      </c>
      <c r="E153" s="6" t="s">
        <v>750</v>
      </c>
    </row>
    <row r="154" spans="1:5" ht="15" x14ac:dyDescent="0.2">
      <c r="A154" s="1" t="s">
        <v>751</v>
      </c>
      <c r="B154" s="12" t="s">
        <v>752</v>
      </c>
      <c r="C154" s="1" t="s">
        <v>753</v>
      </c>
      <c r="D154" s="1" t="s">
        <v>754</v>
      </c>
      <c r="E154" s="6" t="s">
        <v>755</v>
      </c>
    </row>
    <row r="155" spans="1:5" ht="15" x14ac:dyDescent="0.2">
      <c r="A155" s="1" t="s">
        <v>756</v>
      </c>
      <c r="B155" s="12" t="s">
        <v>757</v>
      </c>
      <c r="C155" s="1" t="s">
        <v>758</v>
      </c>
      <c r="D155" s="1" t="s">
        <v>759</v>
      </c>
      <c r="E155" s="6" t="s">
        <v>760</v>
      </c>
    </row>
    <row r="156" spans="1:5" ht="15" x14ac:dyDescent="0.2">
      <c r="A156" s="1" t="s">
        <v>761</v>
      </c>
      <c r="B156" s="12" t="s">
        <v>762</v>
      </c>
      <c r="C156" s="1" t="s">
        <v>763</v>
      </c>
      <c r="D156" s="1" t="s">
        <v>764</v>
      </c>
      <c r="E156" s="6" t="s">
        <v>765</v>
      </c>
    </row>
    <row r="157" spans="1:5" ht="15" x14ac:dyDescent="0.2">
      <c r="A157" s="1" t="s">
        <v>766</v>
      </c>
      <c r="B157" s="12" t="s">
        <v>767</v>
      </c>
      <c r="C157" s="1" t="s">
        <v>768</v>
      </c>
      <c r="D157" s="1" t="s">
        <v>769</v>
      </c>
      <c r="E157" s="6" t="s">
        <v>770</v>
      </c>
    </row>
    <row r="158" spans="1:5" ht="15" x14ac:dyDescent="0.2">
      <c r="A158" s="1" t="s">
        <v>771</v>
      </c>
      <c r="B158" s="12" t="s">
        <v>772</v>
      </c>
      <c r="C158" s="1" t="s">
        <v>773</v>
      </c>
      <c r="D158" s="1" t="s">
        <v>774</v>
      </c>
      <c r="E158" s="6" t="s">
        <v>775</v>
      </c>
    </row>
    <row r="159" spans="1:5" ht="15" x14ac:dyDescent="0.2">
      <c r="A159" s="1" t="s">
        <v>776</v>
      </c>
      <c r="B159" s="12" t="s">
        <v>777</v>
      </c>
      <c r="C159" s="1" t="s">
        <v>778</v>
      </c>
      <c r="D159" s="1" t="s">
        <v>779</v>
      </c>
      <c r="E159" s="6" t="s">
        <v>780</v>
      </c>
    </row>
    <row r="160" spans="1:5" ht="15" x14ac:dyDescent="0.2">
      <c r="A160" s="1" t="s">
        <v>781</v>
      </c>
      <c r="B160" s="12" t="s">
        <v>782</v>
      </c>
      <c r="C160" s="1" t="s">
        <v>783</v>
      </c>
      <c r="D160" s="1" t="s">
        <v>784</v>
      </c>
      <c r="E160" s="6" t="s">
        <v>785</v>
      </c>
    </row>
    <row r="161" spans="1:5" ht="15" x14ac:dyDescent="0.2">
      <c r="A161" s="1" t="s">
        <v>786</v>
      </c>
      <c r="B161" s="12" t="s">
        <v>787</v>
      </c>
      <c r="C161" s="1" t="s">
        <v>788</v>
      </c>
      <c r="D161" s="1" t="s">
        <v>789</v>
      </c>
      <c r="E161" s="6" t="s">
        <v>790</v>
      </c>
    </row>
    <row r="162" spans="1:5" ht="15" x14ac:dyDescent="0.2">
      <c r="A162" s="1" t="s">
        <v>791</v>
      </c>
      <c r="B162" s="12" t="s">
        <v>792</v>
      </c>
      <c r="C162" s="1" t="s">
        <v>793</v>
      </c>
      <c r="D162" s="1" t="s">
        <v>794</v>
      </c>
      <c r="E162" s="6" t="s">
        <v>795</v>
      </c>
    </row>
    <row r="163" spans="1:5" ht="15" x14ac:dyDescent="0.2">
      <c r="A163" s="1" t="s">
        <v>796</v>
      </c>
      <c r="B163" s="12" t="s">
        <v>797</v>
      </c>
      <c r="C163" s="1" t="s">
        <v>798</v>
      </c>
      <c r="D163" s="1" t="s">
        <v>799</v>
      </c>
      <c r="E163" s="6" t="s">
        <v>800</v>
      </c>
    </row>
    <row r="164" spans="1:5" ht="15" x14ac:dyDescent="0.2">
      <c r="A164" s="1" t="s">
        <v>801</v>
      </c>
      <c r="B164" s="12" t="s">
        <v>802</v>
      </c>
      <c r="C164" s="1" t="s">
        <v>803</v>
      </c>
      <c r="D164" s="1" t="s">
        <v>804</v>
      </c>
      <c r="E164" s="6" t="s">
        <v>805</v>
      </c>
    </row>
    <row r="165" spans="1:5" ht="15" x14ac:dyDescent="0.2">
      <c r="A165" s="1" t="s">
        <v>806</v>
      </c>
      <c r="B165" s="12" t="s">
        <v>807</v>
      </c>
      <c r="C165" s="1" t="s">
        <v>808</v>
      </c>
      <c r="D165" s="1" t="s">
        <v>809</v>
      </c>
      <c r="E165" s="6" t="s">
        <v>810</v>
      </c>
    </row>
    <row r="166" spans="1:5" ht="15" x14ac:dyDescent="0.2">
      <c r="A166" s="3"/>
      <c r="B166" s="3"/>
      <c r="C166" s="9"/>
      <c r="D166" s="9"/>
      <c r="E166" s="9"/>
    </row>
    <row r="167" spans="1:5" ht="15" x14ac:dyDescent="0.2">
      <c r="A167" s="3"/>
      <c r="B167" s="3"/>
      <c r="C167" s="9"/>
      <c r="D167" s="9"/>
      <c r="E167" s="9"/>
    </row>
    <row r="168" spans="1:5" ht="15" x14ac:dyDescent="0.2">
      <c r="A168" s="1" t="s">
        <v>1</v>
      </c>
      <c r="B168" s="1" t="s">
        <v>2</v>
      </c>
      <c r="C168" s="1" t="s">
        <v>3</v>
      </c>
      <c r="D168" s="1" t="s">
        <v>4</v>
      </c>
      <c r="E168" s="1" t="s">
        <v>566</v>
      </c>
    </row>
    <row r="169" spans="1:5" ht="15" x14ac:dyDescent="0.2">
      <c r="A169" s="1" t="s">
        <v>811</v>
      </c>
      <c r="B169" s="12" t="s">
        <v>812</v>
      </c>
      <c r="C169" s="1" t="s">
        <v>813</v>
      </c>
      <c r="D169" s="1" t="s">
        <v>814</v>
      </c>
      <c r="E169" s="6" t="s">
        <v>815</v>
      </c>
    </row>
    <row r="170" spans="1:5" ht="15" x14ac:dyDescent="0.2">
      <c r="A170" s="1" t="s">
        <v>816</v>
      </c>
      <c r="B170" s="12" t="s">
        <v>817</v>
      </c>
      <c r="C170" s="1" t="s">
        <v>818</v>
      </c>
      <c r="D170" s="1" t="s">
        <v>819</v>
      </c>
      <c r="E170" s="6" t="s">
        <v>820</v>
      </c>
    </row>
    <row r="171" spans="1:5" ht="15" x14ac:dyDescent="0.2">
      <c r="A171" s="1" t="s">
        <v>821</v>
      </c>
      <c r="B171" s="12" t="s">
        <v>822</v>
      </c>
      <c r="C171" s="1" t="s">
        <v>823</v>
      </c>
      <c r="D171" s="1" t="s">
        <v>824</v>
      </c>
      <c r="E171" s="6" t="s">
        <v>825</v>
      </c>
    </row>
    <row r="172" spans="1:5" ht="15" x14ac:dyDescent="0.2">
      <c r="A172" s="1" t="s">
        <v>826</v>
      </c>
      <c r="B172" s="12" t="s">
        <v>827</v>
      </c>
      <c r="C172" s="1" t="s">
        <v>828</v>
      </c>
      <c r="D172" s="1" t="s">
        <v>829</v>
      </c>
      <c r="E172" s="6" t="s">
        <v>830</v>
      </c>
    </row>
    <row r="173" spans="1:5" ht="15" x14ac:dyDescent="0.2">
      <c r="A173" s="1" t="s">
        <v>831</v>
      </c>
      <c r="B173" s="12" t="s">
        <v>832</v>
      </c>
      <c r="C173" s="1" t="s">
        <v>833</v>
      </c>
      <c r="D173" s="1" t="s">
        <v>834</v>
      </c>
      <c r="E173" s="6" t="s">
        <v>835</v>
      </c>
    </row>
    <row r="174" spans="1:5" ht="15" x14ac:dyDescent="0.2">
      <c r="A174" s="1" t="s">
        <v>836</v>
      </c>
      <c r="B174" s="12" t="s">
        <v>837</v>
      </c>
      <c r="C174" s="1" t="s">
        <v>838</v>
      </c>
      <c r="D174" s="1" t="s">
        <v>839</v>
      </c>
      <c r="E174" s="6" t="s">
        <v>840</v>
      </c>
    </row>
    <row r="175" spans="1:5" ht="15" x14ac:dyDescent="0.2">
      <c r="A175" s="1" t="s">
        <v>841</v>
      </c>
      <c r="B175" s="12" t="s">
        <v>842</v>
      </c>
      <c r="C175" s="1" t="s">
        <v>843</v>
      </c>
      <c r="D175" s="1" t="s">
        <v>844</v>
      </c>
      <c r="E175" s="6" t="s">
        <v>845</v>
      </c>
    </row>
    <row r="176" spans="1:5" ht="15" x14ac:dyDescent="0.2">
      <c r="A176" s="1" t="s">
        <v>846</v>
      </c>
      <c r="B176" s="12" t="s">
        <v>847</v>
      </c>
      <c r="C176" s="1" t="s">
        <v>848</v>
      </c>
      <c r="D176" s="1" t="s">
        <v>849</v>
      </c>
      <c r="E176" s="6" t="s">
        <v>850</v>
      </c>
    </row>
    <row r="177" spans="1:5" ht="15" x14ac:dyDescent="0.2">
      <c r="A177" s="1" t="s">
        <v>851</v>
      </c>
      <c r="B177" s="12" t="s">
        <v>852</v>
      </c>
      <c r="C177" s="1" t="s">
        <v>853</v>
      </c>
      <c r="D177" s="1" t="s">
        <v>854</v>
      </c>
      <c r="E177" s="6" t="s">
        <v>855</v>
      </c>
    </row>
    <row r="178" spans="1:5" ht="15" x14ac:dyDescent="0.2">
      <c r="A178" s="1" t="s">
        <v>856</v>
      </c>
      <c r="B178" s="12" t="s">
        <v>857</v>
      </c>
      <c r="C178" s="1" t="s">
        <v>858</v>
      </c>
      <c r="D178" s="1" t="s">
        <v>859</v>
      </c>
      <c r="E178" s="6" t="s">
        <v>860</v>
      </c>
    </row>
    <row r="179" spans="1:5" ht="15" x14ac:dyDescent="0.2">
      <c r="A179" s="1" t="s">
        <v>861</v>
      </c>
      <c r="B179" s="12" t="s">
        <v>862</v>
      </c>
      <c r="C179" s="1" t="s">
        <v>863</v>
      </c>
      <c r="D179" s="1" t="s">
        <v>864</v>
      </c>
      <c r="E179" s="6" t="s">
        <v>865</v>
      </c>
    </row>
    <row r="180" spans="1:5" ht="15" x14ac:dyDescent="0.2">
      <c r="A180" s="1" t="s">
        <v>866</v>
      </c>
      <c r="B180" s="12" t="s">
        <v>867</v>
      </c>
      <c r="C180" s="1" t="s">
        <v>868</v>
      </c>
      <c r="D180" s="1" t="s">
        <v>869</v>
      </c>
      <c r="E180" s="6" t="s">
        <v>870</v>
      </c>
    </row>
    <row r="181" spans="1:5" ht="15" x14ac:dyDescent="0.2">
      <c r="A181" s="1" t="s">
        <v>871</v>
      </c>
      <c r="B181" s="12" t="s">
        <v>872</v>
      </c>
      <c r="C181" s="1" t="s">
        <v>873</v>
      </c>
      <c r="D181" s="1" t="s">
        <v>874</v>
      </c>
      <c r="E181" s="6" t="s">
        <v>875</v>
      </c>
    </row>
    <row r="182" spans="1:5" ht="15" x14ac:dyDescent="0.2">
      <c r="A182" s="1" t="s">
        <v>876</v>
      </c>
      <c r="B182" s="12" t="s">
        <v>877</v>
      </c>
      <c r="C182" s="1" t="s">
        <v>878</v>
      </c>
      <c r="D182" s="1" t="s">
        <v>879</v>
      </c>
      <c r="E182" s="6" t="s">
        <v>880</v>
      </c>
    </row>
    <row r="183" spans="1:5" ht="15" x14ac:dyDescent="0.2">
      <c r="A183" s="1" t="s">
        <v>881</v>
      </c>
      <c r="B183" s="12" t="s">
        <v>882</v>
      </c>
      <c r="C183" s="1" t="s">
        <v>883</v>
      </c>
      <c r="D183" s="1" t="s">
        <v>884</v>
      </c>
      <c r="E183" s="6" t="s">
        <v>885</v>
      </c>
    </row>
    <row r="184" spans="1:5" ht="15" x14ac:dyDescent="0.2">
      <c r="A184" s="1" t="s">
        <v>886</v>
      </c>
      <c r="B184" s="12" t="s">
        <v>887</v>
      </c>
      <c r="C184" s="1" t="s">
        <v>888</v>
      </c>
      <c r="D184" s="1" t="s">
        <v>889</v>
      </c>
      <c r="E184" s="6" t="s">
        <v>890</v>
      </c>
    </row>
    <row r="185" spans="1:5" ht="15" x14ac:dyDescent="0.2">
      <c r="A185" s="1" t="s">
        <v>891</v>
      </c>
      <c r="B185" s="12" t="s">
        <v>892</v>
      </c>
      <c r="C185" s="1" t="s">
        <v>893</v>
      </c>
      <c r="D185" s="1" t="s">
        <v>894</v>
      </c>
      <c r="E185" s="6" t="s">
        <v>895</v>
      </c>
    </row>
    <row r="186" spans="1:5" ht="15" x14ac:dyDescent="0.2">
      <c r="A186" s="1" t="s">
        <v>896</v>
      </c>
      <c r="B186" s="12" t="s">
        <v>897</v>
      </c>
      <c r="C186" s="1" t="s">
        <v>898</v>
      </c>
      <c r="D186" s="1" t="s">
        <v>899</v>
      </c>
      <c r="E186" s="6" t="s">
        <v>900</v>
      </c>
    </row>
    <row r="187" spans="1:5" ht="15" x14ac:dyDescent="0.2">
      <c r="A187" s="1" t="s">
        <v>901</v>
      </c>
      <c r="B187" s="12" t="s">
        <v>902</v>
      </c>
      <c r="C187" s="1" t="s">
        <v>903</v>
      </c>
      <c r="D187" s="1" t="s">
        <v>904</v>
      </c>
      <c r="E187" s="6" t="s">
        <v>905</v>
      </c>
    </row>
    <row r="188" spans="1:5" ht="15" x14ac:dyDescent="0.2">
      <c r="A188" s="1" t="s">
        <v>906</v>
      </c>
      <c r="B188" s="12" t="s">
        <v>907</v>
      </c>
      <c r="C188" s="1" t="s">
        <v>908</v>
      </c>
      <c r="D188" s="1" t="s">
        <v>909</v>
      </c>
      <c r="E188" s="6" t="s">
        <v>910</v>
      </c>
    </row>
    <row r="189" spans="1:5" ht="15" x14ac:dyDescent="0.2">
      <c r="A189" s="1" t="s">
        <v>911</v>
      </c>
      <c r="B189" s="12" t="s">
        <v>912</v>
      </c>
      <c r="C189" s="1" t="s">
        <v>913</v>
      </c>
      <c r="D189" s="1" t="s">
        <v>914</v>
      </c>
      <c r="E189" s="6" t="s">
        <v>915</v>
      </c>
    </row>
    <row r="190" spans="1:5" ht="15" x14ac:dyDescent="0.2">
      <c r="A190" s="1" t="s">
        <v>916</v>
      </c>
      <c r="B190" s="12" t="s">
        <v>917</v>
      </c>
      <c r="C190" s="1" t="s">
        <v>918</v>
      </c>
      <c r="D190" s="1" t="s">
        <v>919</v>
      </c>
      <c r="E190" s="6" t="s">
        <v>920</v>
      </c>
    </row>
    <row r="191" spans="1:5" ht="15" x14ac:dyDescent="0.2">
      <c r="A191" s="1" t="s">
        <v>921</v>
      </c>
      <c r="B191" s="12" t="s">
        <v>922</v>
      </c>
      <c r="C191" s="1" t="s">
        <v>923</v>
      </c>
      <c r="D191" s="1" t="s">
        <v>924</v>
      </c>
      <c r="E191" s="6" t="s">
        <v>925</v>
      </c>
    </row>
    <row r="192" spans="1:5" ht="15" x14ac:dyDescent="0.2">
      <c r="A192" s="1" t="s">
        <v>926</v>
      </c>
      <c r="B192" s="12" t="s">
        <v>927</v>
      </c>
      <c r="C192" s="1" t="s">
        <v>928</v>
      </c>
      <c r="D192" s="1" t="s">
        <v>929</v>
      </c>
      <c r="E192" s="6" t="s">
        <v>930</v>
      </c>
    </row>
    <row r="193" spans="1:5" ht="15" x14ac:dyDescent="0.2">
      <c r="A193" s="1" t="s">
        <v>931</v>
      </c>
      <c r="B193" s="12" t="s">
        <v>932</v>
      </c>
      <c r="C193" s="1" t="s">
        <v>933</v>
      </c>
      <c r="D193" s="1" t="s">
        <v>934</v>
      </c>
      <c r="E193" s="6" t="s">
        <v>935</v>
      </c>
    </row>
    <row r="194" spans="1:5" ht="15" x14ac:dyDescent="0.2">
      <c r="A194" s="1" t="s">
        <v>936</v>
      </c>
      <c r="B194" s="12" t="s">
        <v>937</v>
      </c>
      <c r="C194" s="1" t="s">
        <v>938</v>
      </c>
      <c r="D194" s="1" t="s">
        <v>939</v>
      </c>
      <c r="E194" s="6" t="s">
        <v>940</v>
      </c>
    </row>
    <row r="195" spans="1:5" ht="15" x14ac:dyDescent="0.2">
      <c r="A195" s="1" t="s">
        <v>941</v>
      </c>
      <c r="B195" s="12" t="s">
        <v>942</v>
      </c>
      <c r="C195" s="1" t="s">
        <v>943</v>
      </c>
      <c r="D195" s="1" t="s">
        <v>944</v>
      </c>
      <c r="E195" s="6" t="s">
        <v>945</v>
      </c>
    </row>
    <row r="196" spans="1:5" ht="15" x14ac:dyDescent="0.2">
      <c r="A196" s="1" t="s">
        <v>946</v>
      </c>
      <c r="B196" s="12" t="s">
        <v>947</v>
      </c>
      <c r="C196" s="1" t="s">
        <v>948</v>
      </c>
      <c r="D196" s="1" t="s">
        <v>949</v>
      </c>
      <c r="E196" s="6" t="s">
        <v>950</v>
      </c>
    </row>
    <row r="197" spans="1:5" ht="15" x14ac:dyDescent="0.2">
      <c r="A197" s="1" t="s">
        <v>951</v>
      </c>
      <c r="B197" s="12" t="s">
        <v>952</v>
      </c>
      <c r="C197" s="1" t="s">
        <v>953</v>
      </c>
      <c r="D197" s="1" t="s">
        <v>954</v>
      </c>
      <c r="E197" s="6" t="s">
        <v>955</v>
      </c>
    </row>
    <row r="198" spans="1:5" ht="15" x14ac:dyDescent="0.2">
      <c r="A198" s="1" t="s">
        <v>956</v>
      </c>
      <c r="B198" s="12" t="s">
        <v>957</v>
      </c>
      <c r="C198" s="1" t="s">
        <v>958</v>
      </c>
      <c r="D198" s="1" t="s">
        <v>959</v>
      </c>
      <c r="E198" s="6" t="s">
        <v>960</v>
      </c>
    </row>
    <row r="199" spans="1:5" ht="15" x14ac:dyDescent="0.2">
      <c r="A199" s="1" t="s">
        <v>961</v>
      </c>
      <c r="B199" s="12" t="s">
        <v>962</v>
      </c>
      <c r="C199" s="1" t="s">
        <v>963</v>
      </c>
      <c r="D199" s="1" t="s">
        <v>964</v>
      </c>
      <c r="E199" s="6" t="s">
        <v>965</v>
      </c>
    </row>
    <row r="200" spans="1:5" ht="15" x14ac:dyDescent="0.2">
      <c r="A200" s="1" t="s">
        <v>966</v>
      </c>
      <c r="B200" s="12" t="s">
        <v>967</v>
      </c>
      <c r="C200" s="1" t="s">
        <v>968</v>
      </c>
      <c r="D200" s="1" t="s">
        <v>969</v>
      </c>
      <c r="E200" s="6" t="s">
        <v>970</v>
      </c>
    </row>
    <row r="201" spans="1:5" ht="15" x14ac:dyDescent="0.2">
      <c r="A201" s="1" t="s">
        <v>971</v>
      </c>
      <c r="B201" s="12" t="s">
        <v>972</v>
      </c>
      <c r="C201" s="1" t="s">
        <v>973</v>
      </c>
      <c r="D201" s="1" t="s">
        <v>974</v>
      </c>
      <c r="E201" s="6" t="s">
        <v>975</v>
      </c>
    </row>
    <row r="202" spans="1:5" ht="15" x14ac:dyDescent="0.2">
      <c r="A202" s="1" t="s">
        <v>976</v>
      </c>
      <c r="B202" s="12" t="s">
        <v>977</v>
      </c>
      <c r="C202" s="1" t="s">
        <v>978</v>
      </c>
      <c r="D202" s="1" t="s">
        <v>979</v>
      </c>
      <c r="E202" s="6" t="s">
        <v>980</v>
      </c>
    </row>
    <row r="203" spans="1:5" ht="15" x14ac:dyDescent="0.2">
      <c r="A203" s="1" t="s">
        <v>981</v>
      </c>
      <c r="B203" s="12" t="s">
        <v>982</v>
      </c>
      <c r="C203" s="1" t="s">
        <v>983</v>
      </c>
      <c r="D203" s="1" t="s">
        <v>984</v>
      </c>
      <c r="E203" s="6" t="s">
        <v>985</v>
      </c>
    </row>
    <row r="204" spans="1:5" ht="15" x14ac:dyDescent="0.2">
      <c r="A204" s="1" t="s">
        <v>986</v>
      </c>
      <c r="B204" s="12" t="s">
        <v>987</v>
      </c>
      <c r="C204" s="1" t="s">
        <v>988</v>
      </c>
      <c r="D204" s="1" t="s">
        <v>989</v>
      </c>
      <c r="E204" s="6" t="s">
        <v>990</v>
      </c>
    </row>
    <row r="205" spans="1:5" ht="15" x14ac:dyDescent="0.2">
      <c r="A205" s="1" t="s">
        <v>991</v>
      </c>
      <c r="B205" s="12" t="s">
        <v>992</v>
      </c>
      <c r="C205" s="1" t="s">
        <v>993</v>
      </c>
      <c r="D205" s="1" t="s">
        <v>994</v>
      </c>
      <c r="E205" s="6" t="s">
        <v>995</v>
      </c>
    </row>
    <row r="206" spans="1:5" ht="15" x14ac:dyDescent="0.2">
      <c r="A206" s="1" t="s">
        <v>996</v>
      </c>
      <c r="B206" s="12" t="s">
        <v>997</v>
      </c>
      <c r="C206" s="1" t="s">
        <v>998</v>
      </c>
      <c r="D206" s="1" t="s">
        <v>999</v>
      </c>
      <c r="E206" s="6" t="s">
        <v>1000</v>
      </c>
    </row>
    <row r="207" spans="1:5" ht="15" x14ac:dyDescent="0.2">
      <c r="A207" s="1" t="s">
        <v>1001</v>
      </c>
      <c r="B207" s="12" t="s">
        <v>1002</v>
      </c>
      <c r="C207" s="1" t="s">
        <v>1003</v>
      </c>
      <c r="D207" s="1" t="s">
        <v>1004</v>
      </c>
      <c r="E207" s="6" t="s">
        <v>1005</v>
      </c>
    </row>
    <row r="208" spans="1:5" ht="15" x14ac:dyDescent="0.2">
      <c r="A208" s="1" t="s">
        <v>1006</v>
      </c>
      <c r="B208" s="12" t="s">
        <v>1007</v>
      </c>
      <c r="C208" s="1" t="s">
        <v>1008</v>
      </c>
      <c r="D208" s="1" t="s">
        <v>1009</v>
      </c>
      <c r="E208" s="6" t="s">
        <v>1010</v>
      </c>
    </row>
    <row r="209" spans="1:5" ht="15" x14ac:dyDescent="0.2">
      <c r="A209" s="1" t="s">
        <v>1011</v>
      </c>
      <c r="B209" s="12" t="s">
        <v>1012</v>
      </c>
      <c r="C209" s="1" t="s">
        <v>1013</v>
      </c>
      <c r="D209" s="1" t="s">
        <v>1014</v>
      </c>
      <c r="E209" s="6" t="s">
        <v>1015</v>
      </c>
    </row>
    <row r="210" spans="1:5" ht="15" x14ac:dyDescent="0.2">
      <c r="A210" s="1" t="s">
        <v>1016</v>
      </c>
      <c r="B210" s="12" t="s">
        <v>1017</v>
      </c>
      <c r="C210" s="1" t="s">
        <v>1018</v>
      </c>
      <c r="D210" s="1" t="s">
        <v>1019</v>
      </c>
      <c r="E210" s="6" t="s">
        <v>1020</v>
      </c>
    </row>
    <row r="211" spans="1:5" ht="15" x14ac:dyDescent="0.2">
      <c r="A211" s="1" t="s">
        <v>1021</v>
      </c>
      <c r="B211" s="12" t="s">
        <v>1022</v>
      </c>
      <c r="C211" s="1" t="s">
        <v>1023</v>
      </c>
      <c r="D211" s="1" t="s">
        <v>1024</v>
      </c>
      <c r="E211" s="6" t="s">
        <v>1025</v>
      </c>
    </row>
    <row r="212" spans="1:5" ht="15" x14ac:dyDescent="0.2">
      <c r="A212" s="1" t="s">
        <v>1026</v>
      </c>
      <c r="B212" s="12" t="s">
        <v>1027</v>
      </c>
      <c r="C212" s="1" t="s">
        <v>1028</v>
      </c>
      <c r="D212" s="1" t="s">
        <v>1029</v>
      </c>
      <c r="E212" s="6" t="s">
        <v>1030</v>
      </c>
    </row>
    <row r="213" spans="1:5" ht="15" x14ac:dyDescent="0.2">
      <c r="A213" s="1" t="s">
        <v>1031</v>
      </c>
      <c r="B213" s="12" t="s">
        <v>1032</v>
      </c>
      <c r="C213" s="1" t="s">
        <v>1033</v>
      </c>
      <c r="D213" s="1" t="s">
        <v>1034</v>
      </c>
      <c r="E213" s="6" t="s">
        <v>1035</v>
      </c>
    </row>
    <row r="214" spans="1:5" ht="15" x14ac:dyDescent="0.2">
      <c r="A214" s="1" t="s">
        <v>1036</v>
      </c>
      <c r="B214" s="12" t="s">
        <v>1037</v>
      </c>
      <c r="C214" s="1" t="s">
        <v>1038</v>
      </c>
      <c r="D214" s="1" t="s">
        <v>1039</v>
      </c>
      <c r="E214" s="6" t="s">
        <v>1040</v>
      </c>
    </row>
    <row r="215" spans="1:5" ht="15" x14ac:dyDescent="0.2">
      <c r="A215" s="1" t="s">
        <v>1041</v>
      </c>
      <c r="B215" s="12" t="s">
        <v>1042</v>
      </c>
      <c r="C215" s="1" t="s">
        <v>1043</v>
      </c>
      <c r="D215" s="1" t="s">
        <v>1044</v>
      </c>
      <c r="E215" s="6" t="s">
        <v>1045</v>
      </c>
    </row>
    <row r="216" spans="1:5" ht="15" x14ac:dyDescent="0.2">
      <c r="A216" s="1" t="s">
        <v>1046</v>
      </c>
      <c r="B216" s="12" t="s">
        <v>1047</v>
      </c>
      <c r="C216" s="1" t="s">
        <v>1048</v>
      </c>
      <c r="D216" s="1" t="s">
        <v>1049</v>
      </c>
      <c r="E216" s="6" t="s">
        <v>1050</v>
      </c>
    </row>
    <row r="217" spans="1:5" ht="15" x14ac:dyDescent="0.2">
      <c r="A217" s="1" t="s">
        <v>1051</v>
      </c>
      <c r="B217" s="12" t="s">
        <v>1052</v>
      </c>
      <c r="C217" s="1" t="s">
        <v>1053</v>
      </c>
      <c r="D217" s="1" t="s">
        <v>1054</v>
      </c>
      <c r="E217" s="6" t="s">
        <v>1055</v>
      </c>
    </row>
    <row r="218" spans="1:5" ht="15" x14ac:dyDescent="0.2">
      <c r="A218" s="1" t="s">
        <v>1056</v>
      </c>
      <c r="B218" s="12" t="s">
        <v>1057</v>
      </c>
      <c r="C218" s="1" t="s">
        <v>1058</v>
      </c>
      <c r="D218" s="1" t="s">
        <v>1059</v>
      </c>
      <c r="E218" s="6" t="s">
        <v>1060</v>
      </c>
    </row>
    <row r="219" spans="1:5" ht="15" x14ac:dyDescent="0.2">
      <c r="A219" s="1" t="s">
        <v>1061</v>
      </c>
      <c r="B219" s="12" t="s">
        <v>1062</v>
      </c>
      <c r="C219" s="1" t="s">
        <v>1063</v>
      </c>
      <c r="D219" s="1" t="s">
        <v>1064</v>
      </c>
      <c r="E219" s="6" t="s">
        <v>1065</v>
      </c>
    </row>
    <row r="220" spans="1:5" ht="15" x14ac:dyDescent="0.2">
      <c r="A220" s="1" t="s">
        <v>1066</v>
      </c>
      <c r="B220" s="12" t="s">
        <v>1067</v>
      </c>
      <c r="C220" s="1" t="s">
        <v>1068</v>
      </c>
      <c r="D220" s="1" t="s">
        <v>1069</v>
      </c>
      <c r="E220" s="6" t="s">
        <v>1070</v>
      </c>
    </row>
    <row r="221" spans="1:5" ht="15" x14ac:dyDescent="0.2">
      <c r="A221" s="1" t="s">
        <v>1071</v>
      </c>
      <c r="B221" s="12" t="s">
        <v>1072</v>
      </c>
      <c r="C221" s="1" t="s">
        <v>1073</v>
      </c>
      <c r="D221" s="1" t="s">
        <v>1074</v>
      </c>
      <c r="E221" s="6" t="s">
        <v>1075</v>
      </c>
    </row>
    <row r="222" spans="1:5" ht="15" x14ac:dyDescent="0.2">
      <c r="A222" s="1" t="s">
        <v>1076</v>
      </c>
      <c r="B222" s="12" t="s">
        <v>1077</v>
      </c>
      <c r="C222" s="1" t="s">
        <v>1078</v>
      </c>
      <c r="D222" s="1" t="s">
        <v>1079</v>
      </c>
      <c r="E222" s="6" t="s">
        <v>1080</v>
      </c>
    </row>
    <row r="223" spans="1:5" ht="15" x14ac:dyDescent="0.2">
      <c r="A223" s="1" t="s">
        <v>1081</v>
      </c>
      <c r="B223" s="12" t="s">
        <v>1082</v>
      </c>
      <c r="C223" s="1" t="s">
        <v>1083</v>
      </c>
      <c r="D223" s="1" t="s">
        <v>1084</v>
      </c>
      <c r="E223" s="6" t="s">
        <v>1085</v>
      </c>
    </row>
    <row r="224" spans="1:5" ht="15" x14ac:dyDescent="0.2">
      <c r="A224" s="1" t="s">
        <v>1086</v>
      </c>
      <c r="B224" s="12" t="s">
        <v>1087</v>
      </c>
      <c r="C224" s="1" t="s">
        <v>1088</v>
      </c>
      <c r="D224" s="1" t="s">
        <v>1089</v>
      </c>
      <c r="E224" s="6" t="s">
        <v>1090</v>
      </c>
    </row>
    <row r="225" spans="1:5" ht="15" x14ac:dyDescent="0.2">
      <c r="A225" s="1" t="s">
        <v>1091</v>
      </c>
      <c r="B225" s="12" t="s">
        <v>1092</v>
      </c>
      <c r="C225" s="1" t="s">
        <v>1093</v>
      </c>
      <c r="D225" s="1" t="s">
        <v>1094</v>
      </c>
      <c r="E225" s="6" t="s">
        <v>1095</v>
      </c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1096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1097</v>
      </c>
      <c r="C2" s="1" t="s">
        <v>1098</v>
      </c>
      <c r="D2" s="1" t="s">
        <v>1099</v>
      </c>
      <c r="E2" s="1" t="s">
        <v>1100</v>
      </c>
      <c r="F2" s="4"/>
      <c r="G2" s="4"/>
      <c r="H2" s="4"/>
    </row>
    <row r="3" spans="1:8" ht="15" x14ac:dyDescent="0.2">
      <c r="A3" s="1" t="s">
        <v>6</v>
      </c>
      <c r="B3" s="1" t="s">
        <v>1101</v>
      </c>
      <c r="C3" s="1" t="s">
        <v>1102</v>
      </c>
      <c r="D3" s="1" t="s">
        <v>1103</v>
      </c>
      <c r="E3" s="6" t="s">
        <v>1104</v>
      </c>
      <c r="F3" s="4"/>
      <c r="G3" s="4"/>
      <c r="H3" s="7"/>
    </row>
    <row r="4" spans="1:8" ht="15" x14ac:dyDescent="0.2">
      <c r="A4" s="1" t="s">
        <v>11</v>
      </c>
      <c r="B4" s="1" t="s">
        <v>1105</v>
      </c>
      <c r="C4" s="6" t="s">
        <v>1106</v>
      </c>
      <c r="D4" s="1" t="s">
        <v>1107</v>
      </c>
      <c r="E4" s="1" t="s">
        <v>1108</v>
      </c>
      <c r="F4" s="4"/>
      <c r="G4" s="4"/>
      <c r="H4" s="7"/>
    </row>
    <row r="5" spans="1:8" ht="15" x14ac:dyDescent="0.2">
      <c r="A5" s="1" t="s">
        <v>16</v>
      </c>
      <c r="B5" s="1" t="s">
        <v>1109</v>
      </c>
      <c r="C5" s="6" t="s">
        <v>1110</v>
      </c>
      <c r="D5" s="1" t="s">
        <v>1111</v>
      </c>
      <c r="E5" s="1" t="s">
        <v>1112</v>
      </c>
      <c r="F5" s="4"/>
      <c r="G5" s="4"/>
      <c r="H5" s="7"/>
    </row>
    <row r="6" spans="1:8" ht="15" x14ac:dyDescent="0.2">
      <c r="A6" s="1" t="s">
        <v>21</v>
      </c>
      <c r="B6" s="1" t="s">
        <v>1113</v>
      </c>
      <c r="C6" s="6" t="s">
        <v>1114</v>
      </c>
      <c r="D6" s="1" t="s">
        <v>1115</v>
      </c>
      <c r="E6" s="1" t="s">
        <v>1116</v>
      </c>
      <c r="F6" s="4"/>
      <c r="G6" s="4"/>
      <c r="H6" s="7"/>
    </row>
    <row r="7" spans="1:8" ht="15" x14ac:dyDescent="0.2">
      <c r="A7" s="1" t="s">
        <v>26</v>
      </c>
      <c r="B7" s="1" t="s">
        <v>1117</v>
      </c>
      <c r="C7" s="6" t="s">
        <v>1118</v>
      </c>
      <c r="D7" s="1" t="s">
        <v>1119</v>
      </c>
      <c r="E7" s="1" t="s">
        <v>1120</v>
      </c>
      <c r="F7" s="4"/>
      <c r="G7" s="4"/>
      <c r="H7" s="7"/>
    </row>
    <row r="8" spans="1:8" ht="15" x14ac:dyDescent="0.2">
      <c r="A8" s="1" t="s">
        <v>31</v>
      </c>
      <c r="B8" s="1" t="s">
        <v>1121</v>
      </c>
      <c r="C8" s="6" t="s">
        <v>1122</v>
      </c>
      <c r="D8" s="1" t="s">
        <v>1123</v>
      </c>
      <c r="E8" s="1" t="s">
        <v>1124</v>
      </c>
      <c r="F8" s="4"/>
      <c r="G8" s="4"/>
      <c r="H8" s="7"/>
    </row>
    <row r="9" spans="1:8" ht="15" x14ac:dyDescent="0.2">
      <c r="A9" s="1" t="s">
        <v>36</v>
      </c>
      <c r="B9" s="1" t="s">
        <v>1125</v>
      </c>
      <c r="C9" s="6" t="s">
        <v>1126</v>
      </c>
      <c r="D9" s="1" t="s">
        <v>1127</v>
      </c>
      <c r="E9" s="1" t="s">
        <v>1128</v>
      </c>
      <c r="F9" s="4"/>
      <c r="G9" s="4"/>
      <c r="H9" s="7"/>
    </row>
    <row r="10" spans="1:8" ht="15" x14ac:dyDescent="0.2">
      <c r="A10" s="1" t="s">
        <v>41</v>
      </c>
      <c r="B10" s="1" t="s">
        <v>1129</v>
      </c>
      <c r="C10" s="1" t="s">
        <v>1130</v>
      </c>
      <c r="D10" s="1" t="s">
        <v>1131</v>
      </c>
      <c r="E10" s="6" t="s">
        <v>1132</v>
      </c>
      <c r="F10" s="4"/>
      <c r="G10" s="4"/>
      <c r="H10" s="7"/>
    </row>
    <row r="11" spans="1:8" ht="15" x14ac:dyDescent="0.2">
      <c r="A11" s="1" t="s">
        <v>46</v>
      </c>
      <c r="B11" s="1" t="s">
        <v>1133</v>
      </c>
      <c r="C11" s="1" t="s">
        <v>1134</v>
      </c>
      <c r="D11" s="1" t="s">
        <v>1135</v>
      </c>
      <c r="E11" s="6" t="s">
        <v>1136</v>
      </c>
      <c r="F11" s="4"/>
      <c r="G11" s="4"/>
      <c r="H11" s="7"/>
    </row>
    <row r="12" spans="1:8" ht="15" x14ac:dyDescent="0.2">
      <c r="A12" s="1" t="s">
        <v>51</v>
      </c>
      <c r="B12" s="1" t="s">
        <v>1137</v>
      </c>
      <c r="C12" s="6" t="s">
        <v>1138</v>
      </c>
      <c r="D12" s="1" t="s">
        <v>1139</v>
      </c>
      <c r="E12" s="1" t="s">
        <v>1140</v>
      </c>
      <c r="F12" s="4"/>
      <c r="G12" s="4"/>
      <c r="H12" s="7"/>
    </row>
    <row r="13" spans="1:8" ht="15" x14ac:dyDescent="0.2">
      <c r="A13" s="1" t="s">
        <v>56</v>
      </c>
      <c r="B13" s="1" t="s">
        <v>1141</v>
      </c>
      <c r="C13" s="6" t="s">
        <v>1142</v>
      </c>
      <c r="D13" s="1" t="s">
        <v>1143</v>
      </c>
      <c r="E13" s="1" t="s">
        <v>1144</v>
      </c>
      <c r="F13" s="4"/>
      <c r="G13" s="4"/>
      <c r="H13" s="7"/>
    </row>
    <row r="14" spans="1:8" ht="15" x14ac:dyDescent="0.2">
      <c r="A14" s="1" t="s">
        <v>61</v>
      </c>
      <c r="B14" s="1" t="s">
        <v>1145</v>
      </c>
      <c r="C14" s="6" t="s">
        <v>1146</v>
      </c>
      <c r="D14" s="1" t="s">
        <v>1147</v>
      </c>
      <c r="E14" s="1" t="s">
        <v>1148</v>
      </c>
      <c r="F14" s="4"/>
      <c r="G14" s="4"/>
      <c r="H14" s="7"/>
    </row>
    <row r="15" spans="1:8" ht="15" x14ac:dyDescent="0.2">
      <c r="A15" s="1" t="s">
        <v>66</v>
      </c>
      <c r="B15" s="1" t="s">
        <v>1149</v>
      </c>
      <c r="C15" s="6" t="s">
        <v>1150</v>
      </c>
      <c r="D15" s="1" t="s">
        <v>1151</v>
      </c>
      <c r="E15" s="1" t="s">
        <v>1152</v>
      </c>
      <c r="F15" s="4"/>
      <c r="G15" s="4"/>
      <c r="H15" s="7"/>
    </row>
    <row r="16" spans="1:8" ht="15" x14ac:dyDescent="0.2">
      <c r="A16" s="1" t="s">
        <v>71</v>
      </c>
      <c r="B16" s="1" t="s">
        <v>1153</v>
      </c>
      <c r="C16" s="1" t="s">
        <v>1154</v>
      </c>
      <c r="D16" s="1" t="s">
        <v>1155</v>
      </c>
      <c r="E16" s="6" t="s">
        <v>1156</v>
      </c>
      <c r="F16" s="4"/>
      <c r="G16" s="4"/>
      <c r="H16" s="7"/>
    </row>
    <row r="17" spans="1:8" ht="15" x14ac:dyDescent="0.2">
      <c r="A17" s="1" t="s">
        <v>76</v>
      </c>
      <c r="B17" s="1" t="s">
        <v>1157</v>
      </c>
      <c r="C17" s="6" t="s">
        <v>1158</v>
      </c>
      <c r="D17" s="1" t="s">
        <v>1159</v>
      </c>
      <c r="E17" s="1" t="s">
        <v>1160</v>
      </c>
      <c r="F17" s="4"/>
      <c r="G17" s="4"/>
      <c r="H17" s="7"/>
    </row>
    <row r="18" spans="1:8" ht="15" x14ac:dyDescent="0.2">
      <c r="A18" s="1" t="s">
        <v>81</v>
      </c>
      <c r="B18" s="1" t="s">
        <v>1161</v>
      </c>
      <c r="C18" s="6" t="s">
        <v>1162</v>
      </c>
      <c r="D18" s="1" t="s">
        <v>1163</v>
      </c>
      <c r="E18" s="1" t="s">
        <v>1164</v>
      </c>
      <c r="F18" s="4"/>
      <c r="G18" s="4"/>
      <c r="H18" s="7"/>
    </row>
    <row r="19" spans="1:8" ht="15" x14ac:dyDescent="0.2">
      <c r="A19" s="1" t="s">
        <v>86</v>
      </c>
      <c r="B19" s="1" t="s">
        <v>1165</v>
      </c>
      <c r="C19" s="1" t="s">
        <v>1166</v>
      </c>
      <c r="D19" s="1" t="s">
        <v>1167</v>
      </c>
      <c r="E19" s="6" t="s">
        <v>1168</v>
      </c>
      <c r="F19" s="4"/>
      <c r="G19" s="4"/>
      <c r="H19" s="7"/>
    </row>
    <row r="20" spans="1:8" ht="15" x14ac:dyDescent="0.2">
      <c r="A20" s="1" t="s">
        <v>91</v>
      </c>
      <c r="B20" s="1" t="s">
        <v>1169</v>
      </c>
      <c r="C20" s="6" t="s">
        <v>1170</v>
      </c>
      <c r="D20" s="1" t="s">
        <v>1171</v>
      </c>
      <c r="E20" s="1" t="s">
        <v>1172</v>
      </c>
      <c r="F20" s="4"/>
      <c r="G20" s="4"/>
      <c r="H20" s="7"/>
    </row>
    <row r="21" spans="1:8" ht="15" x14ac:dyDescent="0.2">
      <c r="A21" s="1" t="s">
        <v>96</v>
      </c>
      <c r="B21" s="1" t="s">
        <v>1173</v>
      </c>
      <c r="C21" s="6" t="s">
        <v>1174</v>
      </c>
      <c r="D21" s="1" t="s">
        <v>1175</v>
      </c>
      <c r="E21" s="1" t="s">
        <v>1176</v>
      </c>
      <c r="F21" s="4"/>
      <c r="G21" s="4"/>
      <c r="H21" s="7"/>
    </row>
    <row r="22" spans="1:8" ht="15" x14ac:dyDescent="0.2">
      <c r="A22" s="1" t="s">
        <v>101</v>
      </c>
      <c r="B22" s="1" t="s">
        <v>1177</v>
      </c>
      <c r="C22" s="6" t="s">
        <v>1178</v>
      </c>
      <c r="D22" s="1" t="s">
        <v>1179</v>
      </c>
      <c r="E22" s="1" t="s">
        <v>1180</v>
      </c>
      <c r="F22" s="4"/>
      <c r="G22" s="4"/>
      <c r="H22" s="7"/>
    </row>
    <row r="23" spans="1:8" ht="15" x14ac:dyDescent="0.2">
      <c r="A23" s="1" t="s">
        <v>106</v>
      </c>
      <c r="B23" s="1" t="s">
        <v>1181</v>
      </c>
      <c r="C23" s="6" t="s">
        <v>1182</v>
      </c>
      <c r="D23" s="1" t="s">
        <v>1183</v>
      </c>
      <c r="E23" s="1" t="s">
        <v>1184</v>
      </c>
      <c r="F23" s="4"/>
      <c r="G23" s="4"/>
      <c r="H23" s="7"/>
    </row>
    <row r="24" spans="1:8" ht="15" x14ac:dyDescent="0.2">
      <c r="A24" s="1" t="s">
        <v>111</v>
      </c>
      <c r="B24" s="1" t="s">
        <v>1185</v>
      </c>
      <c r="C24" s="6" t="s">
        <v>1186</v>
      </c>
      <c r="D24" s="1" t="s">
        <v>1187</v>
      </c>
      <c r="E24" s="1" t="s">
        <v>1188</v>
      </c>
      <c r="F24" s="4"/>
      <c r="G24" s="4"/>
      <c r="H24" s="7"/>
    </row>
    <row r="25" spans="1:8" ht="15" x14ac:dyDescent="0.2">
      <c r="A25" s="1" t="s">
        <v>116</v>
      </c>
      <c r="B25" s="1" t="s">
        <v>1189</v>
      </c>
      <c r="C25" s="6" t="s">
        <v>1190</v>
      </c>
      <c r="D25" s="1" t="s">
        <v>1191</v>
      </c>
      <c r="E25" s="1" t="s">
        <v>1192</v>
      </c>
      <c r="F25" s="4"/>
      <c r="G25" s="4"/>
      <c r="H25" s="7"/>
    </row>
    <row r="26" spans="1:8" ht="15" x14ac:dyDescent="0.2">
      <c r="A26" s="1" t="s">
        <v>121</v>
      </c>
      <c r="B26" s="1" t="s">
        <v>1193</v>
      </c>
      <c r="C26" s="6" t="s">
        <v>1194</v>
      </c>
      <c r="D26" s="1" t="s">
        <v>1195</v>
      </c>
      <c r="E26" s="1" t="s">
        <v>1196</v>
      </c>
      <c r="F26" s="4"/>
      <c r="G26" s="4"/>
      <c r="H26" s="7"/>
    </row>
    <row r="27" spans="1:8" ht="15" x14ac:dyDescent="0.2">
      <c r="A27" s="1" t="s">
        <v>126</v>
      </c>
      <c r="B27" s="1" t="s">
        <v>1197</v>
      </c>
      <c r="C27" s="1" t="s">
        <v>1198</v>
      </c>
      <c r="D27" s="1" t="s">
        <v>1199</v>
      </c>
      <c r="E27" s="6" t="s">
        <v>1200</v>
      </c>
      <c r="F27" s="4"/>
      <c r="G27" s="4"/>
      <c r="H27" s="7"/>
    </row>
    <row r="28" spans="1:8" ht="15" x14ac:dyDescent="0.2">
      <c r="A28" s="1" t="s">
        <v>131</v>
      </c>
      <c r="B28" s="1" t="s">
        <v>1201</v>
      </c>
      <c r="C28" s="1" t="s">
        <v>1202</v>
      </c>
      <c r="D28" s="1" t="s">
        <v>1203</v>
      </c>
      <c r="E28" s="6" t="s">
        <v>1204</v>
      </c>
      <c r="F28" s="4"/>
      <c r="G28" s="4"/>
      <c r="H28" s="7"/>
    </row>
    <row r="29" spans="1:8" ht="15" x14ac:dyDescent="0.2">
      <c r="A29" s="1" t="s">
        <v>136</v>
      </c>
      <c r="B29" s="1" t="s">
        <v>1205</v>
      </c>
      <c r="C29" s="6" t="s">
        <v>1206</v>
      </c>
      <c r="D29" s="1" t="s">
        <v>1207</v>
      </c>
      <c r="E29" s="1" t="s">
        <v>1208</v>
      </c>
      <c r="F29" s="4"/>
      <c r="G29" s="4"/>
      <c r="H29" s="7"/>
    </row>
    <row r="30" spans="1:8" ht="15" x14ac:dyDescent="0.2">
      <c r="A30" s="1" t="s">
        <v>141</v>
      </c>
      <c r="B30" s="1" t="s">
        <v>1209</v>
      </c>
      <c r="C30" s="6" t="s">
        <v>1210</v>
      </c>
      <c r="D30" s="1" t="s">
        <v>1211</v>
      </c>
      <c r="E30" s="1" t="s">
        <v>1212</v>
      </c>
      <c r="F30" s="4"/>
      <c r="G30" s="4"/>
      <c r="H30" s="7"/>
    </row>
    <row r="31" spans="1:8" ht="15" x14ac:dyDescent="0.2">
      <c r="A31" s="1" t="s">
        <v>146</v>
      </c>
      <c r="B31" s="1" t="s">
        <v>1213</v>
      </c>
      <c r="C31" s="1" t="s">
        <v>1214</v>
      </c>
      <c r="D31" s="1" t="s">
        <v>1215</v>
      </c>
      <c r="E31" s="6" t="s">
        <v>1216</v>
      </c>
      <c r="F31" s="4"/>
      <c r="G31" s="4"/>
      <c r="H31" s="7"/>
    </row>
    <row r="32" spans="1:8" ht="15" x14ac:dyDescent="0.2">
      <c r="A32" s="1" t="s">
        <v>151</v>
      </c>
      <c r="B32" s="1" t="s">
        <v>1217</v>
      </c>
      <c r="C32" s="6" t="s">
        <v>1218</v>
      </c>
      <c r="D32" s="1" t="s">
        <v>1219</v>
      </c>
      <c r="E32" s="1" t="s">
        <v>1220</v>
      </c>
      <c r="F32" s="4"/>
      <c r="G32" s="4"/>
      <c r="H32" s="7"/>
    </row>
    <row r="33" spans="1:8" ht="15" x14ac:dyDescent="0.2">
      <c r="A33" s="1" t="s">
        <v>156</v>
      </c>
      <c r="B33" s="1" t="s">
        <v>1221</v>
      </c>
      <c r="C33" s="1" t="s">
        <v>1222</v>
      </c>
      <c r="D33" s="1" t="s">
        <v>1223</v>
      </c>
      <c r="E33" s="6" t="s">
        <v>1224</v>
      </c>
      <c r="F33" s="4"/>
      <c r="G33" s="4"/>
      <c r="H33" s="7"/>
    </row>
    <row r="34" spans="1:8" ht="15" x14ac:dyDescent="0.2">
      <c r="A34" s="1" t="s">
        <v>161</v>
      </c>
      <c r="B34" s="1" t="s">
        <v>1225</v>
      </c>
      <c r="C34" s="1" t="s">
        <v>1226</v>
      </c>
      <c r="D34" s="1" t="s">
        <v>1227</v>
      </c>
      <c r="E34" s="6" t="s">
        <v>1228</v>
      </c>
      <c r="F34" s="4"/>
      <c r="G34" s="4"/>
      <c r="H34" s="7"/>
    </row>
    <row r="35" spans="1:8" ht="15" x14ac:dyDescent="0.2">
      <c r="A35" s="1" t="s">
        <v>166</v>
      </c>
      <c r="B35" s="1" t="s">
        <v>1229</v>
      </c>
      <c r="C35" s="1" t="s">
        <v>1230</v>
      </c>
      <c r="D35" s="1" t="s">
        <v>1231</v>
      </c>
      <c r="E35" s="6" t="s">
        <v>1232</v>
      </c>
      <c r="F35" s="4"/>
      <c r="G35" s="4"/>
      <c r="H35" s="7"/>
    </row>
    <row r="36" spans="1:8" ht="15" x14ac:dyDescent="0.2">
      <c r="A36" s="1" t="s">
        <v>171</v>
      </c>
      <c r="B36" s="1" t="s">
        <v>1233</v>
      </c>
      <c r="C36" s="6" t="s">
        <v>1234</v>
      </c>
      <c r="D36" s="1" t="s">
        <v>1235</v>
      </c>
      <c r="E36" s="1" t="s">
        <v>1236</v>
      </c>
      <c r="F36" s="4"/>
      <c r="G36" s="4"/>
      <c r="H36" s="7"/>
    </row>
    <row r="37" spans="1:8" ht="15" x14ac:dyDescent="0.2">
      <c r="A37" s="1" t="s">
        <v>176</v>
      </c>
      <c r="B37" s="1" t="s">
        <v>1237</v>
      </c>
      <c r="C37" s="6" t="s">
        <v>1238</v>
      </c>
      <c r="D37" s="1" t="s">
        <v>1239</v>
      </c>
      <c r="E37" s="1" t="s">
        <v>1240</v>
      </c>
      <c r="F37" s="4"/>
      <c r="G37" s="4"/>
      <c r="H37" s="7"/>
    </row>
    <row r="38" spans="1:8" ht="15" x14ac:dyDescent="0.2">
      <c r="A38" s="1" t="s">
        <v>181</v>
      </c>
      <c r="B38" s="1" t="s">
        <v>1241</v>
      </c>
      <c r="C38" s="6" t="s">
        <v>1242</v>
      </c>
      <c r="D38" s="1" t="s">
        <v>1243</v>
      </c>
      <c r="E38" s="1" t="s">
        <v>1244</v>
      </c>
      <c r="F38" s="4"/>
      <c r="G38" s="4"/>
      <c r="H38" s="7"/>
    </row>
    <row r="39" spans="1:8" ht="15" x14ac:dyDescent="0.2">
      <c r="A39" s="1" t="s">
        <v>186</v>
      </c>
      <c r="B39" s="1" t="s">
        <v>1245</v>
      </c>
      <c r="C39" s="1" t="s">
        <v>1246</v>
      </c>
      <c r="D39" s="1" t="s">
        <v>1247</v>
      </c>
      <c r="E39" s="6" t="s">
        <v>1248</v>
      </c>
      <c r="F39" s="4"/>
      <c r="G39" s="4"/>
      <c r="H39" s="7"/>
    </row>
    <row r="40" spans="1:8" ht="15" x14ac:dyDescent="0.2">
      <c r="A40" s="1" t="s">
        <v>191</v>
      </c>
      <c r="B40" s="1" t="s">
        <v>1249</v>
      </c>
      <c r="C40" s="1" t="s">
        <v>1250</v>
      </c>
      <c r="D40" s="1" t="s">
        <v>1251</v>
      </c>
      <c r="E40" s="6" t="s">
        <v>1252</v>
      </c>
      <c r="F40" s="4"/>
      <c r="G40" s="4"/>
      <c r="H40" s="7"/>
    </row>
    <row r="41" spans="1:8" ht="15" x14ac:dyDescent="0.2">
      <c r="A41" s="1" t="s">
        <v>196</v>
      </c>
      <c r="B41" s="1" t="s">
        <v>1253</v>
      </c>
      <c r="C41" s="1" t="s">
        <v>1254</v>
      </c>
      <c r="D41" s="1" t="s">
        <v>1255</v>
      </c>
      <c r="E41" s="6" t="s">
        <v>1256</v>
      </c>
      <c r="F41" s="4"/>
      <c r="G41" s="4"/>
      <c r="H41" s="7"/>
    </row>
    <row r="42" spans="1:8" ht="15" x14ac:dyDescent="0.2">
      <c r="A42" s="1" t="s">
        <v>201</v>
      </c>
      <c r="B42" s="1" t="s">
        <v>1257</v>
      </c>
      <c r="C42" s="1" t="s">
        <v>1258</v>
      </c>
      <c r="D42" s="1" t="s">
        <v>1259</v>
      </c>
      <c r="E42" s="6" t="s">
        <v>1260</v>
      </c>
      <c r="F42" s="4"/>
      <c r="G42" s="4"/>
      <c r="H42" s="7"/>
    </row>
    <row r="43" spans="1:8" ht="15" x14ac:dyDescent="0.2">
      <c r="A43" s="1" t="s">
        <v>206</v>
      </c>
      <c r="B43" s="1" t="s">
        <v>1261</v>
      </c>
      <c r="C43" s="1" t="s">
        <v>1262</v>
      </c>
      <c r="D43" s="1" t="s">
        <v>1263</v>
      </c>
      <c r="E43" s="6" t="s">
        <v>1264</v>
      </c>
      <c r="F43" s="4"/>
      <c r="G43" s="4"/>
      <c r="H43" s="7"/>
    </row>
    <row r="44" spans="1:8" ht="15" x14ac:dyDescent="0.2">
      <c r="A44" s="1" t="s">
        <v>211</v>
      </c>
      <c r="B44" s="1" t="s">
        <v>1265</v>
      </c>
      <c r="C44" s="1" t="s">
        <v>1266</v>
      </c>
      <c r="D44" s="1" t="s">
        <v>1267</v>
      </c>
      <c r="E44" s="6" t="s">
        <v>1268</v>
      </c>
      <c r="F44" s="4"/>
      <c r="G44" s="4"/>
      <c r="H44" s="7"/>
    </row>
    <row r="45" spans="1:8" ht="15" x14ac:dyDescent="0.2">
      <c r="A45" s="1" t="s">
        <v>216</v>
      </c>
      <c r="B45" s="1" t="s">
        <v>1269</v>
      </c>
      <c r="C45" s="1" t="s">
        <v>1270</v>
      </c>
      <c r="D45" s="1" t="s">
        <v>1271</v>
      </c>
      <c r="E45" s="6" t="s">
        <v>1272</v>
      </c>
      <c r="F45" s="4"/>
      <c r="G45" s="4"/>
      <c r="H45" s="7"/>
    </row>
    <row r="46" spans="1:8" ht="15" x14ac:dyDescent="0.2">
      <c r="A46" s="1" t="s">
        <v>221</v>
      </c>
      <c r="B46" s="1" t="s">
        <v>1273</v>
      </c>
      <c r="C46" s="1" t="s">
        <v>1274</v>
      </c>
      <c r="D46" s="1" t="s">
        <v>1275</v>
      </c>
      <c r="E46" s="6" t="s">
        <v>1276</v>
      </c>
      <c r="F46" s="4"/>
      <c r="G46" s="4"/>
      <c r="H46" s="7"/>
    </row>
    <row r="47" spans="1:8" ht="15" x14ac:dyDescent="0.2">
      <c r="A47" s="1" t="s">
        <v>226</v>
      </c>
      <c r="B47" s="1" t="s">
        <v>1277</v>
      </c>
      <c r="C47" s="6" t="s">
        <v>1278</v>
      </c>
      <c r="D47" s="1" t="s">
        <v>1279</v>
      </c>
      <c r="E47" s="1" t="s">
        <v>1280</v>
      </c>
      <c r="F47" s="4"/>
      <c r="G47" s="4"/>
      <c r="H47" s="7"/>
    </row>
    <row r="48" spans="1:8" ht="15" x14ac:dyDescent="0.2">
      <c r="A48" s="1" t="s">
        <v>231</v>
      </c>
      <c r="B48" s="1" t="s">
        <v>1281</v>
      </c>
      <c r="C48" s="6" t="s">
        <v>1282</v>
      </c>
      <c r="D48" s="1" t="s">
        <v>1283</v>
      </c>
      <c r="E48" s="1" t="s">
        <v>1284</v>
      </c>
      <c r="F48" s="4"/>
      <c r="G48" s="4"/>
      <c r="H48" s="7"/>
    </row>
    <row r="49" spans="1:8" ht="15" x14ac:dyDescent="0.2">
      <c r="A49" s="1" t="s">
        <v>236</v>
      </c>
      <c r="B49" s="1" t="s">
        <v>1285</v>
      </c>
      <c r="C49" s="6" t="s">
        <v>1286</v>
      </c>
      <c r="D49" s="1" t="s">
        <v>1287</v>
      </c>
      <c r="E49" s="1" t="s">
        <v>1288</v>
      </c>
      <c r="F49" s="4"/>
      <c r="G49" s="4"/>
      <c r="H49" s="7"/>
    </row>
    <row r="50" spans="1:8" ht="15" x14ac:dyDescent="0.2">
      <c r="A50" s="1" t="s">
        <v>241</v>
      </c>
      <c r="B50" s="1" t="s">
        <v>1289</v>
      </c>
      <c r="C50" s="1" t="s">
        <v>1290</v>
      </c>
      <c r="D50" s="1" t="s">
        <v>1291</v>
      </c>
      <c r="E50" s="6" t="s">
        <v>1292</v>
      </c>
      <c r="F50" s="4"/>
      <c r="G50" s="4"/>
      <c r="H50" s="7"/>
    </row>
    <row r="51" spans="1:8" ht="15" x14ac:dyDescent="0.2">
      <c r="A51" s="1" t="s">
        <v>246</v>
      </c>
      <c r="B51" s="1" t="s">
        <v>1293</v>
      </c>
      <c r="C51" s="1" t="s">
        <v>1294</v>
      </c>
      <c r="D51" s="1" t="s">
        <v>1295</v>
      </c>
      <c r="E51" s="6" t="s">
        <v>1296</v>
      </c>
      <c r="F51" s="4"/>
      <c r="G51" s="4"/>
      <c r="H51" s="7"/>
    </row>
    <row r="52" spans="1:8" ht="15" x14ac:dyDescent="0.2">
      <c r="A52" s="1" t="s">
        <v>251</v>
      </c>
      <c r="B52" s="1" t="s">
        <v>1297</v>
      </c>
      <c r="C52" s="6" t="s">
        <v>1298</v>
      </c>
      <c r="D52" s="1" t="s">
        <v>1299</v>
      </c>
      <c r="E52" s="1" t="s">
        <v>1300</v>
      </c>
      <c r="F52" s="4"/>
      <c r="G52" s="4"/>
      <c r="H52" s="7"/>
    </row>
    <row r="53" spans="1:8" ht="15" x14ac:dyDescent="0.2">
      <c r="A53" s="1" t="s">
        <v>256</v>
      </c>
      <c r="B53" s="1" t="s">
        <v>1301</v>
      </c>
      <c r="C53" s="1" t="s">
        <v>1302</v>
      </c>
      <c r="D53" s="1" t="s">
        <v>1303</v>
      </c>
      <c r="E53" s="6" t="s">
        <v>1304</v>
      </c>
      <c r="F53" s="4"/>
      <c r="G53" s="4"/>
      <c r="H53" s="7"/>
    </row>
    <row r="54" spans="1:8" ht="15" x14ac:dyDescent="0.2">
      <c r="A54" s="1" t="s">
        <v>261</v>
      </c>
      <c r="B54" s="1" t="s">
        <v>1305</v>
      </c>
      <c r="C54" s="6" t="s">
        <v>1306</v>
      </c>
      <c r="D54" s="1" t="s">
        <v>1307</v>
      </c>
      <c r="E54" s="1" t="s">
        <v>1308</v>
      </c>
      <c r="F54" s="4"/>
      <c r="G54" s="4"/>
      <c r="H54" s="7"/>
    </row>
    <row r="55" spans="1:8" ht="15" x14ac:dyDescent="0.2">
      <c r="A55" s="1" t="s">
        <v>266</v>
      </c>
      <c r="B55" s="1" t="s">
        <v>1309</v>
      </c>
      <c r="C55" s="1" t="s">
        <v>1310</v>
      </c>
      <c r="D55" s="1" t="s">
        <v>1311</v>
      </c>
      <c r="E55" s="6" t="s">
        <v>1312</v>
      </c>
      <c r="F55" s="4"/>
      <c r="G55" s="4"/>
      <c r="H55" s="7"/>
    </row>
    <row r="56" spans="1:8" ht="15" x14ac:dyDescent="0.2">
      <c r="A56" s="1" t="s">
        <v>271</v>
      </c>
      <c r="B56" s="1" t="s">
        <v>1313</v>
      </c>
      <c r="C56" s="6" t="s">
        <v>1314</v>
      </c>
      <c r="D56" s="1" t="s">
        <v>1315</v>
      </c>
      <c r="E56" s="1" t="s">
        <v>1316</v>
      </c>
      <c r="F56" s="4"/>
      <c r="G56" s="4"/>
      <c r="H56" s="7"/>
    </row>
    <row r="57" spans="1:8" ht="15" x14ac:dyDescent="0.2">
      <c r="A57" s="1" t="s">
        <v>276</v>
      </c>
      <c r="B57" s="1" t="s">
        <v>1317</v>
      </c>
      <c r="C57" s="6" t="s">
        <v>1318</v>
      </c>
      <c r="D57" s="1" t="s">
        <v>1319</v>
      </c>
      <c r="E57" s="1" t="s">
        <v>1320</v>
      </c>
      <c r="F57" s="4"/>
      <c r="G57" s="4"/>
      <c r="H57" s="7"/>
    </row>
    <row r="58" spans="1:8" ht="15" x14ac:dyDescent="0.2">
      <c r="A58" s="1" t="s">
        <v>281</v>
      </c>
      <c r="B58" s="1" t="s">
        <v>1321</v>
      </c>
      <c r="C58" s="1" t="s">
        <v>1322</v>
      </c>
      <c r="D58" s="1" t="s">
        <v>1323</v>
      </c>
      <c r="E58" s="6" t="s">
        <v>1324</v>
      </c>
      <c r="F58" s="4"/>
      <c r="G58" s="4"/>
      <c r="H58" s="7"/>
    </row>
    <row r="59" spans="1:8" ht="15" x14ac:dyDescent="0.2">
      <c r="A59" s="1" t="s">
        <v>286</v>
      </c>
      <c r="B59" s="1" t="s">
        <v>1325</v>
      </c>
      <c r="C59" s="1" t="s">
        <v>1326</v>
      </c>
      <c r="D59" s="1" t="s">
        <v>1327</v>
      </c>
      <c r="E59" s="6" t="s">
        <v>1328</v>
      </c>
      <c r="F59" s="4"/>
      <c r="G59" s="4"/>
      <c r="H59" s="7"/>
    </row>
    <row r="60" spans="1:8" ht="15" x14ac:dyDescent="0.2">
      <c r="A60" s="1" t="s">
        <v>291</v>
      </c>
      <c r="B60" s="1" t="s">
        <v>1329</v>
      </c>
      <c r="C60" s="1" t="s">
        <v>1330</v>
      </c>
      <c r="D60" s="1" t="s">
        <v>1331</v>
      </c>
      <c r="E60" s="6" t="s">
        <v>1332</v>
      </c>
      <c r="F60" s="4"/>
      <c r="G60" s="4"/>
      <c r="H60" s="7"/>
    </row>
    <row r="61" spans="1:8" ht="15" x14ac:dyDescent="0.2">
      <c r="A61" s="1" t="s">
        <v>296</v>
      </c>
      <c r="B61" s="1" t="s">
        <v>1333</v>
      </c>
      <c r="C61" s="1" t="s">
        <v>1334</v>
      </c>
      <c r="D61" s="1" t="s">
        <v>1335</v>
      </c>
      <c r="E61" s="6" t="s">
        <v>1336</v>
      </c>
      <c r="F61" s="4"/>
      <c r="G61" s="4"/>
      <c r="H61" s="7"/>
    </row>
    <row r="62" spans="1:8" ht="15" x14ac:dyDescent="0.2">
      <c r="A62" s="1" t="s">
        <v>301</v>
      </c>
      <c r="B62" s="1" t="s">
        <v>1337</v>
      </c>
      <c r="C62" s="6" t="s">
        <v>1338</v>
      </c>
      <c r="D62" s="1" t="s">
        <v>1339</v>
      </c>
      <c r="E62" s="1" t="s">
        <v>1340</v>
      </c>
      <c r="F62" s="4"/>
      <c r="G62" s="4"/>
      <c r="H62" s="7"/>
    </row>
    <row r="63" spans="1:8" ht="15" x14ac:dyDescent="0.2">
      <c r="A63" s="1" t="s">
        <v>306</v>
      </c>
      <c r="B63" s="1" t="s">
        <v>1341</v>
      </c>
      <c r="C63" s="6" t="s">
        <v>1342</v>
      </c>
      <c r="D63" s="1" t="s">
        <v>1343</v>
      </c>
      <c r="E63" s="1" t="s">
        <v>1344</v>
      </c>
      <c r="F63" s="4"/>
      <c r="G63" s="4"/>
      <c r="H63" s="7"/>
    </row>
    <row r="64" spans="1:8" ht="15" x14ac:dyDescent="0.2">
      <c r="A64" s="1" t="s">
        <v>311</v>
      </c>
      <c r="B64" s="1" t="s">
        <v>1345</v>
      </c>
      <c r="C64" s="1" t="s">
        <v>1346</v>
      </c>
      <c r="D64" s="1" t="s">
        <v>1347</v>
      </c>
      <c r="E64" s="6" t="s">
        <v>1348</v>
      </c>
      <c r="F64" s="4"/>
      <c r="G64" s="4"/>
      <c r="H64" s="7"/>
    </row>
    <row r="65" spans="1:8" ht="15" x14ac:dyDescent="0.2">
      <c r="A65" s="1" t="s">
        <v>316</v>
      </c>
      <c r="B65" s="1" t="s">
        <v>1349</v>
      </c>
      <c r="C65" s="6" t="s">
        <v>1350</v>
      </c>
      <c r="D65" s="1" t="s">
        <v>1351</v>
      </c>
      <c r="E65" s="1" t="s">
        <v>1352</v>
      </c>
      <c r="F65" s="4"/>
      <c r="G65" s="4"/>
      <c r="H65" s="7"/>
    </row>
    <row r="66" spans="1:8" ht="15" x14ac:dyDescent="0.2">
      <c r="A66" s="1" t="s">
        <v>321</v>
      </c>
      <c r="B66" s="1" t="s">
        <v>1353</v>
      </c>
      <c r="C66" s="1" t="s">
        <v>1354</v>
      </c>
      <c r="D66" s="1" t="s">
        <v>1355</v>
      </c>
      <c r="E66" s="6" t="s">
        <v>1356</v>
      </c>
      <c r="F66" s="4"/>
      <c r="G66" s="4"/>
      <c r="H66" s="7"/>
    </row>
    <row r="67" spans="1:8" ht="15" x14ac:dyDescent="0.2">
      <c r="A67" s="1" t="s">
        <v>326</v>
      </c>
      <c r="B67" s="1" t="s">
        <v>1357</v>
      </c>
      <c r="C67" s="6" t="s">
        <v>1358</v>
      </c>
      <c r="D67" s="1" t="s">
        <v>1359</v>
      </c>
      <c r="E67" s="1" t="s">
        <v>1360</v>
      </c>
      <c r="F67" s="4"/>
      <c r="G67" s="4"/>
      <c r="H67" s="7"/>
    </row>
    <row r="68" spans="1:8" ht="15" x14ac:dyDescent="0.2">
      <c r="A68" s="1" t="s">
        <v>331</v>
      </c>
      <c r="B68" s="1" t="s">
        <v>1361</v>
      </c>
      <c r="C68" s="6" t="s">
        <v>1362</v>
      </c>
      <c r="D68" s="1" t="s">
        <v>1363</v>
      </c>
      <c r="E68" s="1" t="s">
        <v>1364</v>
      </c>
      <c r="F68" s="4"/>
      <c r="G68" s="4"/>
      <c r="H68" s="7"/>
    </row>
    <row r="69" spans="1:8" ht="15" x14ac:dyDescent="0.2">
      <c r="A69" s="1" t="s">
        <v>336</v>
      </c>
      <c r="B69" s="1" t="s">
        <v>1365</v>
      </c>
      <c r="C69" s="6" t="s">
        <v>1366</v>
      </c>
      <c r="D69" s="1" t="s">
        <v>1367</v>
      </c>
      <c r="E69" s="1" t="s">
        <v>1368</v>
      </c>
      <c r="F69" s="4"/>
      <c r="G69" s="4"/>
      <c r="H69" s="7"/>
    </row>
    <row r="70" spans="1:8" ht="15" x14ac:dyDescent="0.2">
      <c r="A70" s="1" t="s">
        <v>341</v>
      </c>
      <c r="B70" s="1" t="s">
        <v>1369</v>
      </c>
      <c r="C70" s="6" t="s">
        <v>1370</v>
      </c>
      <c r="D70" s="1" t="s">
        <v>1371</v>
      </c>
      <c r="E70" s="1" t="s">
        <v>1372</v>
      </c>
      <c r="F70" s="4"/>
      <c r="G70" s="4"/>
      <c r="H70" s="7"/>
    </row>
    <row r="71" spans="1:8" ht="15" x14ac:dyDescent="0.2">
      <c r="A71" s="1" t="s">
        <v>346</v>
      </c>
      <c r="B71" s="1" t="s">
        <v>1373</v>
      </c>
      <c r="C71" s="1" t="s">
        <v>1374</v>
      </c>
      <c r="D71" s="1" t="s">
        <v>1375</v>
      </c>
      <c r="E71" s="6" t="s">
        <v>1376</v>
      </c>
      <c r="F71" s="4"/>
      <c r="G71" s="4"/>
      <c r="H71" s="7"/>
    </row>
    <row r="72" spans="1:8" ht="15" x14ac:dyDescent="0.2">
      <c r="A72" s="1" t="s">
        <v>351</v>
      </c>
      <c r="B72" s="1" t="s">
        <v>1377</v>
      </c>
      <c r="C72" s="1" t="s">
        <v>1378</v>
      </c>
      <c r="D72" s="1" t="s">
        <v>1379</v>
      </c>
      <c r="E72" s="6" t="s">
        <v>1380</v>
      </c>
      <c r="F72" s="4"/>
      <c r="G72" s="4"/>
      <c r="H72" s="7"/>
    </row>
    <row r="73" spans="1:8" ht="15" x14ac:dyDescent="0.2">
      <c r="A73" s="1" t="s">
        <v>356</v>
      </c>
      <c r="B73" s="1" t="s">
        <v>1381</v>
      </c>
      <c r="C73" s="6" t="s">
        <v>1382</v>
      </c>
      <c r="D73" s="1" t="s">
        <v>1383</v>
      </c>
      <c r="E73" s="1" t="s">
        <v>1384</v>
      </c>
      <c r="F73" s="4"/>
      <c r="G73" s="4"/>
      <c r="H73" s="7"/>
    </row>
    <row r="74" spans="1:8" ht="15" x14ac:dyDescent="0.2">
      <c r="A74" s="1" t="s">
        <v>361</v>
      </c>
      <c r="B74" s="1" t="s">
        <v>1385</v>
      </c>
      <c r="C74" s="1" t="s">
        <v>1386</v>
      </c>
      <c r="D74" s="1" t="s">
        <v>1387</v>
      </c>
      <c r="E74" s="6" t="s">
        <v>1388</v>
      </c>
      <c r="F74" s="4"/>
      <c r="G74" s="4"/>
      <c r="H74" s="7"/>
    </row>
    <row r="75" spans="1:8" ht="15" x14ac:dyDescent="0.2">
      <c r="A75" s="1" t="s">
        <v>366</v>
      </c>
      <c r="B75" s="1" t="s">
        <v>1261</v>
      </c>
      <c r="C75" s="6" t="s">
        <v>1389</v>
      </c>
      <c r="D75" s="1" t="s">
        <v>1390</v>
      </c>
      <c r="E75" s="1" t="s">
        <v>1391</v>
      </c>
      <c r="F75" s="4"/>
      <c r="G75" s="4"/>
      <c r="H75" s="7"/>
    </row>
    <row r="76" spans="1:8" ht="15" x14ac:dyDescent="0.2">
      <c r="A76" s="1" t="s">
        <v>371</v>
      </c>
      <c r="B76" s="1" t="s">
        <v>1392</v>
      </c>
      <c r="C76" s="1" t="s">
        <v>1393</v>
      </c>
      <c r="D76" s="1" t="s">
        <v>1394</v>
      </c>
      <c r="E76" s="6" t="s">
        <v>1395</v>
      </c>
      <c r="F76" s="4"/>
      <c r="G76" s="4"/>
      <c r="H76" s="7"/>
    </row>
    <row r="77" spans="1:8" ht="15" x14ac:dyDescent="0.2">
      <c r="A77" s="1" t="s">
        <v>376</v>
      </c>
      <c r="B77" s="1" t="s">
        <v>1396</v>
      </c>
      <c r="C77" s="1" t="s">
        <v>1397</v>
      </c>
      <c r="D77" s="1" t="s">
        <v>1398</v>
      </c>
      <c r="E77" s="6" t="s">
        <v>1399</v>
      </c>
      <c r="F77" s="4"/>
      <c r="G77" s="4"/>
      <c r="H77" s="7"/>
    </row>
    <row r="78" spans="1:8" ht="15" x14ac:dyDescent="0.2">
      <c r="A78" s="1" t="s">
        <v>381</v>
      </c>
      <c r="B78" s="1" t="s">
        <v>1400</v>
      </c>
      <c r="C78" s="6" t="s">
        <v>1401</v>
      </c>
      <c r="D78" s="1" t="s">
        <v>1402</v>
      </c>
      <c r="E78" s="1" t="s">
        <v>1403</v>
      </c>
      <c r="F78" s="4"/>
      <c r="G78" s="4"/>
      <c r="H78" s="7"/>
    </row>
    <row r="79" spans="1:8" ht="15" x14ac:dyDescent="0.2">
      <c r="A79" s="1" t="s">
        <v>386</v>
      </c>
      <c r="B79" s="1" t="s">
        <v>1404</v>
      </c>
      <c r="C79" s="6" t="s">
        <v>1405</v>
      </c>
      <c r="D79" s="1" t="s">
        <v>1406</v>
      </c>
      <c r="E79" s="1" t="s">
        <v>1407</v>
      </c>
      <c r="F79" s="4"/>
      <c r="G79" s="4"/>
      <c r="H79" s="7"/>
    </row>
    <row r="80" spans="1:8" ht="15" x14ac:dyDescent="0.2">
      <c r="A80" s="1" t="s">
        <v>391</v>
      </c>
      <c r="B80" s="1" t="s">
        <v>1408</v>
      </c>
      <c r="C80" s="6" t="s">
        <v>1409</v>
      </c>
      <c r="D80" s="1" t="s">
        <v>1410</v>
      </c>
      <c r="E80" s="1" t="s">
        <v>1411</v>
      </c>
      <c r="F80" s="4"/>
      <c r="G80" s="4"/>
      <c r="H80" s="7"/>
    </row>
    <row r="81" spans="1:8" ht="15" x14ac:dyDescent="0.2">
      <c r="A81" s="1" t="s">
        <v>396</v>
      </c>
      <c r="B81" s="1" t="s">
        <v>1412</v>
      </c>
      <c r="C81" s="1" t="s">
        <v>1413</v>
      </c>
      <c r="D81" s="1" t="s">
        <v>1414</v>
      </c>
      <c r="E81" s="6" t="s">
        <v>1415</v>
      </c>
      <c r="F81" s="4"/>
      <c r="G81" s="4"/>
      <c r="H81" s="7"/>
    </row>
    <row r="82" spans="1:8" ht="15" x14ac:dyDescent="0.2">
      <c r="A82" s="1" t="s">
        <v>401</v>
      </c>
      <c r="B82" s="1" t="s">
        <v>1416</v>
      </c>
      <c r="C82" s="6" t="s">
        <v>1417</v>
      </c>
      <c r="D82" s="1" t="s">
        <v>1418</v>
      </c>
      <c r="E82" s="1" t="s">
        <v>1419</v>
      </c>
      <c r="F82" s="4"/>
      <c r="G82" s="4"/>
      <c r="H82" s="7"/>
    </row>
    <row r="83" spans="1:8" ht="15" x14ac:dyDescent="0.2">
      <c r="A83" s="1" t="s">
        <v>406</v>
      </c>
      <c r="B83" s="1" t="s">
        <v>1420</v>
      </c>
      <c r="C83" s="6" t="s">
        <v>1421</v>
      </c>
      <c r="D83" s="1" t="s">
        <v>1422</v>
      </c>
      <c r="E83" s="1" t="s">
        <v>1423</v>
      </c>
      <c r="F83" s="4"/>
      <c r="G83" s="4"/>
      <c r="H83" s="7"/>
    </row>
    <row r="84" spans="1:8" ht="15" x14ac:dyDescent="0.2">
      <c r="A84" s="1" t="s">
        <v>411</v>
      </c>
      <c r="B84" s="1" t="s">
        <v>1424</v>
      </c>
      <c r="C84" s="1" t="s">
        <v>1425</v>
      </c>
      <c r="D84" s="1" t="s">
        <v>1426</v>
      </c>
      <c r="E84" s="6" t="s">
        <v>1427</v>
      </c>
      <c r="F84" s="4"/>
      <c r="G84" s="4"/>
      <c r="H84" s="7"/>
    </row>
    <row r="85" spans="1:8" ht="15" x14ac:dyDescent="0.2">
      <c r="A85" s="1" t="s">
        <v>416</v>
      </c>
      <c r="B85" s="1" t="s">
        <v>1428</v>
      </c>
      <c r="C85" s="1" t="s">
        <v>1429</v>
      </c>
      <c r="D85" s="1" t="s">
        <v>1430</v>
      </c>
      <c r="E85" s="6" t="s">
        <v>1431</v>
      </c>
      <c r="F85" s="4"/>
      <c r="G85" s="4"/>
      <c r="H85" s="7"/>
    </row>
    <row r="86" spans="1:8" ht="15" x14ac:dyDescent="0.2">
      <c r="A86" s="1" t="s">
        <v>421</v>
      </c>
      <c r="B86" s="1" t="s">
        <v>1432</v>
      </c>
      <c r="C86" s="1" t="s">
        <v>1433</v>
      </c>
      <c r="D86" s="1" t="s">
        <v>1434</v>
      </c>
      <c r="E86" s="6" t="s">
        <v>1435</v>
      </c>
      <c r="F86" s="4"/>
      <c r="G86" s="4"/>
      <c r="H86" s="7"/>
    </row>
    <row r="87" spans="1:8" ht="15" x14ac:dyDescent="0.2">
      <c r="A87" s="1" t="s">
        <v>426</v>
      </c>
      <c r="B87" s="1" t="s">
        <v>1436</v>
      </c>
      <c r="C87" s="6" t="s">
        <v>1437</v>
      </c>
      <c r="D87" s="1" t="s">
        <v>1438</v>
      </c>
      <c r="E87" s="1" t="s">
        <v>1439</v>
      </c>
      <c r="F87" s="4"/>
      <c r="G87" s="4"/>
      <c r="H87" s="7"/>
    </row>
    <row r="88" spans="1:8" ht="15" x14ac:dyDescent="0.2">
      <c r="A88" s="1" t="s">
        <v>431</v>
      </c>
      <c r="B88" s="1" t="s">
        <v>1440</v>
      </c>
      <c r="C88" s="1" t="s">
        <v>1441</v>
      </c>
      <c r="D88" s="1" t="s">
        <v>1442</v>
      </c>
      <c r="E88" s="6" t="s">
        <v>1443</v>
      </c>
      <c r="F88" s="4"/>
      <c r="G88" s="4"/>
      <c r="H88" s="7"/>
    </row>
    <row r="89" spans="1:8" ht="15" x14ac:dyDescent="0.2">
      <c r="A89" s="1" t="s">
        <v>436</v>
      </c>
      <c r="B89" s="1" t="s">
        <v>1444</v>
      </c>
      <c r="C89" s="1" t="s">
        <v>1445</v>
      </c>
      <c r="D89" s="1" t="s">
        <v>1446</v>
      </c>
      <c r="E89" s="6" t="s">
        <v>1447</v>
      </c>
      <c r="F89" s="4"/>
      <c r="G89" s="4"/>
      <c r="H89" s="7"/>
    </row>
    <row r="90" spans="1:8" ht="15" x14ac:dyDescent="0.2">
      <c r="A90" s="1" t="s">
        <v>441</v>
      </c>
      <c r="B90" s="1" t="s">
        <v>1448</v>
      </c>
      <c r="C90" s="1" t="s">
        <v>1158</v>
      </c>
      <c r="D90" s="1" t="s">
        <v>1449</v>
      </c>
      <c r="E90" s="6" t="s">
        <v>1450</v>
      </c>
      <c r="F90" s="4"/>
      <c r="G90" s="4"/>
      <c r="H90" s="7"/>
    </row>
    <row r="91" spans="1:8" ht="15" x14ac:dyDescent="0.2">
      <c r="A91" s="1" t="s">
        <v>446</v>
      </c>
      <c r="B91" s="1" t="s">
        <v>1451</v>
      </c>
      <c r="C91" s="1" t="s">
        <v>1452</v>
      </c>
      <c r="D91" s="1" t="s">
        <v>1453</v>
      </c>
      <c r="E91" s="6" t="s">
        <v>1454</v>
      </c>
      <c r="F91" s="4"/>
      <c r="G91" s="4"/>
      <c r="H91" s="7"/>
    </row>
    <row r="92" spans="1:8" ht="15" x14ac:dyDescent="0.2">
      <c r="A92" s="1" t="s">
        <v>451</v>
      </c>
      <c r="B92" s="1" t="s">
        <v>1455</v>
      </c>
      <c r="C92" s="6" t="s">
        <v>1456</v>
      </c>
      <c r="D92" s="1" t="s">
        <v>1457</v>
      </c>
      <c r="E92" s="1" t="s">
        <v>1458</v>
      </c>
      <c r="F92" s="4"/>
      <c r="G92" s="4"/>
      <c r="H92" s="7"/>
    </row>
    <row r="93" spans="1:8" ht="15" x14ac:dyDescent="0.2">
      <c r="A93" s="1" t="s">
        <v>456</v>
      </c>
      <c r="B93" s="1" t="s">
        <v>1459</v>
      </c>
      <c r="C93" s="1" t="s">
        <v>1460</v>
      </c>
      <c r="D93" s="1" t="s">
        <v>1461</v>
      </c>
      <c r="E93" s="6" t="s">
        <v>1462</v>
      </c>
      <c r="F93" s="4"/>
      <c r="G93" s="4"/>
      <c r="H93" s="7"/>
    </row>
    <row r="94" spans="1:8" ht="15" x14ac:dyDescent="0.2">
      <c r="A94" s="1" t="s">
        <v>461</v>
      </c>
      <c r="B94" s="1" t="s">
        <v>1463</v>
      </c>
      <c r="C94" s="6" t="s">
        <v>1464</v>
      </c>
      <c r="D94" s="1" t="s">
        <v>1465</v>
      </c>
      <c r="E94" s="1" t="s">
        <v>1466</v>
      </c>
      <c r="F94" s="4"/>
      <c r="G94" s="4"/>
      <c r="H94" s="7"/>
    </row>
    <row r="95" spans="1:8" ht="15" x14ac:dyDescent="0.2">
      <c r="A95" s="1" t="s">
        <v>466</v>
      </c>
      <c r="B95" s="1" t="s">
        <v>1467</v>
      </c>
      <c r="C95" s="1" t="s">
        <v>1468</v>
      </c>
      <c r="D95" s="1" t="s">
        <v>1469</v>
      </c>
      <c r="E95" s="6" t="s">
        <v>1470</v>
      </c>
      <c r="F95" s="4"/>
      <c r="G95" s="4"/>
      <c r="H95" s="7"/>
    </row>
    <row r="96" spans="1:8" ht="15" x14ac:dyDescent="0.2">
      <c r="A96" s="1" t="s">
        <v>471</v>
      </c>
      <c r="B96" s="1" t="s">
        <v>1471</v>
      </c>
      <c r="C96" s="6" t="s">
        <v>1472</v>
      </c>
      <c r="D96" s="1" t="s">
        <v>1473</v>
      </c>
      <c r="E96" s="1" t="s">
        <v>1474</v>
      </c>
      <c r="F96" s="4"/>
      <c r="G96" s="4"/>
      <c r="H96" s="7"/>
    </row>
    <row r="97" spans="1:8" ht="15" x14ac:dyDescent="0.2">
      <c r="A97" s="1" t="s">
        <v>476</v>
      </c>
      <c r="B97" s="1" t="s">
        <v>1475</v>
      </c>
      <c r="C97" s="1" t="s">
        <v>1476</v>
      </c>
      <c r="D97" s="1" t="s">
        <v>1477</v>
      </c>
      <c r="E97" s="6" t="s">
        <v>1478</v>
      </c>
      <c r="F97" s="4"/>
      <c r="G97" s="4"/>
      <c r="H97" s="7"/>
    </row>
    <row r="98" spans="1:8" ht="15" x14ac:dyDescent="0.2">
      <c r="A98" s="1" t="s">
        <v>481</v>
      </c>
      <c r="B98" s="1" t="s">
        <v>1479</v>
      </c>
      <c r="C98" s="6" t="s">
        <v>1480</v>
      </c>
      <c r="D98" s="1" t="s">
        <v>1481</v>
      </c>
      <c r="E98" s="1" t="s">
        <v>1482</v>
      </c>
      <c r="F98" s="4"/>
      <c r="G98" s="4"/>
      <c r="H98" s="7"/>
    </row>
    <row r="99" spans="1:8" ht="15" x14ac:dyDescent="0.2">
      <c r="A99" s="1" t="s">
        <v>486</v>
      </c>
      <c r="B99" s="1" t="s">
        <v>1483</v>
      </c>
      <c r="C99" s="6" t="s">
        <v>1484</v>
      </c>
      <c r="D99" s="1" t="s">
        <v>1485</v>
      </c>
      <c r="E99" s="1" t="s">
        <v>1486</v>
      </c>
      <c r="F99" s="4"/>
      <c r="G99" s="4"/>
      <c r="H99" s="7"/>
    </row>
    <row r="100" spans="1:8" ht="15" x14ac:dyDescent="0.2">
      <c r="A100" s="1" t="s">
        <v>491</v>
      </c>
      <c r="B100" s="1" t="s">
        <v>1487</v>
      </c>
      <c r="C100" s="1" t="s">
        <v>1488</v>
      </c>
      <c r="D100" s="1" t="s">
        <v>1489</v>
      </c>
      <c r="E100" s="6" t="s">
        <v>1490</v>
      </c>
      <c r="F100" s="4"/>
      <c r="G100" s="4"/>
      <c r="H100" s="7"/>
    </row>
    <row r="101" spans="1:8" ht="15" x14ac:dyDescent="0.2">
      <c r="A101" s="1" t="s">
        <v>496</v>
      </c>
      <c r="B101" s="1" t="s">
        <v>1491</v>
      </c>
      <c r="C101" s="6" t="s">
        <v>1492</v>
      </c>
      <c r="D101" s="1" t="s">
        <v>1493</v>
      </c>
      <c r="E101" s="1" t="s">
        <v>1494</v>
      </c>
      <c r="F101" s="4"/>
      <c r="G101" s="4"/>
      <c r="H101" s="7"/>
    </row>
    <row r="102" spans="1:8" ht="15" x14ac:dyDescent="0.2">
      <c r="A102" s="1" t="s">
        <v>501</v>
      </c>
      <c r="B102" s="1" t="s">
        <v>1495</v>
      </c>
      <c r="C102" s="6" t="s">
        <v>1154</v>
      </c>
      <c r="D102" s="1" t="s">
        <v>1496</v>
      </c>
      <c r="E102" s="1" t="s">
        <v>1497</v>
      </c>
      <c r="F102" s="4"/>
      <c r="G102" s="4"/>
      <c r="H102" s="7"/>
    </row>
    <row r="103" spans="1:8" ht="15" x14ac:dyDescent="0.2">
      <c r="A103" s="1" t="s">
        <v>506</v>
      </c>
      <c r="B103" s="1" t="s">
        <v>1498</v>
      </c>
      <c r="C103" s="6" t="s">
        <v>1499</v>
      </c>
      <c r="D103" s="1" t="s">
        <v>1500</v>
      </c>
      <c r="E103" s="1" t="s">
        <v>1501</v>
      </c>
      <c r="F103" s="4"/>
      <c r="G103" s="4"/>
      <c r="H103" s="7"/>
    </row>
    <row r="104" spans="1:8" ht="15" x14ac:dyDescent="0.2">
      <c r="A104" s="1" t="s">
        <v>511</v>
      </c>
      <c r="B104" s="1" t="s">
        <v>1502</v>
      </c>
      <c r="C104" s="1" t="s">
        <v>1503</v>
      </c>
      <c r="D104" s="1" t="s">
        <v>1504</v>
      </c>
      <c r="E104" s="6" t="s">
        <v>1505</v>
      </c>
      <c r="F104" s="4"/>
      <c r="G104" s="4"/>
      <c r="H104" s="7"/>
    </row>
    <row r="105" spans="1:8" ht="15" x14ac:dyDescent="0.2">
      <c r="A105" s="1" t="s">
        <v>516</v>
      </c>
      <c r="B105" s="1" t="s">
        <v>1506</v>
      </c>
      <c r="C105" s="6" t="s">
        <v>1507</v>
      </c>
      <c r="D105" s="1" t="s">
        <v>1508</v>
      </c>
      <c r="E105" s="1" t="s">
        <v>1509</v>
      </c>
      <c r="F105" s="4"/>
      <c r="G105" s="4"/>
      <c r="H105" s="7"/>
    </row>
    <row r="106" spans="1:8" ht="15" x14ac:dyDescent="0.2">
      <c r="A106" s="1" t="s">
        <v>521</v>
      </c>
      <c r="B106" s="1" t="s">
        <v>1510</v>
      </c>
      <c r="C106" s="6" t="s">
        <v>1511</v>
      </c>
      <c r="D106" s="1" t="s">
        <v>1512</v>
      </c>
      <c r="E106" s="1" t="s">
        <v>1513</v>
      </c>
      <c r="F106" s="4"/>
      <c r="G106" s="4"/>
      <c r="H106" s="7"/>
    </row>
    <row r="107" spans="1:8" ht="15" x14ac:dyDescent="0.2">
      <c r="A107" s="1" t="s">
        <v>526</v>
      </c>
      <c r="B107" s="1" t="s">
        <v>1514</v>
      </c>
      <c r="C107" s="1" t="s">
        <v>1515</v>
      </c>
      <c r="D107" s="1" t="s">
        <v>1516</v>
      </c>
      <c r="E107" s="6" t="s">
        <v>1517</v>
      </c>
      <c r="F107" s="4"/>
      <c r="G107" s="4"/>
      <c r="H107" s="7"/>
    </row>
    <row r="108" spans="1:8" ht="15" x14ac:dyDescent="0.2">
      <c r="A108" s="1" t="s">
        <v>531</v>
      </c>
      <c r="B108" s="1" t="s">
        <v>1518</v>
      </c>
      <c r="C108" s="1" t="s">
        <v>1519</v>
      </c>
      <c r="D108" s="1" t="s">
        <v>1520</v>
      </c>
      <c r="E108" s="6" t="s">
        <v>1521</v>
      </c>
      <c r="F108" s="4"/>
      <c r="G108" s="4"/>
      <c r="H108" s="7"/>
    </row>
    <row r="109" spans="1:8" ht="15" x14ac:dyDescent="0.2">
      <c r="A109" s="1" t="s">
        <v>536</v>
      </c>
      <c r="B109" s="1" t="s">
        <v>1522</v>
      </c>
      <c r="C109" s="1" t="s">
        <v>1523</v>
      </c>
      <c r="D109" s="1" t="s">
        <v>1524</v>
      </c>
      <c r="E109" s="6" t="s">
        <v>1525</v>
      </c>
      <c r="F109" s="4"/>
      <c r="G109" s="4"/>
      <c r="H109" s="7"/>
    </row>
    <row r="110" spans="1:8" ht="15" x14ac:dyDescent="0.2">
      <c r="A110" s="1" t="s">
        <v>541</v>
      </c>
      <c r="B110" s="1" t="s">
        <v>1526</v>
      </c>
      <c r="C110" s="6" t="s">
        <v>1527</v>
      </c>
      <c r="D110" s="1" t="s">
        <v>1528</v>
      </c>
      <c r="E110" s="1" t="s">
        <v>1529</v>
      </c>
      <c r="F110" s="4"/>
      <c r="G110" s="4"/>
      <c r="H110" s="7"/>
    </row>
    <row r="111" spans="1:8" ht="15" x14ac:dyDescent="0.2">
      <c r="A111" s="1" t="s">
        <v>546</v>
      </c>
      <c r="B111" s="1" t="s">
        <v>1530</v>
      </c>
      <c r="C111" s="1" t="s">
        <v>1531</v>
      </c>
      <c r="D111" s="1" t="s">
        <v>1532</v>
      </c>
      <c r="E111" s="6" t="s">
        <v>1395</v>
      </c>
      <c r="F111" s="4"/>
      <c r="G111" s="4"/>
      <c r="H111" s="7"/>
    </row>
    <row r="112" spans="1:8" ht="15" x14ac:dyDescent="0.2">
      <c r="A112" s="1" t="s">
        <v>551</v>
      </c>
      <c r="B112" s="1" t="s">
        <v>1533</v>
      </c>
      <c r="C112" s="1" t="s">
        <v>1534</v>
      </c>
      <c r="D112" s="1" t="s">
        <v>1535</v>
      </c>
      <c r="E112" s="6" t="s">
        <v>1536</v>
      </c>
      <c r="F112" s="4"/>
      <c r="G112" s="4"/>
      <c r="H112" s="7"/>
    </row>
    <row r="113" spans="1:8" ht="15" x14ac:dyDescent="0.2">
      <c r="A113" s="1" t="s">
        <v>556</v>
      </c>
      <c r="B113" s="1" t="s">
        <v>1537</v>
      </c>
      <c r="C113" s="6" t="s">
        <v>1538</v>
      </c>
      <c r="D113" s="1" t="s">
        <v>1539</v>
      </c>
      <c r="E113" s="1" t="s">
        <v>1540</v>
      </c>
      <c r="F113" s="4"/>
      <c r="G113" s="4"/>
      <c r="H113" s="7"/>
    </row>
    <row r="114" spans="1:8" ht="15" x14ac:dyDescent="0.2">
      <c r="A114" s="1" t="s">
        <v>561</v>
      </c>
      <c r="B114" s="1" t="s">
        <v>1541</v>
      </c>
      <c r="C114" s="1" t="s">
        <v>1542</v>
      </c>
      <c r="D114" s="1" t="s">
        <v>1543</v>
      </c>
      <c r="E114" s="6" t="s">
        <v>1544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1097</v>
      </c>
      <c r="C116" s="1" t="s">
        <v>1098</v>
      </c>
      <c r="D116" s="1" t="s">
        <v>1099</v>
      </c>
      <c r="E116" s="1" t="s">
        <v>1100</v>
      </c>
      <c r="F116" s="4"/>
      <c r="G116" s="4"/>
      <c r="H116" s="4"/>
    </row>
    <row r="117" spans="1:8" ht="15" x14ac:dyDescent="0.2">
      <c r="A117" s="1" t="s">
        <v>567</v>
      </c>
      <c r="B117" s="1" t="s">
        <v>1545</v>
      </c>
      <c r="C117" s="1" t="s">
        <v>1546</v>
      </c>
      <c r="D117" s="1" t="s">
        <v>1547</v>
      </c>
      <c r="E117" s="6" t="s">
        <v>1548</v>
      </c>
      <c r="F117" s="4"/>
      <c r="G117" s="4"/>
      <c r="H117" s="7"/>
    </row>
    <row r="118" spans="1:8" ht="15" x14ac:dyDescent="0.2">
      <c r="A118" s="1" t="s">
        <v>572</v>
      </c>
      <c r="B118" s="1" t="s">
        <v>1549</v>
      </c>
      <c r="C118" s="1" t="s">
        <v>1550</v>
      </c>
      <c r="D118" s="1" t="s">
        <v>1551</v>
      </c>
      <c r="E118" s="6" t="s">
        <v>1552</v>
      </c>
      <c r="F118" s="4"/>
      <c r="G118" s="4"/>
      <c r="H118" s="7"/>
    </row>
    <row r="119" spans="1:8" ht="15" x14ac:dyDescent="0.2">
      <c r="A119" s="1" t="s">
        <v>577</v>
      </c>
      <c r="B119" s="1" t="s">
        <v>1553</v>
      </c>
      <c r="C119" s="1" t="s">
        <v>1554</v>
      </c>
      <c r="D119" s="1" t="s">
        <v>1555</v>
      </c>
      <c r="E119" s="6" t="s">
        <v>1556</v>
      </c>
      <c r="F119" s="4"/>
      <c r="G119" s="4"/>
      <c r="H119" s="7"/>
    </row>
    <row r="120" spans="1:8" ht="15" x14ac:dyDescent="0.2">
      <c r="A120" s="1" t="s">
        <v>582</v>
      </c>
      <c r="B120" s="1" t="s">
        <v>1557</v>
      </c>
      <c r="C120" s="1" t="s">
        <v>1558</v>
      </c>
      <c r="D120" s="1" t="s">
        <v>1559</v>
      </c>
      <c r="E120" s="6" t="s">
        <v>1560</v>
      </c>
      <c r="F120" s="4"/>
      <c r="G120" s="4"/>
      <c r="H120" s="7"/>
    </row>
    <row r="121" spans="1:8" ht="15" x14ac:dyDescent="0.2">
      <c r="A121" s="1" t="s">
        <v>587</v>
      </c>
      <c r="B121" s="1" t="s">
        <v>1561</v>
      </c>
      <c r="C121" s="1" t="s">
        <v>1562</v>
      </c>
      <c r="D121" s="1" t="s">
        <v>1563</v>
      </c>
      <c r="E121" s="6" t="s">
        <v>1564</v>
      </c>
      <c r="F121" s="4"/>
      <c r="G121" s="4"/>
      <c r="H121" s="7"/>
    </row>
    <row r="122" spans="1:8" ht="15" x14ac:dyDescent="0.2">
      <c r="A122" s="1" t="s">
        <v>592</v>
      </c>
      <c r="B122" s="1" t="s">
        <v>1565</v>
      </c>
      <c r="C122" s="1" t="s">
        <v>1566</v>
      </c>
      <c r="D122" s="1" t="s">
        <v>1567</v>
      </c>
      <c r="E122" s="6" t="s">
        <v>1568</v>
      </c>
      <c r="F122" s="4"/>
      <c r="G122" s="4"/>
      <c r="H122" s="7"/>
    </row>
    <row r="123" spans="1:8" ht="15" x14ac:dyDescent="0.2">
      <c r="A123" s="1" t="s">
        <v>597</v>
      </c>
      <c r="B123" s="1" t="s">
        <v>1569</v>
      </c>
      <c r="C123" s="1" t="s">
        <v>1570</v>
      </c>
      <c r="D123" s="1" t="s">
        <v>1571</v>
      </c>
      <c r="E123" s="6" t="s">
        <v>1572</v>
      </c>
      <c r="F123" s="4"/>
      <c r="G123" s="4"/>
      <c r="H123" s="7"/>
    </row>
    <row r="124" spans="1:8" ht="15" x14ac:dyDescent="0.2">
      <c r="A124" s="1" t="s">
        <v>602</v>
      </c>
      <c r="B124" s="1" t="s">
        <v>1573</v>
      </c>
      <c r="C124" s="1" t="s">
        <v>1574</v>
      </c>
      <c r="D124" s="1" t="s">
        <v>1575</v>
      </c>
      <c r="E124" s="6" t="s">
        <v>1576</v>
      </c>
      <c r="F124" s="4"/>
      <c r="G124" s="4"/>
      <c r="H124" s="7"/>
    </row>
    <row r="125" spans="1:8" ht="15" x14ac:dyDescent="0.2">
      <c r="A125" s="1" t="s">
        <v>607</v>
      </c>
      <c r="B125" s="1" t="s">
        <v>1577</v>
      </c>
      <c r="C125" s="1" t="s">
        <v>1578</v>
      </c>
      <c r="D125" s="1" t="s">
        <v>1579</v>
      </c>
      <c r="E125" s="6" t="s">
        <v>1580</v>
      </c>
      <c r="F125" s="4"/>
      <c r="G125" s="4"/>
      <c r="H125" s="7"/>
    </row>
    <row r="126" spans="1:8" ht="15" x14ac:dyDescent="0.2">
      <c r="A126" s="1" t="s">
        <v>612</v>
      </c>
      <c r="B126" s="1" t="s">
        <v>1581</v>
      </c>
      <c r="C126" s="1" t="s">
        <v>1582</v>
      </c>
      <c r="D126" s="1" t="s">
        <v>1583</v>
      </c>
      <c r="E126" s="6" t="s">
        <v>1584</v>
      </c>
      <c r="F126" s="4"/>
      <c r="G126" s="4"/>
      <c r="H126" s="7"/>
    </row>
    <row r="127" spans="1:8" ht="15" x14ac:dyDescent="0.2">
      <c r="A127" s="1" t="s">
        <v>617</v>
      </c>
      <c r="B127" s="1" t="s">
        <v>1585</v>
      </c>
      <c r="C127" s="1" t="s">
        <v>1586</v>
      </c>
      <c r="D127" s="1" t="s">
        <v>1587</v>
      </c>
      <c r="E127" s="6" t="s">
        <v>1588</v>
      </c>
      <c r="F127" s="4"/>
      <c r="G127" s="4"/>
      <c r="H127" s="7"/>
    </row>
    <row r="128" spans="1:8" ht="15" x14ac:dyDescent="0.2">
      <c r="A128" s="1" t="s">
        <v>622</v>
      </c>
      <c r="B128" s="1" t="s">
        <v>1589</v>
      </c>
      <c r="C128" s="1" t="s">
        <v>1590</v>
      </c>
      <c r="D128" s="1" t="s">
        <v>1591</v>
      </c>
      <c r="E128" s="6" t="s">
        <v>1592</v>
      </c>
      <c r="F128" s="4"/>
      <c r="G128" s="4"/>
      <c r="H128" s="7"/>
    </row>
    <row r="129" spans="1:8" ht="15" x14ac:dyDescent="0.2">
      <c r="A129" s="1" t="s">
        <v>626</v>
      </c>
      <c r="B129" s="1" t="s">
        <v>1593</v>
      </c>
      <c r="C129" s="1" t="s">
        <v>1594</v>
      </c>
      <c r="D129" s="1" t="s">
        <v>1595</v>
      </c>
      <c r="E129" s="6" t="s">
        <v>1596</v>
      </c>
      <c r="F129" s="4"/>
      <c r="G129" s="4"/>
      <c r="H129" s="7"/>
    </row>
    <row r="130" spans="1:8" ht="15" x14ac:dyDescent="0.2">
      <c r="A130" s="1" t="s">
        <v>631</v>
      </c>
      <c r="B130" s="1" t="s">
        <v>1597</v>
      </c>
      <c r="C130" s="1" t="s">
        <v>1598</v>
      </c>
      <c r="D130" s="1" t="s">
        <v>1599</v>
      </c>
      <c r="E130" s="6" t="s">
        <v>1600</v>
      </c>
      <c r="F130" s="4"/>
      <c r="G130" s="4"/>
      <c r="H130" s="7"/>
    </row>
    <row r="131" spans="1:8" ht="15" x14ac:dyDescent="0.2">
      <c r="A131" s="1" t="s">
        <v>636</v>
      </c>
      <c r="B131" s="1" t="s">
        <v>1601</v>
      </c>
      <c r="C131" s="1" t="s">
        <v>1602</v>
      </c>
      <c r="D131" s="1" t="s">
        <v>1603</v>
      </c>
      <c r="E131" s="6" t="s">
        <v>1604</v>
      </c>
      <c r="F131" s="4"/>
      <c r="G131" s="4"/>
      <c r="H131" s="7"/>
    </row>
    <row r="132" spans="1:8" ht="15" x14ac:dyDescent="0.2">
      <c r="A132" s="1" t="s">
        <v>641</v>
      </c>
      <c r="B132" s="1" t="s">
        <v>1605</v>
      </c>
      <c r="C132" s="1" t="s">
        <v>1606</v>
      </c>
      <c r="D132" s="1" t="s">
        <v>1607</v>
      </c>
      <c r="E132" s="6" t="s">
        <v>1608</v>
      </c>
      <c r="F132" s="4"/>
      <c r="G132" s="4"/>
      <c r="H132" s="7"/>
    </row>
    <row r="133" spans="1:8" ht="15" x14ac:dyDescent="0.2">
      <c r="A133" s="1" t="s">
        <v>646</v>
      </c>
      <c r="B133" s="1" t="s">
        <v>1609</v>
      </c>
      <c r="C133" s="1" t="s">
        <v>1610</v>
      </c>
      <c r="D133" s="1" t="s">
        <v>1611</v>
      </c>
      <c r="E133" s="6" t="s">
        <v>1612</v>
      </c>
      <c r="F133" s="4"/>
      <c r="G133" s="4"/>
      <c r="H133" s="7"/>
    </row>
    <row r="134" spans="1:8" ht="15" x14ac:dyDescent="0.2">
      <c r="A134" s="1" t="s">
        <v>651</v>
      </c>
      <c r="B134" s="1" t="s">
        <v>1613</v>
      </c>
      <c r="C134" s="1" t="s">
        <v>1614</v>
      </c>
      <c r="D134" s="1" t="s">
        <v>1615</v>
      </c>
      <c r="E134" s="6" t="s">
        <v>1616</v>
      </c>
      <c r="F134" s="4"/>
      <c r="G134" s="4"/>
      <c r="H134" s="7"/>
    </row>
    <row r="135" spans="1:8" ht="15" x14ac:dyDescent="0.2">
      <c r="A135" s="1" t="s">
        <v>656</v>
      </c>
      <c r="B135" s="1" t="s">
        <v>1617</v>
      </c>
      <c r="C135" s="1" t="s">
        <v>1618</v>
      </c>
      <c r="D135" s="1" t="s">
        <v>1619</v>
      </c>
      <c r="E135" s="6" t="s">
        <v>1620</v>
      </c>
      <c r="F135" s="4"/>
      <c r="G135" s="4"/>
      <c r="H135" s="7"/>
    </row>
    <row r="136" spans="1:8" ht="15" x14ac:dyDescent="0.2">
      <c r="A136" s="1" t="s">
        <v>661</v>
      </c>
      <c r="B136" s="1" t="s">
        <v>1621</v>
      </c>
      <c r="C136" s="1" t="s">
        <v>1622</v>
      </c>
      <c r="D136" s="1" t="s">
        <v>1623</v>
      </c>
      <c r="E136" s="6" t="s">
        <v>1624</v>
      </c>
      <c r="F136" s="4"/>
      <c r="G136" s="4"/>
      <c r="H136" s="7"/>
    </row>
    <row r="137" spans="1:8" ht="15" x14ac:dyDescent="0.2">
      <c r="A137" s="1" t="s">
        <v>666</v>
      </c>
      <c r="B137" s="1" t="s">
        <v>1625</v>
      </c>
      <c r="C137" s="1" t="s">
        <v>1626</v>
      </c>
      <c r="D137" s="1" t="s">
        <v>1627</v>
      </c>
      <c r="E137" s="6" t="s">
        <v>1628</v>
      </c>
      <c r="F137" s="4"/>
      <c r="G137" s="4"/>
      <c r="H137" s="7"/>
    </row>
    <row r="138" spans="1:8" ht="15" x14ac:dyDescent="0.2">
      <c r="A138" s="1" t="s">
        <v>671</v>
      </c>
      <c r="B138" s="1" t="s">
        <v>1629</v>
      </c>
      <c r="C138" s="1" t="s">
        <v>1630</v>
      </c>
      <c r="D138" s="1" t="s">
        <v>1631</v>
      </c>
      <c r="E138" s="6" t="s">
        <v>1632</v>
      </c>
      <c r="F138" s="4"/>
      <c r="G138" s="4"/>
      <c r="H138" s="7"/>
    </row>
    <row r="139" spans="1:8" ht="15" x14ac:dyDescent="0.2">
      <c r="A139" s="1" t="s">
        <v>676</v>
      </c>
      <c r="B139" s="1" t="s">
        <v>1633</v>
      </c>
      <c r="C139" s="1" t="s">
        <v>1634</v>
      </c>
      <c r="D139" s="1" t="s">
        <v>1635</v>
      </c>
      <c r="E139" s="6" t="s">
        <v>1636</v>
      </c>
      <c r="F139" s="4"/>
      <c r="G139" s="4"/>
      <c r="H139" s="7"/>
    </row>
    <row r="140" spans="1:8" ht="15" x14ac:dyDescent="0.2">
      <c r="A140" s="1" t="s">
        <v>681</v>
      </c>
      <c r="B140" s="1" t="s">
        <v>1637</v>
      </c>
      <c r="C140" s="1" t="s">
        <v>1638</v>
      </c>
      <c r="D140" s="1" t="s">
        <v>1639</v>
      </c>
      <c r="E140" s="6" t="s">
        <v>1640</v>
      </c>
      <c r="F140" s="4"/>
      <c r="G140" s="4"/>
      <c r="H140" s="7"/>
    </row>
    <row r="141" spans="1:8" ht="15" x14ac:dyDescent="0.2">
      <c r="A141" s="1" t="s">
        <v>686</v>
      </c>
      <c r="B141" s="1" t="s">
        <v>1641</v>
      </c>
      <c r="C141" s="1" t="s">
        <v>1642</v>
      </c>
      <c r="D141" s="1" t="s">
        <v>1643</v>
      </c>
      <c r="E141" s="6" t="s">
        <v>1644</v>
      </c>
      <c r="F141" s="4"/>
      <c r="G141" s="4"/>
      <c r="H141" s="7"/>
    </row>
    <row r="142" spans="1:8" ht="15" x14ac:dyDescent="0.2">
      <c r="A142" s="1" t="s">
        <v>691</v>
      </c>
      <c r="B142" s="1" t="s">
        <v>1645</v>
      </c>
      <c r="C142" s="1" t="s">
        <v>1646</v>
      </c>
      <c r="D142" s="1" t="s">
        <v>1647</v>
      </c>
      <c r="E142" s="6" t="s">
        <v>1648</v>
      </c>
      <c r="F142" s="4"/>
      <c r="G142" s="4"/>
      <c r="H142" s="7"/>
    </row>
    <row r="143" spans="1:8" ht="15" x14ac:dyDescent="0.2">
      <c r="A143" s="1" t="s">
        <v>696</v>
      </c>
      <c r="B143" s="1" t="s">
        <v>1649</v>
      </c>
      <c r="C143" s="1" t="s">
        <v>1650</v>
      </c>
      <c r="D143" s="1" t="s">
        <v>1651</v>
      </c>
      <c r="E143" s="6" t="s">
        <v>1652</v>
      </c>
      <c r="F143" s="4"/>
      <c r="G143" s="4"/>
      <c r="H143" s="7"/>
    </row>
    <row r="144" spans="1:8" ht="15" x14ac:dyDescent="0.2">
      <c r="A144" s="1" t="s">
        <v>701</v>
      </c>
      <c r="B144" s="1" t="s">
        <v>1653</v>
      </c>
      <c r="C144" s="1" t="s">
        <v>1654</v>
      </c>
      <c r="D144" s="1" t="s">
        <v>1655</v>
      </c>
      <c r="E144" s="6" t="s">
        <v>1656</v>
      </c>
      <c r="F144" s="4"/>
      <c r="G144" s="4"/>
      <c r="H144" s="7"/>
    </row>
    <row r="145" spans="1:8" ht="15" x14ac:dyDescent="0.2">
      <c r="A145" s="1" t="s">
        <v>706</v>
      </c>
      <c r="B145" s="1" t="s">
        <v>1657</v>
      </c>
      <c r="C145" s="1" t="s">
        <v>1658</v>
      </c>
      <c r="D145" s="1" t="s">
        <v>1659</v>
      </c>
      <c r="E145" s="6" t="s">
        <v>1660</v>
      </c>
      <c r="F145" s="4"/>
      <c r="G145" s="4"/>
      <c r="H145" s="7"/>
    </row>
    <row r="146" spans="1:8" ht="15" x14ac:dyDescent="0.2">
      <c r="A146" s="1" t="s">
        <v>711</v>
      </c>
      <c r="B146" s="1" t="s">
        <v>1661</v>
      </c>
      <c r="C146" s="1" t="s">
        <v>1662</v>
      </c>
      <c r="D146" s="1" t="s">
        <v>1663</v>
      </c>
      <c r="E146" s="6" t="s">
        <v>1664</v>
      </c>
      <c r="F146" s="4"/>
      <c r="G146" s="4"/>
      <c r="H146" s="7"/>
    </row>
    <row r="147" spans="1:8" ht="15" x14ac:dyDescent="0.2">
      <c r="A147" s="1" t="s">
        <v>716</v>
      </c>
      <c r="B147" s="1" t="s">
        <v>1665</v>
      </c>
      <c r="C147" s="1" t="s">
        <v>1666</v>
      </c>
      <c r="D147" s="1" t="s">
        <v>1667</v>
      </c>
      <c r="E147" s="6" t="s">
        <v>1668</v>
      </c>
      <c r="F147" s="4"/>
      <c r="G147" s="4"/>
      <c r="H147" s="7"/>
    </row>
    <row r="148" spans="1:8" ht="15" x14ac:dyDescent="0.2">
      <c r="A148" s="1" t="s">
        <v>721</v>
      </c>
      <c r="B148" s="1" t="s">
        <v>1669</v>
      </c>
      <c r="C148" s="1" t="s">
        <v>1670</v>
      </c>
      <c r="D148" s="1" t="s">
        <v>1671</v>
      </c>
      <c r="E148" s="6" t="s">
        <v>1672</v>
      </c>
      <c r="F148" s="4"/>
      <c r="G148" s="4"/>
      <c r="H148" s="7"/>
    </row>
    <row r="149" spans="1:8" ht="15" x14ac:dyDescent="0.2">
      <c r="A149" s="1" t="s">
        <v>726</v>
      </c>
      <c r="B149" s="1" t="s">
        <v>1673</v>
      </c>
      <c r="C149" s="1" t="s">
        <v>1674</v>
      </c>
      <c r="D149" s="1" t="s">
        <v>1675</v>
      </c>
      <c r="E149" s="6" t="s">
        <v>1676</v>
      </c>
      <c r="F149" s="4"/>
      <c r="G149" s="4"/>
      <c r="H149" s="7"/>
    </row>
    <row r="150" spans="1:8" ht="15" x14ac:dyDescent="0.2">
      <c r="A150" s="1" t="s">
        <v>731</v>
      </c>
      <c r="B150" s="1" t="s">
        <v>1677</v>
      </c>
      <c r="C150" s="1" t="s">
        <v>1678</v>
      </c>
      <c r="D150" s="1" t="s">
        <v>1679</v>
      </c>
      <c r="E150" s="6" t="s">
        <v>1680</v>
      </c>
      <c r="F150" s="4"/>
      <c r="G150" s="4"/>
      <c r="H150" s="7"/>
    </row>
    <row r="151" spans="1:8" ht="15" x14ac:dyDescent="0.2">
      <c r="A151" s="1" t="s">
        <v>736</v>
      </c>
      <c r="B151" s="1" t="s">
        <v>1681</v>
      </c>
      <c r="C151" s="1" t="s">
        <v>1682</v>
      </c>
      <c r="D151" s="1" t="s">
        <v>1683</v>
      </c>
      <c r="E151" s="6" t="s">
        <v>1684</v>
      </c>
      <c r="F151" s="4"/>
      <c r="G151" s="4"/>
      <c r="H151" s="7"/>
    </row>
    <row r="152" spans="1:8" ht="15" x14ac:dyDescent="0.2">
      <c r="A152" s="1" t="s">
        <v>741</v>
      </c>
      <c r="B152" s="1" t="s">
        <v>1685</v>
      </c>
      <c r="C152" s="1" t="s">
        <v>1686</v>
      </c>
      <c r="D152" s="1" t="s">
        <v>1687</v>
      </c>
      <c r="E152" s="6" t="s">
        <v>1688</v>
      </c>
      <c r="F152" s="4"/>
      <c r="G152" s="4"/>
      <c r="H152" s="7"/>
    </row>
    <row r="153" spans="1:8" ht="15" x14ac:dyDescent="0.2">
      <c r="A153" s="1" t="s">
        <v>746</v>
      </c>
      <c r="B153" s="1" t="s">
        <v>1689</v>
      </c>
      <c r="C153" s="1" t="s">
        <v>1690</v>
      </c>
      <c r="D153" s="1" t="s">
        <v>1691</v>
      </c>
      <c r="E153" s="6" t="s">
        <v>1692</v>
      </c>
      <c r="F153" s="4"/>
      <c r="G153" s="4"/>
      <c r="H153" s="7"/>
    </row>
    <row r="154" spans="1:8" ht="15" x14ac:dyDescent="0.2">
      <c r="A154" s="1" t="s">
        <v>751</v>
      </c>
      <c r="B154" s="1" t="s">
        <v>1693</v>
      </c>
      <c r="C154" s="1" t="s">
        <v>1694</v>
      </c>
      <c r="D154" s="1" t="s">
        <v>1695</v>
      </c>
      <c r="E154" s="6" t="s">
        <v>1696</v>
      </c>
      <c r="F154" s="4"/>
      <c r="G154" s="4"/>
      <c r="H154" s="7"/>
    </row>
    <row r="155" spans="1:8" ht="15" x14ac:dyDescent="0.2">
      <c r="A155" s="1" t="s">
        <v>756</v>
      </c>
      <c r="B155" s="1" t="s">
        <v>1697</v>
      </c>
      <c r="C155" s="1" t="s">
        <v>1698</v>
      </c>
      <c r="D155" s="1" t="s">
        <v>1699</v>
      </c>
      <c r="E155" s="6" t="s">
        <v>1700</v>
      </c>
      <c r="F155" s="4"/>
      <c r="G155" s="4"/>
      <c r="H155" s="7"/>
    </row>
    <row r="156" spans="1:8" ht="15" x14ac:dyDescent="0.2">
      <c r="A156" s="1" t="s">
        <v>761</v>
      </c>
      <c r="B156" s="1" t="s">
        <v>1701</v>
      </c>
      <c r="C156" s="1" t="s">
        <v>1702</v>
      </c>
      <c r="D156" s="1" t="s">
        <v>1703</v>
      </c>
      <c r="E156" s="6" t="s">
        <v>1704</v>
      </c>
      <c r="F156" s="4"/>
      <c r="G156" s="4"/>
      <c r="H156" s="7"/>
    </row>
    <row r="157" spans="1:8" ht="15" x14ac:dyDescent="0.2">
      <c r="A157" s="1" t="s">
        <v>766</v>
      </c>
      <c r="B157" s="1" t="s">
        <v>1705</v>
      </c>
      <c r="C157" s="1" t="s">
        <v>1706</v>
      </c>
      <c r="D157" s="1" t="s">
        <v>1707</v>
      </c>
      <c r="E157" s="6" t="s">
        <v>1708</v>
      </c>
      <c r="F157" s="4"/>
      <c r="G157" s="4"/>
      <c r="H157" s="7"/>
    </row>
    <row r="158" spans="1:8" ht="15" x14ac:dyDescent="0.2">
      <c r="A158" s="1" t="s">
        <v>771</v>
      </c>
      <c r="B158" s="1" t="s">
        <v>1709</v>
      </c>
      <c r="C158" s="1" t="s">
        <v>1710</v>
      </c>
      <c r="D158" s="1" t="s">
        <v>1711</v>
      </c>
      <c r="E158" s="6" t="s">
        <v>1712</v>
      </c>
      <c r="F158" s="4"/>
      <c r="G158" s="4"/>
      <c r="H158" s="7"/>
    </row>
    <row r="159" spans="1:8" ht="15" x14ac:dyDescent="0.2">
      <c r="A159" s="1" t="s">
        <v>776</v>
      </c>
      <c r="B159" s="1" t="s">
        <v>1713</v>
      </c>
      <c r="C159" s="1" t="s">
        <v>1714</v>
      </c>
      <c r="D159" s="1" t="s">
        <v>1715</v>
      </c>
      <c r="E159" s="6" t="s">
        <v>1716</v>
      </c>
      <c r="F159" s="4"/>
      <c r="G159" s="4"/>
      <c r="H159" s="7"/>
    </row>
    <row r="160" spans="1:8" ht="15" x14ac:dyDescent="0.2">
      <c r="A160" s="1" t="s">
        <v>781</v>
      </c>
      <c r="B160" s="1" t="s">
        <v>1717</v>
      </c>
      <c r="C160" s="1" t="s">
        <v>1718</v>
      </c>
      <c r="D160" s="1" t="s">
        <v>1719</v>
      </c>
      <c r="E160" s="6" t="s">
        <v>1720</v>
      </c>
      <c r="F160" s="4"/>
      <c r="G160" s="4"/>
      <c r="H160" s="7"/>
    </row>
    <row r="161" spans="1:8" ht="15" x14ac:dyDescent="0.2">
      <c r="A161" s="1" t="s">
        <v>786</v>
      </c>
      <c r="B161" s="1" t="s">
        <v>1721</v>
      </c>
      <c r="C161" s="1" t="s">
        <v>1722</v>
      </c>
      <c r="D161" s="1" t="s">
        <v>1723</v>
      </c>
      <c r="E161" s="6" t="s">
        <v>1724</v>
      </c>
      <c r="F161" s="4"/>
      <c r="G161" s="4"/>
      <c r="H161" s="7"/>
    </row>
    <row r="162" spans="1:8" ht="15" x14ac:dyDescent="0.2">
      <c r="A162" s="1" t="s">
        <v>791</v>
      </c>
      <c r="B162" s="1" t="s">
        <v>1725</v>
      </c>
      <c r="C162" s="1" t="s">
        <v>1726</v>
      </c>
      <c r="D162" s="1" t="s">
        <v>1727</v>
      </c>
      <c r="E162" s="6" t="s">
        <v>1728</v>
      </c>
      <c r="F162" s="4"/>
      <c r="G162" s="4"/>
      <c r="H162" s="7"/>
    </row>
    <row r="163" spans="1:8" ht="15" x14ac:dyDescent="0.2">
      <c r="A163" s="1" t="s">
        <v>796</v>
      </c>
      <c r="B163" s="1" t="s">
        <v>1729</v>
      </c>
      <c r="C163" s="1" t="s">
        <v>1730</v>
      </c>
      <c r="D163" s="1" t="s">
        <v>1731</v>
      </c>
      <c r="E163" s="6" t="s">
        <v>1732</v>
      </c>
      <c r="F163" s="4"/>
      <c r="G163" s="4"/>
      <c r="H163" s="7"/>
    </row>
    <row r="164" spans="1:8" ht="15" x14ac:dyDescent="0.2">
      <c r="A164" s="1" t="s">
        <v>801</v>
      </c>
      <c r="B164" s="1" t="s">
        <v>1733</v>
      </c>
      <c r="C164" s="1" t="s">
        <v>1734</v>
      </c>
      <c r="D164" s="1" t="s">
        <v>1735</v>
      </c>
      <c r="E164" s="6" t="s">
        <v>1736</v>
      </c>
      <c r="F164" s="4"/>
      <c r="G164" s="4"/>
      <c r="H164" s="7"/>
    </row>
    <row r="165" spans="1:8" ht="15" x14ac:dyDescent="0.2">
      <c r="A165" s="1" t="s">
        <v>806</v>
      </c>
      <c r="B165" s="1" t="s">
        <v>1737</v>
      </c>
      <c r="C165" s="1" t="s">
        <v>1738</v>
      </c>
      <c r="D165" s="1" t="s">
        <v>1739</v>
      </c>
      <c r="E165" s="6" t="s">
        <v>1740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1097</v>
      </c>
      <c r="C168" s="1" t="s">
        <v>1098</v>
      </c>
      <c r="D168" s="1" t="s">
        <v>1099</v>
      </c>
      <c r="E168" s="1" t="s">
        <v>1100</v>
      </c>
      <c r="F168" s="4"/>
      <c r="G168" s="4"/>
      <c r="H168" s="4"/>
    </row>
    <row r="169" spans="1:8" ht="15" x14ac:dyDescent="0.2">
      <c r="A169" s="1" t="s">
        <v>811</v>
      </c>
      <c r="B169" s="1" t="s">
        <v>1741</v>
      </c>
      <c r="C169" s="1" t="s">
        <v>1742</v>
      </c>
      <c r="D169" s="1" t="s">
        <v>1743</v>
      </c>
      <c r="E169" s="6" t="s">
        <v>1744</v>
      </c>
      <c r="F169" s="4"/>
      <c r="G169" s="4"/>
      <c r="H169" s="7"/>
    </row>
    <row r="170" spans="1:8" ht="15" x14ac:dyDescent="0.2">
      <c r="A170" s="1" t="s">
        <v>816</v>
      </c>
      <c r="B170" s="1" t="s">
        <v>1745</v>
      </c>
      <c r="C170" s="1" t="s">
        <v>1746</v>
      </c>
      <c r="D170" s="1" t="s">
        <v>1747</v>
      </c>
      <c r="E170" s="6" t="s">
        <v>1748</v>
      </c>
      <c r="F170" s="4"/>
      <c r="G170" s="4"/>
      <c r="H170" s="7"/>
    </row>
    <row r="171" spans="1:8" ht="15" x14ac:dyDescent="0.2">
      <c r="A171" s="1" t="s">
        <v>821</v>
      </c>
      <c r="B171" s="1" t="s">
        <v>1749</v>
      </c>
      <c r="C171" s="1" t="s">
        <v>1750</v>
      </c>
      <c r="D171" s="1" t="s">
        <v>1751</v>
      </c>
      <c r="E171" s="6" t="s">
        <v>1752</v>
      </c>
      <c r="F171" s="4"/>
      <c r="G171" s="4"/>
      <c r="H171" s="7"/>
    </row>
    <row r="172" spans="1:8" ht="15" x14ac:dyDescent="0.2">
      <c r="A172" s="1" t="s">
        <v>826</v>
      </c>
      <c r="B172" s="1" t="s">
        <v>1753</v>
      </c>
      <c r="C172" s="1" t="s">
        <v>1754</v>
      </c>
      <c r="D172" s="1" t="s">
        <v>1755</v>
      </c>
      <c r="E172" s="6" t="s">
        <v>1756</v>
      </c>
      <c r="F172" s="4"/>
      <c r="G172" s="4"/>
      <c r="H172" s="7"/>
    </row>
    <row r="173" spans="1:8" ht="15" x14ac:dyDescent="0.2">
      <c r="A173" s="1" t="s">
        <v>831</v>
      </c>
      <c r="B173" s="1" t="s">
        <v>1757</v>
      </c>
      <c r="C173" s="1" t="s">
        <v>1758</v>
      </c>
      <c r="D173" s="1" t="s">
        <v>1759</v>
      </c>
      <c r="E173" s="6" t="s">
        <v>1760</v>
      </c>
      <c r="F173" s="4"/>
      <c r="G173" s="4"/>
      <c r="H173" s="7"/>
    </row>
    <row r="174" spans="1:8" ht="15" x14ac:dyDescent="0.2">
      <c r="A174" s="1" t="s">
        <v>836</v>
      </c>
      <c r="B174" s="1" t="s">
        <v>1761</v>
      </c>
      <c r="C174" s="1" t="s">
        <v>1762</v>
      </c>
      <c r="D174" s="1" t="s">
        <v>1763</v>
      </c>
      <c r="E174" s="6" t="s">
        <v>1764</v>
      </c>
      <c r="F174" s="4"/>
      <c r="G174" s="4"/>
      <c r="H174" s="7"/>
    </row>
    <row r="175" spans="1:8" ht="15" x14ac:dyDescent="0.2">
      <c r="A175" s="1" t="s">
        <v>841</v>
      </c>
      <c r="B175" s="1" t="s">
        <v>1765</v>
      </c>
      <c r="C175" s="1" t="s">
        <v>1766</v>
      </c>
      <c r="D175" s="1" t="s">
        <v>1767</v>
      </c>
      <c r="E175" s="6" t="s">
        <v>1768</v>
      </c>
      <c r="F175" s="4"/>
      <c r="G175" s="4"/>
      <c r="H175" s="7"/>
    </row>
    <row r="176" spans="1:8" ht="15" x14ac:dyDescent="0.2">
      <c r="A176" s="1" t="s">
        <v>846</v>
      </c>
      <c r="B176" s="1" t="s">
        <v>1769</v>
      </c>
      <c r="C176" s="1" t="s">
        <v>1770</v>
      </c>
      <c r="D176" s="1" t="s">
        <v>1771</v>
      </c>
      <c r="E176" s="6" t="s">
        <v>1772</v>
      </c>
      <c r="F176" s="4"/>
      <c r="G176" s="4"/>
      <c r="H176" s="7"/>
    </row>
    <row r="177" spans="1:8" ht="15" x14ac:dyDescent="0.2">
      <c r="A177" s="1" t="s">
        <v>851</v>
      </c>
      <c r="B177" s="1" t="s">
        <v>1773</v>
      </c>
      <c r="C177" s="1" t="s">
        <v>1774</v>
      </c>
      <c r="D177" s="1" t="s">
        <v>1775</v>
      </c>
      <c r="E177" s="6" t="s">
        <v>1776</v>
      </c>
      <c r="F177" s="4"/>
      <c r="G177" s="4"/>
      <c r="H177" s="7"/>
    </row>
    <row r="178" spans="1:8" ht="15" x14ac:dyDescent="0.2">
      <c r="A178" s="1" t="s">
        <v>856</v>
      </c>
      <c r="B178" s="1" t="s">
        <v>1777</v>
      </c>
      <c r="C178" s="1" t="s">
        <v>1778</v>
      </c>
      <c r="D178" s="1" t="s">
        <v>1779</v>
      </c>
      <c r="E178" s="6" t="s">
        <v>1780</v>
      </c>
      <c r="F178" s="4"/>
      <c r="G178" s="4"/>
      <c r="H178" s="7"/>
    </row>
    <row r="179" spans="1:8" ht="15" x14ac:dyDescent="0.2">
      <c r="A179" s="1" t="s">
        <v>861</v>
      </c>
      <c r="B179" s="1" t="s">
        <v>1781</v>
      </c>
      <c r="C179" s="1" t="s">
        <v>1782</v>
      </c>
      <c r="D179" s="1" t="s">
        <v>1783</v>
      </c>
      <c r="E179" s="6" t="s">
        <v>1784</v>
      </c>
      <c r="F179" s="4"/>
      <c r="G179" s="4"/>
      <c r="H179" s="7"/>
    </row>
    <row r="180" spans="1:8" ht="15" x14ac:dyDescent="0.2">
      <c r="A180" s="1" t="s">
        <v>866</v>
      </c>
      <c r="B180" s="1" t="s">
        <v>1785</v>
      </c>
      <c r="C180" s="1" t="s">
        <v>1786</v>
      </c>
      <c r="D180" s="1" t="s">
        <v>1787</v>
      </c>
      <c r="E180" s="6" t="s">
        <v>1788</v>
      </c>
      <c r="F180" s="4"/>
      <c r="G180" s="4"/>
      <c r="H180" s="7"/>
    </row>
    <row r="181" spans="1:8" ht="15" x14ac:dyDescent="0.2">
      <c r="A181" s="1" t="s">
        <v>871</v>
      </c>
      <c r="B181" s="1" t="s">
        <v>1789</v>
      </c>
      <c r="C181" s="1" t="s">
        <v>1790</v>
      </c>
      <c r="D181" s="1" t="s">
        <v>1791</v>
      </c>
      <c r="E181" s="6" t="s">
        <v>1792</v>
      </c>
      <c r="F181" s="4"/>
      <c r="G181" s="4"/>
      <c r="H181" s="7"/>
    </row>
    <row r="182" spans="1:8" ht="15" x14ac:dyDescent="0.2">
      <c r="A182" s="1" t="s">
        <v>876</v>
      </c>
      <c r="B182" s="1" t="s">
        <v>1793</v>
      </c>
      <c r="C182" s="1" t="s">
        <v>1794</v>
      </c>
      <c r="D182" s="1" t="s">
        <v>1795</v>
      </c>
      <c r="E182" s="6" t="s">
        <v>1796</v>
      </c>
      <c r="F182" s="4"/>
      <c r="G182" s="4"/>
      <c r="H182" s="7"/>
    </row>
    <row r="183" spans="1:8" ht="15" x14ac:dyDescent="0.2">
      <c r="A183" s="1" t="s">
        <v>881</v>
      </c>
      <c r="B183" s="1" t="s">
        <v>1797</v>
      </c>
      <c r="C183" s="1" t="s">
        <v>1798</v>
      </c>
      <c r="D183" s="1" t="s">
        <v>1799</v>
      </c>
      <c r="E183" s="6" t="s">
        <v>1800</v>
      </c>
      <c r="F183" s="4"/>
      <c r="G183" s="4"/>
      <c r="H183" s="7"/>
    </row>
    <row r="184" spans="1:8" ht="15" x14ac:dyDescent="0.2">
      <c r="A184" s="1" t="s">
        <v>886</v>
      </c>
      <c r="B184" s="1" t="s">
        <v>1801</v>
      </c>
      <c r="C184" s="1" t="s">
        <v>1802</v>
      </c>
      <c r="D184" s="1" t="s">
        <v>1803</v>
      </c>
      <c r="E184" s="6" t="s">
        <v>1804</v>
      </c>
      <c r="F184" s="4"/>
      <c r="G184" s="4"/>
      <c r="H184" s="7"/>
    </row>
    <row r="185" spans="1:8" ht="15" x14ac:dyDescent="0.2">
      <c r="A185" s="1" t="s">
        <v>891</v>
      </c>
      <c r="B185" s="1" t="s">
        <v>1805</v>
      </c>
      <c r="C185" s="1" t="s">
        <v>1806</v>
      </c>
      <c r="D185" s="1" t="s">
        <v>1807</v>
      </c>
      <c r="E185" s="6" t="s">
        <v>1808</v>
      </c>
      <c r="F185" s="4"/>
      <c r="G185" s="4"/>
      <c r="H185" s="7"/>
    </row>
    <row r="186" spans="1:8" ht="15" x14ac:dyDescent="0.2">
      <c r="A186" s="1" t="s">
        <v>896</v>
      </c>
      <c r="B186" s="1" t="s">
        <v>1809</v>
      </c>
      <c r="C186" s="1" t="s">
        <v>1810</v>
      </c>
      <c r="D186" s="1" t="s">
        <v>1811</v>
      </c>
      <c r="E186" s="6" t="s">
        <v>1812</v>
      </c>
      <c r="F186" s="4"/>
      <c r="G186" s="4"/>
      <c r="H186" s="7"/>
    </row>
    <row r="187" spans="1:8" ht="15" x14ac:dyDescent="0.2">
      <c r="A187" s="1" t="s">
        <v>901</v>
      </c>
      <c r="B187" s="1" t="s">
        <v>1813</v>
      </c>
      <c r="C187" s="1" t="s">
        <v>1814</v>
      </c>
      <c r="D187" s="1" t="s">
        <v>1815</v>
      </c>
      <c r="E187" s="6" t="s">
        <v>1816</v>
      </c>
      <c r="F187" s="4"/>
      <c r="G187" s="4"/>
      <c r="H187" s="7"/>
    </row>
    <row r="188" spans="1:8" ht="15" x14ac:dyDescent="0.2">
      <c r="A188" s="1" t="s">
        <v>906</v>
      </c>
      <c r="B188" s="1" t="s">
        <v>1817</v>
      </c>
      <c r="C188" s="1" t="s">
        <v>1818</v>
      </c>
      <c r="D188" s="1" t="s">
        <v>1819</v>
      </c>
      <c r="E188" s="6" t="s">
        <v>1820</v>
      </c>
      <c r="F188" s="4"/>
      <c r="G188" s="4"/>
      <c r="H188" s="7"/>
    </row>
    <row r="189" spans="1:8" ht="15" x14ac:dyDescent="0.2">
      <c r="A189" s="1" t="s">
        <v>911</v>
      </c>
      <c r="B189" s="1" t="s">
        <v>1821</v>
      </c>
      <c r="C189" s="1" t="s">
        <v>1822</v>
      </c>
      <c r="D189" s="1" t="s">
        <v>1823</v>
      </c>
      <c r="E189" s="6" t="s">
        <v>1824</v>
      </c>
      <c r="F189" s="4"/>
      <c r="G189" s="4"/>
      <c r="H189" s="7"/>
    </row>
    <row r="190" spans="1:8" ht="15" x14ac:dyDescent="0.2">
      <c r="A190" s="1" t="s">
        <v>916</v>
      </c>
      <c r="B190" s="1" t="s">
        <v>1825</v>
      </c>
      <c r="C190" s="1" t="s">
        <v>1826</v>
      </c>
      <c r="D190" s="1" t="s">
        <v>1827</v>
      </c>
      <c r="E190" s="6" t="s">
        <v>1828</v>
      </c>
      <c r="F190" s="4"/>
      <c r="G190" s="4"/>
      <c r="H190" s="7"/>
    </row>
    <row r="191" spans="1:8" ht="15" x14ac:dyDescent="0.2">
      <c r="A191" s="1" t="s">
        <v>921</v>
      </c>
      <c r="B191" s="1" t="s">
        <v>1829</v>
      </c>
      <c r="C191" s="1" t="s">
        <v>1830</v>
      </c>
      <c r="D191" s="1" t="s">
        <v>1831</v>
      </c>
      <c r="E191" s="6" t="s">
        <v>1832</v>
      </c>
      <c r="F191" s="4"/>
      <c r="G191" s="4"/>
      <c r="H191" s="7"/>
    </row>
    <row r="192" spans="1:8" ht="15" x14ac:dyDescent="0.2">
      <c r="A192" s="1" t="s">
        <v>926</v>
      </c>
      <c r="B192" s="1" t="s">
        <v>1833</v>
      </c>
      <c r="C192" s="1" t="s">
        <v>1834</v>
      </c>
      <c r="D192" s="1" t="s">
        <v>1835</v>
      </c>
      <c r="E192" s="6" t="s">
        <v>1836</v>
      </c>
      <c r="F192" s="4"/>
      <c r="G192" s="4"/>
      <c r="H192" s="7"/>
    </row>
    <row r="193" spans="1:8" ht="15" x14ac:dyDescent="0.2">
      <c r="A193" s="1" t="s">
        <v>931</v>
      </c>
      <c r="B193" s="1" t="s">
        <v>1837</v>
      </c>
      <c r="C193" s="1" t="s">
        <v>1838</v>
      </c>
      <c r="D193" s="1" t="s">
        <v>1839</v>
      </c>
      <c r="E193" s="6" t="s">
        <v>1840</v>
      </c>
      <c r="F193" s="4"/>
      <c r="G193" s="4"/>
      <c r="H193" s="7"/>
    </row>
    <row r="194" spans="1:8" ht="15" x14ac:dyDescent="0.2">
      <c r="A194" s="1" t="s">
        <v>936</v>
      </c>
      <c r="B194" s="1" t="s">
        <v>1841</v>
      </c>
      <c r="C194" s="1" t="s">
        <v>1842</v>
      </c>
      <c r="D194" s="1" t="s">
        <v>1843</v>
      </c>
      <c r="E194" s="6" t="s">
        <v>1844</v>
      </c>
      <c r="F194" s="4"/>
      <c r="G194" s="4"/>
      <c r="H194" s="7"/>
    </row>
    <row r="195" spans="1:8" ht="15" x14ac:dyDescent="0.2">
      <c r="A195" s="1" t="s">
        <v>941</v>
      </c>
      <c r="B195" s="1" t="s">
        <v>1845</v>
      </c>
      <c r="C195" s="1" t="s">
        <v>1846</v>
      </c>
      <c r="D195" s="1" t="s">
        <v>1847</v>
      </c>
      <c r="E195" s="6" t="s">
        <v>1848</v>
      </c>
      <c r="F195" s="4"/>
      <c r="G195" s="4"/>
      <c r="H195" s="7"/>
    </row>
    <row r="196" spans="1:8" ht="15" x14ac:dyDescent="0.2">
      <c r="A196" s="1" t="s">
        <v>946</v>
      </c>
      <c r="B196" s="1" t="s">
        <v>1849</v>
      </c>
      <c r="C196" s="1" t="s">
        <v>1850</v>
      </c>
      <c r="D196" s="1" t="s">
        <v>1851</v>
      </c>
      <c r="E196" s="6" t="s">
        <v>1852</v>
      </c>
      <c r="F196" s="4"/>
      <c r="G196" s="4"/>
      <c r="H196" s="7"/>
    </row>
    <row r="197" spans="1:8" ht="15" x14ac:dyDescent="0.2">
      <c r="A197" s="1" t="s">
        <v>951</v>
      </c>
      <c r="B197" s="1" t="s">
        <v>1853</v>
      </c>
      <c r="C197" s="1" t="s">
        <v>1854</v>
      </c>
      <c r="D197" s="1" t="s">
        <v>1855</v>
      </c>
      <c r="E197" s="6" t="s">
        <v>1856</v>
      </c>
      <c r="F197" s="4"/>
      <c r="G197" s="4"/>
      <c r="H197" s="7"/>
    </row>
    <row r="198" spans="1:8" ht="15" x14ac:dyDescent="0.2">
      <c r="A198" s="1" t="s">
        <v>956</v>
      </c>
      <c r="B198" s="1" t="s">
        <v>1857</v>
      </c>
      <c r="C198" s="1" t="s">
        <v>1858</v>
      </c>
      <c r="D198" s="1" t="s">
        <v>1859</v>
      </c>
      <c r="E198" s="6" t="s">
        <v>1860</v>
      </c>
      <c r="F198" s="4"/>
      <c r="G198" s="4"/>
      <c r="H198" s="7"/>
    </row>
    <row r="199" spans="1:8" ht="15" x14ac:dyDescent="0.2">
      <c r="A199" s="1" t="s">
        <v>961</v>
      </c>
      <c r="B199" s="1" t="s">
        <v>1861</v>
      </c>
      <c r="C199" s="1" t="s">
        <v>1862</v>
      </c>
      <c r="D199" s="1" t="s">
        <v>1863</v>
      </c>
      <c r="E199" s="6" t="s">
        <v>1864</v>
      </c>
      <c r="F199" s="4"/>
      <c r="G199" s="4"/>
      <c r="H199" s="7"/>
    </row>
    <row r="200" spans="1:8" ht="15" x14ac:dyDescent="0.2">
      <c r="A200" s="1" t="s">
        <v>966</v>
      </c>
      <c r="B200" s="1" t="s">
        <v>1865</v>
      </c>
      <c r="C200" s="1" t="s">
        <v>1866</v>
      </c>
      <c r="D200" s="1" t="s">
        <v>1867</v>
      </c>
      <c r="E200" s="6" t="s">
        <v>1868</v>
      </c>
      <c r="F200" s="4"/>
      <c r="G200" s="4"/>
      <c r="H200" s="7"/>
    </row>
    <row r="201" spans="1:8" ht="15" x14ac:dyDescent="0.2">
      <c r="A201" s="1" t="s">
        <v>971</v>
      </c>
      <c r="B201" s="1" t="s">
        <v>1869</v>
      </c>
      <c r="C201" s="1" t="s">
        <v>1870</v>
      </c>
      <c r="D201" s="1" t="s">
        <v>1871</v>
      </c>
      <c r="E201" s="6" t="s">
        <v>1872</v>
      </c>
      <c r="F201" s="4"/>
      <c r="G201" s="4"/>
      <c r="H201" s="7"/>
    </row>
    <row r="202" spans="1:8" ht="15" x14ac:dyDescent="0.2">
      <c r="A202" s="1" t="s">
        <v>976</v>
      </c>
      <c r="B202" s="1" t="s">
        <v>1873</v>
      </c>
      <c r="C202" s="1" t="s">
        <v>1874</v>
      </c>
      <c r="D202" s="1" t="s">
        <v>1875</v>
      </c>
      <c r="E202" s="6" t="s">
        <v>1876</v>
      </c>
      <c r="F202" s="4"/>
      <c r="G202" s="4"/>
      <c r="H202" s="7"/>
    </row>
    <row r="203" spans="1:8" ht="15" x14ac:dyDescent="0.2">
      <c r="A203" s="1" t="s">
        <v>981</v>
      </c>
      <c r="B203" s="1" t="s">
        <v>1877</v>
      </c>
      <c r="C203" s="1" t="s">
        <v>1878</v>
      </c>
      <c r="D203" s="1" t="s">
        <v>1879</v>
      </c>
      <c r="E203" s="6" t="s">
        <v>1880</v>
      </c>
      <c r="F203" s="4"/>
      <c r="G203" s="4"/>
      <c r="H203" s="7"/>
    </row>
    <row r="204" spans="1:8" ht="15" x14ac:dyDescent="0.2">
      <c r="A204" s="1" t="s">
        <v>986</v>
      </c>
      <c r="B204" s="1" t="s">
        <v>1881</v>
      </c>
      <c r="C204" s="1" t="s">
        <v>1882</v>
      </c>
      <c r="D204" s="1" t="s">
        <v>1883</v>
      </c>
      <c r="E204" s="6" t="s">
        <v>1884</v>
      </c>
      <c r="F204" s="4"/>
      <c r="G204" s="4"/>
      <c r="H204" s="7"/>
    </row>
    <row r="205" spans="1:8" ht="15" x14ac:dyDescent="0.2">
      <c r="A205" s="1" t="s">
        <v>991</v>
      </c>
      <c r="B205" s="1" t="s">
        <v>1885</v>
      </c>
      <c r="C205" s="1" t="s">
        <v>1886</v>
      </c>
      <c r="D205" s="1" t="s">
        <v>1887</v>
      </c>
      <c r="E205" s="6" t="s">
        <v>1888</v>
      </c>
      <c r="F205" s="4"/>
      <c r="G205" s="4"/>
      <c r="H205" s="7"/>
    </row>
    <row r="206" spans="1:8" ht="15" x14ac:dyDescent="0.2">
      <c r="A206" s="1" t="s">
        <v>996</v>
      </c>
      <c r="B206" s="1" t="s">
        <v>1889</v>
      </c>
      <c r="C206" s="1" t="s">
        <v>1890</v>
      </c>
      <c r="D206" s="1" t="s">
        <v>1891</v>
      </c>
      <c r="E206" s="6" t="s">
        <v>1892</v>
      </c>
      <c r="F206" s="4"/>
      <c r="G206" s="4"/>
      <c r="H206" s="7"/>
    </row>
    <row r="207" spans="1:8" ht="15" x14ac:dyDescent="0.2">
      <c r="A207" s="1" t="s">
        <v>1001</v>
      </c>
      <c r="B207" s="1" t="s">
        <v>1893</v>
      </c>
      <c r="C207" s="1" t="s">
        <v>1894</v>
      </c>
      <c r="D207" s="1" t="s">
        <v>1895</v>
      </c>
      <c r="E207" s="6" t="s">
        <v>1896</v>
      </c>
      <c r="F207" s="4"/>
      <c r="G207" s="4"/>
      <c r="H207" s="7"/>
    </row>
    <row r="208" spans="1:8" ht="15" x14ac:dyDescent="0.2">
      <c r="A208" s="1" t="s">
        <v>1006</v>
      </c>
      <c r="B208" s="1" t="s">
        <v>1897</v>
      </c>
      <c r="C208" s="1" t="s">
        <v>1898</v>
      </c>
      <c r="D208" s="1" t="s">
        <v>1899</v>
      </c>
      <c r="E208" s="6" t="s">
        <v>1900</v>
      </c>
      <c r="F208" s="4"/>
      <c r="G208" s="4"/>
      <c r="H208" s="7"/>
    </row>
    <row r="209" spans="1:8" ht="15" x14ac:dyDescent="0.2">
      <c r="A209" s="1" t="s">
        <v>1011</v>
      </c>
      <c r="B209" s="1" t="s">
        <v>1901</v>
      </c>
      <c r="C209" s="1" t="s">
        <v>1902</v>
      </c>
      <c r="D209" s="1" t="s">
        <v>1903</v>
      </c>
      <c r="E209" s="6" t="s">
        <v>1904</v>
      </c>
      <c r="F209" s="4"/>
      <c r="G209" s="4"/>
      <c r="H209" s="7"/>
    </row>
    <row r="210" spans="1:8" ht="15" x14ac:dyDescent="0.2">
      <c r="A210" s="1" t="s">
        <v>1016</v>
      </c>
      <c r="B210" s="1" t="s">
        <v>1905</v>
      </c>
      <c r="C210" s="1" t="s">
        <v>1906</v>
      </c>
      <c r="D210" s="1" t="s">
        <v>1907</v>
      </c>
      <c r="E210" s="6" t="s">
        <v>1908</v>
      </c>
      <c r="F210" s="4"/>
      <c r="G210" s="4"/>
      <c r="H210" s="7"/>
    </row>
    <row r="211" spans="1:8" ht="15" x14ac:dyDescent="0.2">
      <c r="A211" s="1" t="s">
        <v>1021</v>
      </c>
      <c r="B211" s="1" t="s">
        <v>1909</v>
      </c>
      <c r="C211" s="1" t="s">
        <v>1910</v>
      </c>
      <c r="D211" s="1" t="s">
        <v>1911</v>
      </c>
      <c r="E211" s="6" t="s">
        <v>1912</v>
      </c>
      <c r="F211" s="4"/>
      <c r="G211" s="4"/>
      <c r="H211" s="7"/>
    </row>
    <row r="212" spans="1:8" ht="15" x14ac:dyDescent="0.2">
      <c r="A212" s="1" t="s">
        <v>1026</v>
      </c>
      <c r="B212" s="1" t="s">
        <v>1913</v>
      </c>
      <c r="C212" s="1" t="s">
        <v>1914</v>
      </c>
      <c r="D212" s="1" t="s">
        <v>1915</v>
      </c>
      <c r="E212" s="6" t="s">
        <v>1916</v>
      </c>
      <c r="F212" s="4"/>
      <c r="G212" s="4"/>
      <c r="H212" s="7"/>
    </row>
    <row r="213" spans="1:8" ht="15" x14ac:dyDescent="0.2">
      <c r="A213" s="1" t="s">
        <v>1031</v>
      </c>
      <c r="B213" s="1" t="s">
        <v>1917</v>
      </c>
      <c r="C213" s="1" t="s">
        <v>1918</v>
      </c>
      <c r="D213" s="1" t="s">
        <v>1919</v>
      </c>
      <c r="E213" s="6" t="s">
        <v>1920</v>
      </c>
      <c r="F213" s="4"/>
      <c r="G213" s="4"/>
      <c r="H213" s="7"/>
    </row>
    <row r="214" spans="1:8" ht="15" x14ac:dyDescent="0.2">
      <c r="A214" s="1" t="s">
        <v>1036</v>
      </c>
      <c r="B214" s="1" t="s">
        <v>1921</v>
      </c>
      <c r="C214" s="1" t="s">
        <v>1922</v>
      </c>
      <c r="D214" s="1" t="s">
        <v>1923</v>
      </c>
      <c r="E214" s="6" t="s">
        <v>1924</v>
      </c>
      <c r="F214" s="4"/>
      <c r="G214" s="4"/>
      <c r="H214" s="7"/>
    </row>
    <row r="215" spans="1:8" ht="15" x14ac:dyDescent="0.2">
      <c r="A215" s="1" t="s">
        <v>1041</v>
      </c>
      <c r="B215" s="1" t="s">
        <v>1925</v>
      </c>
      <c r="C215" s="1" t="s">
        <v>1926</v>
      </c>
      <c r="D215" s="1" t="s">
        <v>1927</v>
      </c>
      <c r="E215" s="6" t="s">
        <v>1928</v>
      </c>
      <c r="F215" s="4"/>
      <c r="G215" s="4"/>
      <c r="H215" s="7"/>
    </row>
    <row r="216" spans="1:8" ht="15" x14ac:dyDescent="0.2">
      <c r="A216" s="1" t="s">
        <v>1046</v>
      </c>
      <c r="B216" s="1" t="s">
        <v>1929</v>
      </c>
      <c r="C216" s="1" t="s">
        <v>1930</v>
      </c>
      <c r="D216" s="1" t="s">
        <v>1931</v>
      </c>
      <c r="E216" s="6" t="s">
        <v>1932</v>
      </c>
      <c r="F216" s="4"/>
      <c r="G216" s="4"/>
      <c r="H216" s="7"/>
    </row>
    <row r="217" spans="1:8" ht="15" x14ac:dyDescent="0.2">
      <c r="A217" s="1" t="s">
        <v>1051</v>
      </c>
      <c r="B217" s="1" t="s">
        <v>1933</v>
      </c>
      <c r="C217" s="1" t="s">
        <v>1934</v>
      </c>
      <c r="D217" s="1" t="s">
        <v>1935</v>
      </c>
      <c r="E217" s="6" t="s">
        <v>1936</v>
      </c>
      <c r="F217" s="4"/>
      <c r="G217" s="4"/>
      <c r="H217" s="7"/>
    </row>
    <row r="218" spans="1:8" ht="15" x14ac:dyDescent="0.2">
      <c r="A218" s="1" t="s">
        <v>1056</v>
      </c>
      <c r="B218" s="1" t="s">
        <v>1937</v>
      </c>
      <c r="C218" s="1" t="s">
        <v>1938</v>
      </c>
      <c r="D218" s="1" t="s">
        <v>1939</v>
      </c>
      <c r="E218" s="6" t="s">
        <v>1940</v>
      </c>
      <c r="F218" s="4"/>
      <c r="G218" s="4"/>
      <c r="H218" s="7"/>
    </row>
    <row r="219" spans="1:8" ht="15" x14ac:dyDescent="0.2">
      <c r="A219" s="1" t="s">
        <v>1061</v>
      </c>
      <c r="B219" s="1" t="s">
        <v>1941</v>
      </c>
      <c r="C219" s="1" t="s">
        <v>1942</v>
      </c>
      <c r="D219" s="1" t="s">
        <v>1943</v>
      </c>
      <c r="E219" s="6" t="s">
        <v>1944</v>
      </c>
      <c r="F219" s="4"/>
      <c r="G219" s="4"/>
      <c r="H219" s="7"/>
    </row>
    <row r="220" spans="1:8" ht="15" x14ac:dyDescent="0.2">
      <c r="A220" s="1" t="s">
        <v>1066</v>
      </c>
      <c r="B220" s="1" t="s">
        <v>1945</v>
      </c>
      <c r="C220" s="1" t="s">
        <v>1946</v>
      </c>
      <c r="D220" s="1" t="s">
        <v>1947</v>
      </c>
      <c r="E220" s="6" t="s">
        <v>1948</v>
      </c>
      <c r="F220" s="4"/>
      <c r="G220" s="4"/>
      <c r="H220" s="7"/>
    </row>
    <row r="221" spans="1:8" ht="15" x14ac:dyDescent="0.2">
      <c r="A221" s="1" t="s">
        <v>1071</v>
      </c>
      <c r="B221" s="1" t="s">
        <v>1949</v>
      </c>
      <c r="C221" s="1" t="s">
        <v>1950</v>
      </c>
      <c r="D221" s="1" t="s">
        <v>1951</v>
      </c>
      <c r="E221" s="6" t="s">
        <v>1952</v>
      </c>
      <c r="F221" s="4"/>
      <c r="G221" s="4"/>
      <c r="H221" s="7"/>
    </row>
    <row r="222" spans="1:8" ht="15" x14ac:dyDescent="0.2">
      <c r="A222" s="1" t="s">
        <v>1076</v>
      </c>
      <c r="B222" s="1" t="s">
        <v>1953</v>
      </c>
      <c r="C222" s="1" t="s">
        <v>1954</v>
      </c>
      <c r="D222" s="1" t="s">
        <v>1955</v>
      </c>
      <c r="E222" s="6" t="s">
        <v>1956</v>
      </c>
      <c r="F222" s="4"/>
      <c r="G222" s="4"/>
      <c r="H222" s="7"/>
    </row>
    <row r="223" spans="1:8" ht="15" x14ac:dyDescent="0.2">
      <c r="A223" s="1" t="s">
        <v>1081</v>
      </c>
      <c r="B223" s="1" t="s">
        <v>1957</v>
      </c>
      <c r="C223" s="1" t="s">
        <v>1958</v>
      </c>
      <c r="D223" s="1" t="s">
        <v>1959</v>
      </c>
      <c r="E223" s="6" t="s">
        <v>1960</v>
      </c>
      <c r="F223" s="4"/>
      <c r="G223" s="4"/>
      <c r="H223" s="7"/>
    </row>
    <row r="224" spans="1:8" ht="15" x14ac:dyDescent="0.2">
      <c r="A224" s="1" t="s">
        <v>1086</v>
      </c>
      <c r="B224" s="1" t="s">
        <v>1961</v>
      </c>
      <c r="C224" s="1" t="s">
        <v>1962</v>
      </c>
      <c r="D224" s="1" t="s">
        <v>1963</v>
      </c>
      <c r="E224" s="6" t="s">
        <v>1964</v>
      </c>
      <c r="F224" s="4"/>
      <c r="G224" s="4"/>
      <c r="H224" s="7"/>
    </row>
    <row r="225" spans="1:8" ht="15" x14ac:dyDescent="0.2">
      <c r="A225" s="1" t="s">
        <v>1091</v>
      </c>
      <c r="B225" s="1" t="s">
        <v>1965</v>
      </c>
      <c r="C225" s="1" t="s">
        <v>1966</v>
      </c>
      <c r="D225" s="1" t="s">
        <v>1967</v>
      </c>
      <c r="E225" s="6" t="s">
        <v>1968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1969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1970</v>
      </c>
      <c r="C2" s="1" t="s">
        <v>1971</v>
      </c>
      <c r="D2" s="1" t="s">
        <v>1972</v>
      </c>
      <c r="E2" s="1" t="s">
        <v>1973</v>
      </c>
      <c r="F2" s="4"/>
      <c r="G2" s="4"/>
      <c r="H2" s="4"/>
    </row>
    <row r="3" spans="1:8" ht="15" x14ac:dyDescent="0.2">
      <c r="A3" s="1" t="s">
        <v>6</v>
      </c>
      <c r="B3" s="1" t="s">
        <v>1974</v>
      </c>
      <c r="C3" s="6" t="s">
        <v>1975</v>
      </c>
      <c r="D3" s="1" t="s">
        <v>1976</v>
      </c>
      <c r="E3" s="1" t="s">
        <v>1977</v>
      </c>
      <c r="F3" s="4"/>
      <c r="G3" s="4"/>
      <c r="H3" s="7"/>
    </row>
    <row r="4" spans="1:8" ht="15" x14ac:dyDescent="0.2">
      <c r="A4" s="1" t="s">
        <v>11</v>
      </c>
      <c r="B4" s="1" t="s">
        <v>1978</v>
      </c>
      <c r="C4" s="6" t="s">
        <v>1979</v>
      </c>
      <c r="D4" s="1" t="s">
        <v>1980</v>
      </c>
      <c r="E4" s="1" t="s">
        <v>1981</v>
      </c>
      <c r="F4" s="4"/>
      <c r="G4" s="4"/>
      <c r="H4" s="7"/>
    </row>
    <row r="5" spans="1:8" ht="15" x14ac:dyDescent="0.2">
      <c r="A5" s="1" t="s">
        <v>16</v>
      </c>
      <c r="B5" s="1" t="s">
        <v>1982</v>
      </c>
      <c r="C5" s="6" t="s">
        <v>1983</v>
      </c>
      <c r="D5" s="1" t="s">
        <v>1984</v>
      </c>
      <c r="E5" s="1" t="s">
        <v>1985</v>
      </c>
      <c r="F5" s="4"/>
      <c r="G5" s="4"/>
      <c r="H5" s="7"/>
    </row>
    <row r="6" spans="1:8" ht="15" x14ac:dyDescent="0.2">
      <c r="A6" s="1" t="s">
        <v>21</v>
      </c>
      <c r="B6" s="1" t="s">
        <v>1986</v>
      </c>
      <c r="C6" s="1" t="s">
        <v>1987</v>
      </c>
      <c r="D6" s="1" t="s">
        <v>1988</v>
      </c>
      <c r="E6" s="6" t="s">
        <v>1989</v>
      </c>
      <c r="F6" s="4"/>
      <c r="G6" s="4"/>
      <c r="H6" s="7"/>
    </row>
    <row r="7" spans="1:8" ht="15" x14ac:dyDescent="0.2">
      <c r="A7" s="1" t="s">
        <v>26</v>
      </c>
      <c r="B7" s="1" t="s">
        <v>1990</v>
      </c>
      <c r="C7" s="6" t="s">
        <v>1991</v>
      </c>
      <c r="D7" s="1" t="s">
        <v>1992</v>
      </c>
      <c r="E7" s="1" t="s">
        <v>1993</v>
      </c>
      <c r="F7" s="4"/>
      <c r="G7" s="4"/>
      <c r="H7" s="7"/>
    </row>
    <row r="8" spans="1:8" ht="15" x14ac:dyDescent="0.2">
      <c r="A8" s="1" t="s">
        <v>31</v>
      </c>
      <c r="B8" s="1" t="s">
        <v>1994</v>
      </c>
      <c r="C8" s="6" t="s">
        <v>1995</v>
      </c>
      <c r="D8" s="1" t="s">
        <v>1996</v>
      </c>
      <c r="E8" s="1" t="s">
        <v>1997</v>
      </c>
      <c r="F8" s="4"/>
      <c r="G8" s="4"/>
      <c r="H8" s="7"/>
    </row>
    <row r="9" spans="1:8" ht="15" x14ac:dyDescent="0.2">
      <c r="A9" s="1" t="s">
        <v>36</v>
      </c>
      <c r="B9" s="1" t="s">
        <v>1998</v>
      </c>
      <c r="C9" s="6" t="s">
        <v>1999</v>
      </c>
      <c r="D9" s="1" t="s">
        <v>2000</v>
      </c>
      <c r="E9" s="1" t="s">
        <v>2001</v>
      </c>
      <c r="F9" s="4"/>
      <c r="G9" s="4"/>
      <c r="H9" s="7"/>
    </row>
    <row r="10" spans="1:8" ht="15" x14ac:dyDescent="0.2">
      <c r="A10" s="1" t="s">
        <v>41</v>
      </c>
      <c r="B10" s="1" t="s">
        <v>2002</v>
      </c>
      <c r="C10" s="6" t="s">
        <v>2003</v>
      </c>
      <c r="D10" s="1" t="s">
        <v>2004</v>
      </c>
      <c r="E10" s="1" t="s">
        <v>2005</v>
      </c>
      <c r="F10" s="4"/>
      <c r="G10" s="4"/>
      <c r="H10" s="7"/>
    </row>
    <row r="11" spans="1:8" ht="15" x14ac:dyDescent="0.2">
      <c r="A11" s="1" t="s">
        <v>46</v>
      </c>
      <c r="B11" s="1" t="s">
        <v>2006</v>
      </c>
      <c r="C11" s="1" t="s">
        <v>2007</v>
      </c>
      <c r="D11" s="1" t="s">
        <v>2008</v>
      </c>
      <c r="E11" s="6" t="s">
        <v>2009</v>
      </c>
      <c r="F11" s="4"/>
      <c r="G11" s="4"/>
      <c r="H11" s="7"/>
    </row>
    <row r="12" spans="1:8" ht="15" x14ac:dyDescent="0.2">
      <c r="A12" s="1" t="s">
        <v>51</v>
      </c>
      <c r="B12" s="1" t="s">
        <v>2010</v>
      </c>
      <c r="C12" s="6" t="s">
        <v>2011</v>
      </c>
      <c r="D12" s="1" t="s">
        <v>2012</v>
      </c>
      <c r="E12" s="1" t="s">
        <v>2013</v>
      </c>
      <c r="F12" s="4"/>
      <c r="G12" s="4"/>
      <c r="H12" s="7"/>
    </row>
    <row r="13" spans="1:8" ht="15" x14ac:dyDescent="0.2">
      <c r="A13" s="1" t="s">
        <v>56</v>
      </c>
      <c r="B13" s="1" t="s">
        <v>2014</v>
      </c>
      <c r="C13" s="6" t="s">
        <v>2015</v>
      </c>
      <c r="D13" s="1" t="s">
        <v>2016</v>
      </c>
      <c r="E13" s="1" t="s">
        <v>2017</v>
      </c>
      <c r="F13" s="4"/>
      <c r="G13" s="4"/>
      <c r="H13" s="7"/>
    </row>
    <row r="14" spans="1:8" ht="15" x14ac:dyDescent="0.2">
      <c r="A14" s="1" t="s">
        <v>61</v>
      </c>
      <c r="B14" s="1" t="s">
        <v>2018</v>
      </c>
      <c r="C14" s="6" t="s">
        <v>2019</v>
      </c>
      <c r="D14" s="1" t="s">
        <v>2020</v>
      </c>
      <c r="E14" s="1" t="s">
        <v>2021</v>
      </c>
      <c r="F14" s="4"/>
      <c r="G14" s="4"/>
      <c r="H14" s="7"/>
    </row>
    <row r="15" spans="1:8" ht="15" x14ac:dyDescent="0.2">
      <c r="A15" s="1" t="s">
        <v>66</v>
      </c>
      <c r="B15" s="1" t="s">
        <v>2022</v>
      </c>
      <c r="C15" s="6" t="s">
        <v>2023</v>
      </c>
      <c r="D15" s="1" t="s">
        <v>2024</v>
      </c>
      <c r="E15" s="1" t="s">
        <v>2025</v>
      </c>
      <c r="F15" s="4"/>
      <c r="G15" s="4"/>
      <c r="H15" s="7"/>
    </row>
    <row r="16" spans="1:8" ht="15" x14ac:dyDescent="0.2">
      <c r="A16" s="1" t="s">
        <v>71</v>
      </c>
      <c r="B16" s="1" t="s">
        <v>2026</v>
      </c>
      <c r="C16" s="1" t="s">
        <v>2027</v>
      </c>
      <c r="D16" s="1" t="s">
        <v>2028</v>
      </c>
      <c r="E16" s="6" t="s">
        <v>2029</v>
      </c>
      <c r="F16" s="4"/>
      <c r="G16" s="4"/>
      <c r="H16" s="7"/>
    </row>
    <row r="17" spans="1:8" ht="15" x14ac:dyDescent="0.2">
      <c r="A17" s="1" t="s">
        <v>76</v>
      </c>
      <c r="B17" s="1" t="s">
        <v>2030</v>
      </c>
      <c r="C17" s="6" t="s">
        <v>2031</v>
      </c>
      <c r="D17" s="1" t="s">
        <v>2032</v>
      </c>
      <c r="E17" s="1" t="s">
        <v>2033</v>
      </c>
      <c r="F17" s="4"/>
      <c r="G17" s="4"/>
      <c r="H17" s="7"/>
    </row>
    <row r="18" spans="1:8" ht="15" x14ac:dyDescent="0.2">
      <c r="A18" s="1" t="s">
        <v>81</v>
      </c>
      <c r="B18" s="1" t="s">
        <v>2034</v>
      </c>
      <c r="C18" s="6" t="s">
        <v>2035</v>
      </c>
      <c r="D18" s="1" t="s">
        <v>2036</v>
      </c>
      <c r="E18" s="1" t="s">
        <v>2037</v>
      </c>
      <c r="F18" s="4"/>
      <c r="G18" s="4"/>
      <c r="H18" s="7"/>
    </row>
    <row r="19" spans="1:8" ht="15" x14ac:dyDescent="0.2">
      <c r="A19" s="1" t="s">
        <v>86</v>
      </c>
      <c r="B19" s="1" t="s">
        <v>2038</v>
      </c>
      <c r="C19" s="1" t="s">
        <v>2039</v>
      </c>
      <c r="D19" s="1" t="s">
        <v>2040</v>
      </c>
      <c r="E19" s="6" t="s">
        <v>2041</v>
      </c>
      <c r="F19" s="4"/>
      <c r="G19" s="4"/>
      <c r="H19" s="7"/>
    </row>
    <row r="20" spans="1:8" ht="15" x14ac:dyDescent="0.2">
      <c r="A20" s="1" t="s">
        <v>91</v>
      </c>
      <c r="B20" s="1" t="s">
        <v>2042</v>
      </c>
      <c r="C20" s="6" t="s">
        <v>2043</v>
      </c>
      <c r="D20" s="1" t="s">
        <v>2044</v>
      </c>
      <c r="E20" s="1" t="s">
        <v>2045</v>
      </c>
      <c r="F20" s="4"/>
      <c r="G20" s="4"/>
      <c r="H20" s="7"/>
    </row>
    <row r="21" spans="1:8" ht="15" x14ac:dyDescent="0.2">
      <c r="A21" s="1" t="s">
        <v>96</v>
      </c>
      <c r="B21" s="1" t="s">
        <v>2046</v>
      </c>
      <c r="C21" s="6" t="s">
        <v>2047</v>
      </c>
      <c r="D21" s="1" t="s">
        <v>2048</v>
      </c>
      <c r="E21" s="1" t="s">
        <v>2049</v>
      </c>
      <c r="F21" s="4"/>
      <c r="G21" s="4"/>
      <c r="H21" s="7"/>
    </row>
    <row r="22" spans="1:8" ht="15" x14ac:dyDescent="0.2">
      <c r="A22" s="1" t="s">
        <v>101</v>
      </c>
      <c r="B22" s="1" t="s">
        <v>2050</v>
      </c>
      <c r="C22" s="1" t="s">
        <v>2051</v>
      </c>
      <c r="D22" s="1" t="s">
        <v>2052</v>
      </c>
      <c r="E22" s="6" t="s">
        <v>2053</v>
      </c>
      <c r="F22" s="4"/>
      <c r="G22" s="4"/>
      <c r="H22" s="7"/>
    </row>
    <row r="23" spans="1:8" ht="15" x14ac:dyDescent="0.2">
      <c r="A23" s="1" t="s">
        <v>106</v>
      </c>
      <c r="B23" s="1" t="s">
        <v>2054</v>
      </c>
      <c r="C23" s="6" t="s">
        <v>2055</v>
      </c>
      <c r="D23" s="1" t="s">
        <v>2056</v>
      </c>
      <c r="E23" s="1" t="s">
        <v>2057</v>
      </c>
      <c r="F23" s="4"/>
      <c r="G23" s="4"/>
      <c r="H23" s="7"/>
    </row>
    <row r="24" spans="1:8" ht="15" x14ac:dyDescent="0.2">
      <c r="A24" s="1" t="s">
        <v>111</v>
      </c>
      <c r="B24" s="1" t="s">
        <v>2058</v>
      </c>
      <c r="C24" s="6" t="s">
        <v>2059</v>
      </c>
      <c r="D24" s="1" t="s">
        <v>2060</v>
      </c>
      <c r="E24" s="1" t="s">
        <v>2061</v>
      </c>
      <c r="F24" s="4"/>
      <c r="G24" s="4"/>
      <c r="H24" s="7"/>
    </row>
    <row r="25" spans="1:8" ht="15" x14ac:dyDescent="0.2">
      <c r="A25" s="1" t="s">
        <v>116</v>
      </c>
      <c r="B25" s="1" t="s">
        <v>2062</v>
      </c>
      <c r="C25" s="6" t="s">
        <v>2063</v>
      </c>
      <c r="D25" s="1" t="s">
        <v>2064</v>
      </c>
      <c r="E25" s="1" t="s">
        <v>2065</v>
      </c>
      <c r="F25" s="4"/>
      <c r="G25" s="4"/>
      <c r="H25" s="7"/>
    </row>
    <row r="26" spans="1:8" ht="15" x14ac:dyDescent="0.2">
      <c r="A26" s="1" t="s">
        <v>121</v>
      </c>
      <c r="B26" s="1" t="s">
        <v>2066</v>
      </c>
      <c r="C26" s="6" t="s">
        <v>2067</v>
      </c>
      <c r="D26" s="1" t="s">
        <v>2068</v>
      </c>
      <c r="E26" s="1" t="s">
        <v>2069</v>
      </c>
      <c r="F26" s="4"/>
      <c r="G26" s="4"/>
      <c r="H26" s="7"/>
    </row>
    <row r="27" spans="1:8" ht="15" x14ac:dyDescent="0.2">
      <c r="A27" s="1" t="s">
        <v>126</v>
      </c>
      <c r="B27" s="1" t="s">
        <v>2070</v>
      </c>
      <c r="C27" s="1" t="s">
        <v>2071</v>
      </c>
      <c r="D27" s="1" t="s">
        <v>2072</v>
      </c>
      <c r="E27" s="6" t="s">
        <v>2073</v>
      </c>
      <c r="F27" s="4"/>
      <c r="G27" s="4"/>
      <c r="H27" s="7"/>
    </row>
    <row r="28" spans="1:8" ht="15" x14ac:dyDescent="0.2">
      <c r="A28" s="1" t="s">
        <v>131</v>
      </c>
      <c r="B28" s="1" t="s">
        <v>2074</v>
      </c>
      <c r="C28" s="6" t="s">
        <v>2075</v>
      </c>
      <c r="D28" s="1" t="s">
        <v>2076</v>
      </c>
      <c r="E28" s="1" t="s">
        <v>2077</v>
      </c>
      <c r="F28" s="4"/>
      <c r="G28" s="4"/>
      <c r="H28" s="7"/>
    </row>
    <row r="29" spans="1:8" ht="15" x14ac:dyDescent="0.2">
      <c r="A29" s="1" t="s">
        <v>136</v>
      </c>
      <c r="B29" s="1" t="s">
        <v>2078</v>
      </c>
      <c r="C29" s="6" t="s">
        <v>2079</v>
      </c>
      <c r="D29" s="1" t="s">
        <v>2080</v>
      </c>
      <c r="E29" s="1" t="s">
        <v>2081</v>
      </c>
      <c r="F29" s="4"/>
      <c r="G29" s="4"/>
      <c r="H29" s="7"/>
    </row>
    <row r="30" spans="1:8" ht="15" x14ac:dyDescent="0.2">
      <c r="A30" s="1" t="s">
        <v>141</v>
      </c>
      <c r="B30" s="1" t="s">
        <v>2082</v>
      </c>
      <c r="C30" s="1" t="s">
        <v>2083</v>
      </c>
      <c r="D30" s="1" t="s">
        <v>2084</v>
      </c>
      <c r="E30" s="6" t="s">
        <v>2085</v>
      </c>
      <c r="F30" s="4"/>
      <c r="G30" s="4"/>
      <c r="H30" s="7"/>
    </row>
    <row r="31" spans="1:8" ht="15" x14ac:dyDescent="0.2">
      <c r="A31" s="1" t="s">
        <v>146</v>
      </c>
      <c r="B31" s="1" t="s">
        <v>2086</v>
      </c>
      <c r="C31" s="6" t="s">
        <v>2087</v>
      </c>
      <c r="D31" s="1" t="s">
        <v>2088</v>
      </c>
      <c r="E31" s="1" t="s">
        <v>2089</v>
      </c>
      <c r="F31" s="4"/>
      <c r="G31" s="4"/>
      <c r="H31" s="7"/>
    </row>
    <row r="32" spans="1:8" ht="15" x14ac:dyDescent="0.2">
      <c r="A32" s="1" t="s">
        <v>151</v>
      </c>
      <c r="B32" s="1" t="s">
        <v>2090</v>
      </c>
      <c r="C32" s="6" t="s">
        <v>2091</v>
      </c>
      <c r="D32" s="1" t="s">
        <v>2092</v>
      </c>
      <c r="E32" s="1" t="s">
        <v>2093</v>
      </c>
      <c r="F32" s="4"/>
      <c r="G32" s="4"/>
      <c r="H32" s="7"/>
    </row>
    <row r="33" spans="1:8" ht="15" x14ac:dyDescent="0.2">
      <c r="A33" s="1" t="s">
        <v>156</v>
      </c>
      <c r="B33" s="1" t="s">
        <v>2094</v>
      </c>
      <c r="C33" s="1" t="s">
        <v>2095</v>
      </c>
      <c r="D33" s="1" t="s">
        <v>2096</v>
      </c>
      <c r="E33" s="6" t="s">
        <v>2097</v>
      </c>
      <c r="F33" s="4"/>
      <c r="G33" s="4"/>
      <c r="H33" s="7"/>
    </row>
    <row r="34" spans="1:8" ht="15" x14ac:dyDescent="0.2">
      <c r="A34" s="1" t="s">
        <v>161</v>
      </c>
      <c r="B34" s="1" t="s">
        <v>2098</v>
      </c>
      <c r="C34" s="1" t="s">
        <v>2099</v>
      </c>
      <c r="D34" s="1" t="s">
        <v>2100</v>
      </c>
      <c r="E34" s="6" t="s">
        <v>2101</v>
      </c>
      <c r="F34" s="4"/>
      <c r="G34" s="4"/>
      <c r="H34" s="7"/>
    </row>
    <row r="35" spans="1:8" ht="15" x14ac:dyDescent="0.2">
      <c r="A35" s="1" t="s">
        <v>166</v>
      </c>
      <c r="B35" s="1" t="s">
        <v>2102</v>
      </c>
      <c r="C35" s="1" t="s">
        <v>2103</v>
      </c>
      <c r="D35" s="1" t="s">
        <v>2104</v>
      </c>
      <c r="E35" s="6" t="s">
        <v>2105</v>
      </c>
      <c r="F35" s="4"/>
      <c r="G35" s="4"/>
      <c r="H35" s="7"/>
    </row>
    <row r="36" spans="1:8" ht="15" x14ac:dyDescent="0.2">
      <c r="A36" s="1" t="s">
        <v>171</v>
      </c>
      <c r="B36" s="1" t="s">
        <v>2106</v>
      </c>
      <c r="C36" s="1" t="s">
        <v>2107</v>
      </c>
      <c r="D36" s="1" t="s">
        <v>2108</v>
      </c>
      <c r="E36" s="6" t="s">
        <v>2109</v>
      </c>
      <c r="F36" s="4"/>
      <c r="G36" s="4"/>
      <c r="H36" s="7"/>
    </row>
    <row r="37" spans="1:8" ht="15" x14ac:dyDescent="0.2">
      <c r="A37" s="1" t="s">
        <v>176</v>
      </c>
      <c r="B37" s="1" t="s">
        <v>2110</v>
      </c>
      <c r="C37" s="6" t="s">
        <v>2111</v>
      </c>
      <c r="D37" s="1" t="s">
        <v>2112</v>
      </c>
      <c r="E37" s="1" t="s">
        <v>2025</v>
      </c>
      <c r="F37" s="4"/>
      <c r="G37" s="4"/>
      <c r="H37" s="7"/>
    </row>
    <row r="38" spans="1:8" ht="15" x14ac:dyDescent="0.2">
      <c r="A38" s="1" t="s">
        <v>181</v>
      </c>
      <c r="B38" s="1" t="s">
        <v>2113</v>
      </c>
      <c r="C38" s="6" t="s">
        <v>2114</v>
      </c>
      <c r="D38" s="1" t="s">
        <v>2115</v>
      </c>
      <c r="E38" s="1" t="s">
        <v>2116</v>
      </c>
      <c r="F38" s="4"/>
      <c r="G38" s="4"/>
      <c r="H38" s="7"/>
    </row>
    <row r="39" spans="1:8" ht="15" x14ac:dyDescent="0.2">
      <c r="A39" s="1" t="s">
        <v>186</v>
      </c>
      <c r="B39" s="1" t="s">
        <v>2117</v>
      </c>
      <c r="C39" s="1" t="s">
        <v>2118</v>
      </c>
      <c r="D39" s="1" t="s">
        <v>2119</v>
      </c>
      <c r="E39" s="6" t="s">
        <v>2120</v>
      </c>
      <c r="F39" s="4"/>
      <c r="G39" s="4"/>
      <c r="H39" s="7"/>
    </row>
    <row r="40" spans="1:8" ht="15" x14ac:dyDescent="0.2">
      <c r="A40" s="1" t="s">
        <v>191</v>
      </c>
      <c r="B40" s="1" t="s">
        <v>2121</v>
      </c>
      <c r="C40" s="6" t="s">
        <v>2122</v>
      </c>
      <c r="D40" s="1" t="s">
        <v>2123</v>
      </c>
      <c r="E40" s="1" t="s">
        <v>2124</v>
      </c>
      <c r="F40" s="4"/>
      <c r="G40" s="4"/>
      <c r="H40" s="7"/>
    </row>
    <row r="41" spans="1:8" ht="15" x14ac:dyDescent="0.2">
      <c r="A41" s="1" t="s">
        <v>196</v>
      </c>
      <c r="B41" s="1" t="s">
        <v>2125</v>
      </c>
      <c r="C41" s="6" t="s">
        <v>2126</v>
      </c>
      <c r="D41" s="1" t="s">
        <v>2127</v>
      </c>
      <c r="E41" s="1" t="s">
        <v>2128</v>
      </c>
      <c r="F41" s="4"/>
      <c r="G41" s="4"/>
      <c r="H41" s="7"/>
    </row>
    <row r="42" spans="1:8" ht="15" x14ac:dyDescent="0.2">
      <c r="A42" s="1" t="s">
        <v>201</v>
      </c>
      <c r="B42" s="1" t="s">
        <v>2129</v>
      </c>
      <c r="C42" s="1" t="s">
        <v>2130</v>
      </c>
      <c r="D42" s="1" t="s">
        <v>2131</v>
      </c>
      <c r="E42" s="6" t="s">
        <v>2132</v>
      </c>
      <c r="F42" s="4"/>
      <c r="G42" s="4"/>
      <c r="H42" s="7"/>
    </row>
    <row r="43" spans="1:8" ht="15" x14ac:dyDescent="0.2">
      <c r="A43" s="1" t="s">
        <v>206</v>
      </c>
      <c r="B43" s="1" t="s">
        <v>2133</v>
      </c>
      <c r="C43" s="6" t="s">
        <v>2134</v>
      </c>
      <c r="D43" s="1" t="s">
        <v>2135</v>
      </c>
      <c r="E43" s="1" t="s">
        <v>2136</v>
      </c>
      <c r="F43" s="4"/>
      <c r="G43" s="4"/>
      <c r="H43" s="7"/>
    </row>
    <row r="44" spans="1:8" ht="15" x14ac:dyDescent="0.2">
      <c r="A44" s="1" t="s">
        <v>211</v>
      </c>
      <c r="B44" s="1" t="s">
        <v>2137</v>
      </c>
      <c r="C44" s="6" t="s">
        <v>2138</v>
      </c>
      <c r="D44" s="1" t="s">
        <v>2139</v>
      </c>
      <c r="E44" s="1" t="s">
        <v>2140</v>
      </c>
      <c r="F44" s="4"/>
      <c r="G44" s="4"/>
      <c r="H44" s="7"/>
    </row>
    <row r="45" spans="1:8" ht="15" x14ac:dyDescent="0.2">
      <c r="A45" s="1" t="s">
        <v>216</v>
      </c>
      <c r="B45" s="1" t="s">
        <v>2141</v>
      </c>
      <c r="C45" s="6" t="s">
        <v>2142</v>
      </c>
      <c r="D45" s="1" t="s">
        <v>2143</v>
      </c>
      <c r="E45" s="1" t="s">
        <v>2144</v>
      </c>
      <c r="F45" s="4"/>
      <c r="G45" s="4"/>
      <c r="H45" s="7"/>
    </row>
    <row r="46" spans="1:8" ht="15" x14ac:dyDescent="0.2">
      <c r="A46" s="1" t="s">
        <v>221</v>
      </c>
      <c r="B46" s="1" t="s">
        <v>2145</v>
      </c>
      <c r="C46" s="6" t="s">
        <v>2146</v>
      </c>
      <c r="D46" s="1" t="s">
        <v>2147</v>
      </c>
      <c r="E46" s="1" t="s">
        <v>2148</v>
      </c>
      <c r="F46" s="4"/>
      <c r="G46" s="4"/>
      <c r="H46" s="7"/>
    </row>
    <row r="47" spans="1:8" ht="15" x14ac:dyDescent="0.2">
      <c r="A47" s="1" t="s">
        <v>226</v>
      </c>
      <c r="B47" s="1" t="s">
        <v>2149</v>
      </c>
      <c r="C47" s="6" t="s">
        <v>2150</v>
      </c>
      <c r="D47" s="1" t="s">
        <v>2151</v>
      </c>
      <c r="E47" s="1" t="s">
        <v>2152</v>
      </c>
      <c r="F47" s="4"/>
      <c r="G47" s="4"/>
      <c r="H47" s="7"/>
    </row>
    <row r="48" spans="1:8" ht="15" x14ac:dyDescent="0.2">
      <c r="A48" s="1" t="s">
        <v>231</v>
      </c>
      <c r="B48" s="1" t="s">
        <v>2153</v>
      </c>
      <c r="C48" s="6" t="s">
        <v>2154</v>
      </c>
      <c r="D48" s="1" t="s">
        <v>2155</v>
      </c>
      <c r="E48" s="1" t="s">
        <v>2156</v>
      </c>
      <c r="F48" s="4"/>
      <c r="G48" s="4"/>
      <c r="H48" s="7"/>
    </row>
    <row r="49" spans="1:8" ht="15" x14ac:dyDescent="0.2">
      <c r="A49" s="1" t="s">
        <v>236</v>
      </c>
      <c r="B49" s="1" t="s">
        <v>2157</v>
      </c>
      <c r="C49" s="6" t="s">
        <v>2158</v>
      </c>
      <c r="D49" s="1" t="s">
        <v>2159</v>
      </c>
      <c r="E49" s="1" t="s">
        <v>2160</v>
      </c>
      <c r="F49" s="4"/>
      <c r="G49" s="4"/>
      <c r="H49" s="7"/>
    </row>
    <row r="50" spans="1:8" ht="15" x14ac:dyDescent="0.2">
      <c r="A50" s="1" t="s">
        <v>241</v>
      </c>
      <c r="B50" s="1" t="s">
        <v>2161</v>
      </c>
      <c r="C50" s="6" t="s">
        <v>2162</v>
      </c>
      <c r="D50" s="1" t="s">
        <v>2163</v>
      </c>
      <c r="E50" s="1" t="s">
        <v>2164</v>
      </c>
      <c r="F50" s="4"/>
      <c r="G50" s="4"/>
      <c r="H50" s="7"/>
    </row>
    <row r="51" spans="1:8" ht="15" x14ac:dyDescent="0.2">
      <c r="A51" s="1" t="s">
        <v>246</v>
      </c>
      <c r="B51" s="1" t="s">
        <v>2165</v>
      </c>
      <c r="C51" s="1" t="s">
        <v>2166</v>
      </c>
      <c r="D51" s="1" t="s">
        <v>2167</v>
      </c>
      <c r="E51" s="6" t="s">
        <v>2168</v>
      </c>
      <c r="F51" s="4"/>
      <c r="G51" s="4"/>
      <c r="H51" s="7"/>
    </row>
    <row r="52" spans="1:8" ht="15" x14ac:dyDescent="0.2">
      <c r="A52" s="1" t="s">
        <v>251</v>
      </c>
      <c r="B52" s="1" t="s">
        <v>2169</v>
      </c>
      <c r="C52" s="1" t="s">
        <v>2170</v>
      </c>
      <c r="D52" s="1" t="s">
        <v>2171</v>
      </c>
      <c r="E52" s="6" t="s">
        <v>2172</v>
      </c>
      <c r="F52" s="4"/>
      <c r="G52" s="4"/>
      <c r="H52" s="7"/>
    </row>
    <row r="53" spans="1:8" ht="15" x14ac:dyDescent="0.2">
      <c r="A53" s="1" t="s">
        <v>256</v>
      </c>
      <c r="B53" s="1" t="s">
        <v>2173</v>
      </c>
      <c r="C53" s="1" t="s">
        <v>2174</v>
      </c>
      <c r="D53" s="1" t="s">
        <v>2175</v>
      </c>
      <c r="E53" s="6" t="s">
        <v>2176</v>
      </c>
      <c r="F53" s="4"/>
      <c r="G53" s="4"/>
      <c r="H53" s="7"/>
    </row>
    <row r="54" spans="1:8" ht="15" x14ac:dyDescent="0.2">
      <c r="A54" s="1" t="s">
        <v>261</v>
      </c>
      <c r="B54" s="1" t="s">
        <v>2177</v>
      </c>
      <c r="C54" s="1" t="s">
        <v>2178</v>
      </c>
      <c r="D54" s="1" t="s">
        <v>2179</v>
      </c>
      <c r="E54" s="6" t="s">
        <v>2180</v>
      </c>
      <c r="F54" s="4"/>
      <c r="G54" s="4"/>
      <c r="H54" s="7"/>
    </row>
    <row r="55" spans="1:8" ht="15" x14ac:dyDescent="0.2">
      <c r="A55" s="1" t="s">
        <v>266</v>
      </c>
      <c r="B55" s="1" t="s">
        <v>2181</v>
      </c>
      <c r="C55" s="1" t="s">
        <v>2182</v>
      </c>
      <c r="D55" s="1" t="s">
        <v>2183</v>
      </c>
      <c r="E55" s="6" t="s">
        <v>2184</v>
      </c>
      <c r="F55" s="4"/>
      <c r="G55" s="4"/>
      <c r="H55" s="7"/>
    </row>
    <row r="56" spans="1:8" ht="15" x14ac:dyDescent="0.2">
      <c r="A56" s="1" t="s">
        <v>271</v>
      </c>
      <c r="B56" s="1" t="s">
        <v>2185</v>
      </c>
      <c r="C56" s="6" t="s">
        <v>2186</v>
      </c>
      <c r="D56" s="1" t="s">
        <v>2187</v>
      </c>
      <c r="E56" s="1" t="s">
        <v>2188</v>
      </c>
      <c r="F56" s="4"/>
      <c r="G56" s="4"/>
      <c r="H56" s="7"/>
    </row>
    <row r="57" spans="1:8" ht="15" x14ac:dyDescent="0.2">
      <c r="A57" s="1" t="s">
        <v>276</v>
      </c>
      <c r="B57" s="1" t="s">
        <v>2189</v>
      </c>
      <c r="C57" s="1" t="s">
        <v>2190</v>
      </c>
      <c r="D57" s="1" t="s">
        <v>2191</v>
      </c>
      <c r="E57" s="6" t="s">
        <v>2192</v>
      </c>
      <c r="F57" s="4"/>
      <c r="G57" s="4"/>
      <c r="H57" s="7"/>
    </row>
    <row r="58" spans="1:8" ht="15" x14ac:dyDescent="0.2">
      <c r="A58" s="1" t="s">
        <v>281</v>
      </c>
      <c r="B58" s="1" t="s">
        <v>2193</v>
      </c>
      <c r="C58" s="1" t="s">
        <v>2194</v>
      </c>
      <c r="D58" s="1" t="s">
        <v>2195</v>
      </c>
      <c r="E58" s="6" t="s">
        <v>2196</v>
      </c>
      <c r="F58" s="4"/>
      <c r="G58" s="4"/>
      <c r="H58" s="7"/>
    </row>
    <row r="59" spans="1:8" ht="15" x14ac:dyDescent="0.2">
      <c r="A59" s="1" t="s">
        <v>286</v>
      </c>
      <c r="B59" s="1" t="s">
        <v>2197</v>
      </c>
      <c r="C59" s="1" t="s">
        <v>2198</v>
      </c>
      <c r="D59" s="1" t="s">
        <v>2199</v>
      </c>
      <c r="E59" s="6" t="s">
        <v>2200</v>
      </c>
      <c r="F59" s="4"/>
      <c r="G59" s="4"/>
      <c r="H59" s="7"/>
    </row>
    <row r="60" spans="1:8" ht="15" x14ac:dyDescent="0.2">
      <c r="A60" s="1" t="s">
        <v>291</v>
      </c>
      <c r="B60" s="1" t="s">
        <v>2201</v>
      </c>
      <c r="C60" s="6" t="s">
        <v>2202</v>
      </c>
      <c r="D60" s="1" t="s">
        <v>2203</v>
      </c>
      <c r="E60" s="1" t="s">
        <v>2204</v>
      </c>
      <c r="F60" s="4"/>
      <c r="G60" s="4"/>
      <c r="H60" s="7"/>
    </row>
    <row r="61" spans="1:8" ht="15" x14ac:dyDescent="0.2">
      <c r="A61" s="1" t="s">
        <v>296</v>
      </c>
      <c r="B61" s="1" t="s">
        <v>2205</v>
      </c>
      <c r="C61" s="1" t="s">
        <v>2206</v>
      </c>
      <c r="D61" s="1" t="s">
        <v>2207</v>
      </c>
      <c r="E61" s="6" t="s">
        <v>2208</v>
      </c>
      <c r="F61" s="4"/>
      <c r="G61" s="4"/>
      <c r="H61" s="7"/>
    </row>
    <row r="62" spans="1:8" ht="15" x14ac:dyDescent="0.2">
      <c r="A62" s="1" t="s">
        <v>301</v>
      </c>
      <c r="B62" s="1" t="s">
        <v>2209</v>
      </c>
      <c r="C62" s="1" t="s">
        <v>2210</v>
      </c>
      <c r="D62" s="1" t="s">
        <v>2211</v>
      </c>
      <c r="E62" s="6" t="s">
        <v>2212</v>
      </c>
      <c r="F62" s="4"/>
      <c r="G62" s="4"/>
      <c r="H62" s="7"/>
    </row>
    <row r="63" spans="1:8" ht="15" x14ac:dyDescent="0.2">
      <c r="A63" s="1" t="s">
        <v>306</v>
      </c>
      <c r="B63" s="1" t="s">
        <v>2213</v>
      </c>
      <c r="C63" s="6" t="s">
        <v>2214</v>
      </c>
      <c r="D63" s="1" t="s">
        <v>2215</v>
      </c>
      <c r="E63" s="1" t="s">
        <v>2216</v>
      </c>
      <c r="F63" s="4"/>
      <c r="G63" s="4"/>
      <c r="H63" s="7"/>
    </row>
    <row r="64" spans="1:8" ht="15" x14ac:dyDescent="0.2">
      <c r="A64" s="1" t="s">
        <v>311</v>
      </c>
      <c r="B64" s="1" t="s">
        <v>2217</v>
      </c>
      <c r="C64" s="6" t="s">
        <v>2218</v>
      </c>
      <c r="D64" s="1" t="s">
        <v>2219</v>
      </c>
      <c r="E64" s="1" t="s">
        <v>2220</v>
      </c>
      <c r="F64" s="4"/>
      <c r="G64" s="4"/>
      <c r="H64" s="7"/>
    </row>
    <row r="65" spans="1:8" ht="15" x14ac:dyDescent="0.2">
      <c r="A65" s="1" t="s">
        <v>316</v>
      </c>
      <c r="B65" s="1" t="s">
        <v>2221</v>
      </c>
      <c r="C65" s="1" t="s">
        <v>2222</v>
      </c>
      <c r="D65" s="1" t="s">
        <v>2223</v>
      </c>
      <c r="E65" s="6" t="s">
        <v>2224</v>
      </c>
      <c r="F65" s="4"/>
      <c r="G65" s="4"/>
      <c r="H65" s="7"/>
    </row>
    <row r="66" spans="1:8" ht="15" x14ac:dyDescent="0.2">
      <c r="A66" s="1" t="s">
        <v>321</v>
      </c>
      <c r="B66" s="1" t="s">
        <v>2225</v>
      </c>
      <c r="C66" s="1" t="s">
        <v>2226</v>
      </c>
      <c r="D66" s="1" t="s">
        <v>2227</v>
      </c>
      <c r="E66" s="6" t="s">
        <v>2228</v>
      </c>
      <c r="F66" s="4"/>
      <c r="G66" s="4"/>
      <c r="H66" s="7"/>
    </row>
    <row r="67" spans="1:8" ht="15" x14ac:dyDescent="0.2">
      <c r="A67" s="1" t="s">
        <v>326</v>
      </c>
      <c r="B67" s="1" t="s">
        <v>2229</v>
      </c>
      <c r="C67" s="1" t="s">
        <v>2230</v>
      </c>
      <c r="D67" s="1" t="s">
        <v>2231</v>
      </c>
      <c r="E67" s="6" t="s">
        <v>2232</v>
      </c>
      <c r="F67" s="4"/>
      <c r="G67" s="4"/>
      <c r="H67" s="7"/>
    </row>
    <row r="68" spans="1:8" ht="15" x14ac:dyDescent="0.2">
      <c r="A68" s="1" t="s">
        <v>331</v>
      </c>
      <c r="B68" s="1" t="s">
        <v>2233</v>
      </c>
      <c r="C68" s="6" t="s">
        <v>2234</v>
      </c>
      <c r="D68" s="1" t="s">
        <v>2235</v>
      </c>
      <c r="E68" s="1" t="s">
        <v>2236</v>
      </c>
      <c r="F68" s="4"/>
      <c r="G68" s="4"/>
      <c r="H68" s="7"/>
    </row>
    <row r="69" spans="1:8" ht="15" x14ac:dyDescent="0.2">
      <c r="A69" s="1" t="s">
        <v>336</v>
      </c>
      <c r="B69" s="1" t="s">
        <v>2237</v>
      </c>
      <c r="C69" s="1" t="s">
        <v>2238</v>
      </c>
      <c r="D69" s="1" t="s">
        <v>2239</v>
      </c>
      <c r="E69" s="6" t="s">
        <v>2240</v>
      </c>
      <c r="F69" s="4"/>
      <c r="G69" s="4"/>
      <c r="H69" s="7"/>
    </row>
    <row r="70" spans="1:8" ht="15" x14ac:dyDescent="0.2">
      <c r="A70" s="1" t="s">
        <v>341</v>
      </c>
      <c r="B70" s="1" t="s">
        <v>2241</v>
      </c>
      <c r="C70" s="1" t="s">
        <v>2242</v>
      </c>
      <c r="D70" s="1" t="s">
        <v>2243</v>
      </c>
      <c r="E70" s="6" t="s">
        <v>2244</v>
      </c>
      <c r="F70" s="4"/>
      <c r="G70" s="4"/>
      <c r="H70" s="7"/>
    </row>
    <row r="71" spans="1:8" ht="15" x14ac:dyDescent="0.2">
      <c r="A71" s="1" t="s">
        <v>346</v>
      </c>
      <c r="B71" s="1" t="s">
        <v>2245</v>
      </c>
      <c r="C71" s="6" t="s">
        <v>2246</v>
      </c>
      <c r="D71" s="1" t="s">
        <v>2247</v>
      </c>
      <c r="E71" s="1" t="s">
        <v>2248</v>
      </c>
      <c r="F71" s="4"/>
      <c r="G71" s="4"/>
      <c r="H71" s="7"/>
    </row>
    <row r="72" spans="1:8" ht="15" x14ac:dyDescent="0.2">
      <c r="A72" s="1" t="s">
        <v>351</v>
      </c>
      <c r="B72" s="1" t="s">
        <v>2249</v>
      </c>
      <c r="C72" s="1" t="s">
        <v>2250</v>
      </c>
      <c r="D72" s="1" t="s">
        <v>2251</v>
      </c>
      <c r="E72" s="6" t="s">
        <v>2252</v>
      </c>
      <c r="F72" s="4"/>
      <c r="G72" s="4"/>
      <c r="H72" s="7"/>
    </row>
    <row r="73" spans="1:8" ht="15" x14ac:dyDescent="0.2">
      <c r="A73" s="1" t="s">
        <v>356</v>
      </c>
      <c r="B73" s="1" t="s">
        <v>2253</v>
      </c>
      <c r="C73" s="1" t="s">
        <v>2254</v>
      </c>
      <c r="D73" s="1" t="s">
        <v>2255</v>
      </c>
      <c r="E73" s="6" t="s">
        <v>2256</v>
      </c>
      <c r="F73" s="4"/>
      <c r="G73" s="4"/>
      <c r="H73" s="7"/>
    </row>
    <row r="74" spans="1:8" ht="15" x14ac:dyDescent="0.2">
      <c r="A74" s="1" t="s">
        <v>361</v>
      </c>
      <c r="B74" s="1" t="s">
        <v>2257</v>
      </c>
      <c r="C74" s="6" t="s">
        <v>2258</v>
      </c>
      <c r="D74" s="1" t="s">
        <v>2259</v>
      </c>
      <c r="E74" s="1" t="s">
        <v>2260</v>
      </c>
      <c r="F74" s="4"/>
      <c r="G74" s="4"/>
      <c r="H74" s="7"/>
    </row>
    <row r="75" spans="1:8" ht="15" x14ac:dyDescent="0.2">
      <c r="A75" s="1" t="s">
        <v>366</v>
      </c>
      <c r="B75" s="1" t="s">
        <v>2261</v>
      </c>
      <c r="C75" s="1" t="s">
        <v>2262</v>
      </c>
      <c r="D75" s="1" t="s">
        <v>2263</v>
      </c>
      <c r="E75" s="6" t="s">
        <v>2264</v>
      </c>
      <c r="F75" s="4"/>
      <c r="G75" s="4"/>
      <c r="H75" s="7"/>
    </row>
    <row r="76" spans="1:8" ht="15" x14ac:dyDescent="0.2">
      <c r="A76" s="1" t="s">
        <v>371</v>
      </c>
      <c r="B76" s="1" t="s">
        <v>2265</v>
      </c>
      <c r="C76" s="6" t="s">
        <v>2266</v>
      </c>
      <c r="D76" s="1" t="s">
        <v>2267</v>
      </c>
      <c r="E76" s="1" t="s">
        <v>2268</v>
      </c>
      <c r="F76" s="4"/>
      <c r="G76" s="4"/>
      <c r="H76" s="7"/>
    </row>
    <row r="77" spans="1:8" ht="15" x14ac:dyDescent="0.2">
      <c r="A77" s="1" t="s">
        <v>376</v>
      </c>
      <c r="B77" s="1" t="s">
        <v>2269</v>
      </c>
      <c r="C77" s="1" t="s">
        <v>2270</v>
      </c>
      <c r="D77" s="1" t="s">
        <v>2271</v>
      </c>
      <c r="E77" s="6" t="s">
        <v>2272</v>
      </c>
      <c r="F77" s="4"/>
      <c r="G77" s="4"/>
      <c r="H77" s="7"/>
    </row>
    <row r="78" spans="1:8" ht="15" x14ac:dyDescent="0.2">
      <c r="A78" s="1" t="s">
        <v>381</v>
      </c>
      <c r="B78" s="1" t="s">
        <v>2273</v>
      </c>
      <c r="C78" s="1" t="s">
        <v>2274</v>
      </c>
      <c r="D78" s="1" t="s">
        <v>2275</v>
      </c>
      <c r="E78" s="6" t="s">
        <v>2276</v>
      </c>
      <c r="F78" s="4"/>
      <c r="G78" s="4"/>
      <c r="H78" s="7"/>
    </row>
    <row r="79" spans="1:8" ht="15" x14ac:dyDescent="0.2">
      <c r="A79" s="1" t="s">
        <v>386</v>
      </c>
      <c r="B79" s="1" t="s">
        <v>2277</v>
      </c>
      <c r="C79" s="6" t="s">
        <v>2278</v>
      </c>
      <c r="D79" s="1" t="s">
        <v>2279</v>
      </c>
      <c r="E79" s="1" t="s">
        <v>2280</v>
      </c>
      <c r="F79" s="4"/>
      <c r="G79" s="4"/>
      <c r="H79" s="7"/>
    </row>
    <row r="80" spans="1:8" ht="15" x14ac:dyDescent="0.2">
      <c r="A80" s="1" t="s">
        <v>391</v>
      </c>
      <c r="B80" s="1" t="s">
        <v>2281</v>
      </c>
      <c r="C80" s="1" t="s">
        <v>2282</v>
      </c>
      <c r="D80" s="1" t="s">
        <v>2283</v>
      </c>
      <c r="E80" s="6" t="s">
        <v>2284</v>
      </c>
      <c r="F80" s="4"/>
      <c r="G80" s="4"/>
      <c r="H80" s="7"/>
    </row>
    <row r="81" spans="1:8" ht="15" x14ac:dyDescent="0.2">
      <c r="A81" s="1" t="s">
        <v>396</v>
      </c>
      <c r="B81" s="1" t="s">
        <v>2285</v>
      </c>
      <c r="C81" s="6" t="s">
        <v>2286</v>
      </c>
      <c r="D81" s="1" t="s">
        <v>2287</v>
      </c>
      <c r="E81" s="1" t="s">
        <v>2288</v>
      </c>
      <c r="F81" s="4"/>
      <c r="G81" s="4"/>
      <c r="H81" s="7"/>
    </row>
    <row r="82" spans="1:8" ht="15" x14ac:dyDescent="0.2">
      <c r="A82" s="1" t="s">
        <v>401</v>
      </c>
      <c r="B82" s="1" t="s">
        <v>2289</v>
      </c>
      <c r="C82" s="1" t="s">
        <v>2290</v>
      </c>
      <c r="D82" s="1" t="s">
        <v>2291</v>
      </c>
      <c r="E82" s="6" t="s">
        <v>2292</v>
      </c>
      <c r="F82" s="4"/>
      <c r="G82" s="4"/>
      <c r="H82" s="7"/>
    </row>
    <row r="83" spans="1:8" ht="15" x14ac:dyDescent="0.2">
      <c r="A83" s="1" t="s">
        <v>406</v>
      </c>
      <c r="B83" s="1" t="s">
        <v>2293</v>
      </c>
      <c r="C83" s="6" t="s">
        <v>2294</v>
      </c>
      <c r="D83" s="1" t="s">
        <v>2295</v>
      </c>
      <c r="E83" s="1" t="s">
        <v>2296</v>
      </c>
      <c r="F83" s="4"/>
      <c r="G83" s="4"/>
      <c r="H83" s="7"/>
    </row>
    <row r="84" spans="1:8" ht="15" x14ac:dyDescent="0.2">
      <c r="A84" s="1" t="s">
        <v>411</v>
      </c>
      <c r="B84" s="1" t="s">
        <v>2297</v>
      </c>
      <c r="C84" s="6" t="s">
        <v>2298</v>
      </c>
      <c r="D84" s="1" t="s">
        <v>2299</v>
      </c>
      <c r="E84" s="1" t="s">
        <v>2300</v>
      </c>
      <c r="F84" s="4"/>
      <c r="G84" s="4"/>
      <c r="H84" s="7"/>
    </row>
    <row r="85" spans="1:8" ht="15" x14ac:dyDescent="0.2">
      <c r="A85" s="1" t="s">
        <v>416</v>
      </c>
      <c r="B85" s="1" t="s">
        <v>2301</v>
      </c>
      <c r="C85" s="1" t="s">
        <v>2302</v>
      </c>
      <c r="D85" s="1" t="s">
        <v>2303</v>
      </c>
      <c r="E85" s="6" t="s">
        <v>2304</v>
      </c>
      <c r="F85" s="4"/>
      <c r="G85" s="4"/>
      <c r="H85" s="7"/>
    </row>
    <row r="86" spans="1:8" ht="15" x14ac:dyDescent="0.2">
      <c r="A86" s="1" t="s">
        <v>421</v>
      </c>
      <c r="B86" s="1" t="s">
        <v>2305</v>
      </c>
      <c r="C86" s="6" t="s">
        <v>2306</v>
      </c>
      <c r="D86" s="1" t="s">
        <v>2307</v>
      </c>
      <c r="E86" s="1" t="s">
        <v>2308</v>
      </c>
      <c r="F86" s="4"/>
      <c r="G86" s="4"/>
      <c r="H86" s="7"/>
    </row>
    <row r="87" spans="1:8" ht="15" x14ac:dyDescent="0.2">
      <c r="A87" s="1" t="s">
        <v>426</v>
      </c>
      <c r="B87" s="1" t="s">
        <v>2309</v>
      </c>
      <c r="C87" s="1" t="s">
        <v>2310</v>
      </c>
      <c r="D87" s="1" t="s">
        <v>2311</v>
      </c>
      <c r="E87" s="6" t="s">
        <v>2312</v>
      </c>
      <c r="F87" s="4"/>
      <c r="G87" s="4"/>
      <c r="H87" s="7"/>
    </row>
    <row r="88" spans="1:8" ht="15" x14ac:dyDescent="0.2">
      <c r="A88" s="1" t="s">
        <v>431</v>
      </c>
      <c r="B88" s="1" t="s">
        <v>2313</v>
      </c>
      <c r="C88" s="1" t="s">
        <v>2314</v>
      </c>
      <c r="D88" s="1" t="s">
        <v>2315</v>
      </c>
      <c r="E88" s="6" t="s">
        <v>2316</v>
      </c>
      <c r="F88" s="4"/>
      <c r="G88" s="4"/>
      <c r="H88" s="7"/>
    </row>
    <row r="89" spans="1:8" ht="15" x14ac:dyDescent="0.2">
      <c r="A89" s="1" t="s">
        <v>436</v>
      </c>
      <c r="B89" s="1" t="s">
        <v>2317</v>
      </c>
      <c r="C89" s="1" t="s">
        <v>2318</v>
      </c>
      <c r="D89" s="1" t="s">
        <v>2319</v>
      </c>
      <c r="E89" s="6" t="s">
        <v>2320</v>
      </c>
      <c r="F89" s="4"/>
      <c r="G89" s="4"/>
      <c r="H89" s="7"/>
    </row>
    <row r="90" spans="1:8" ht="15" x14ac:dyDescent="0.2">
      <c r="A90" s="1" t="s">
        <v>441</v>
      </c>
      <c r="B90" s="1" t="s">
        <v>2321</v>
      </c>
      <c r="C90" s="1" t="s">
        <v>2322</v>
      </c>
      <c r="D90" s="1" t="s">
        <v>2323</v>
      </c>
      <c r="E90" s="6" t="s">
        <v>2324</v>
      </c>
      <c r="F90" s="4"/>
      <c r="G90" s="4"/>
      <c r="H90" s="7"/>
    </row>
    <row r="91" spans="1:8" ht="15" x14ac:dyDescent="0.2">
      <c r="A91" s="1" t="s">
        <v>446</v>
      </c>
      <c r="B91" s="1" t="s">
        <v>2325</v>
      </c>
      <c r="C91" s="6" t="s">
        <v>2326</v>
      </c>
      <c r="D91" s="1" t="s">
        <v>2327</v>
      </c>
      <c r="E91" s="1" t="s">
        <v>2328</v>
      </c>
      <c r="F91" s="4"/>
      <c r="G91" s="4"/>
      <c r="H91" s="7"/>
    </row>
    <row r="92" spans="1:8" ht="15" x14ac:dyDescent="0.2">
      <c r="A92" s="1" t="s">
        <v>451</v>
      </c>
      <c r="B92" s="1" t="s">
        <v>2329</v>
      </c>
      <c r="C92" s="1" t="s">
        <v>2330</v>
      </c>
      <c r="D92" s="1" t="s">
        <v>2331</v>
      </c>
      <c r="E92" s="6" t="s">
        <v>2332</v>
      </c>
      <c r="F92" s="4"/>
      <c r="G92" s="4"/>
      <c r="H92" s="7"/>
    </row>
    <row r="93" spans="1:8" ht="15" x14ac:dyDescent="0.2">
      <c r="A93" s="1" t="s">
        <v>456</v>
      </c>
      <c r="B93" s="1" t="s">
        <v>2333</v>
      </c>
      <c r="C93" s="1" t="s">
        <v>2334</v>
      </c>
      <c r="D93" s="1" t="s">
        <v>2335</v>
      </c>
      <c r="E93" s="6" t="s">
        <v>2336</v>
      </c>
      <c r="F93" s="4"/>
      <c r="G93" s="4"/>
      <c r="H93" s="7"/>
    </row>
    <row r="94" spans="1:8" ht="15" x14ac:dyDescent="0.2">
      <c r="A94" s="1" t="s">
        <v>461</v>
      </c>
      <c r="B94" s="1" t="s">
        <v>2337</v>
      </c>
      <c r="C94" s="6" t="s">
        <v>2338</v>
      </c>
      <c r="D94" s="1" t="s">
        <v>2339</v>
      </c>
      <c r="E94" s="1" t="s">
        <v>2340</v>
      </c>
      <c r="F94" s="4"/>
      <c r="G94" s="4"/>
      <c r="H94" s="7"/>
    </row>
    <row r="95" spans="1:8" ht="15" x14ac:dyDescent="0.2">
      <c r="A95" s="1" t="s">
        <v>466</v>
      </c>
      <c r="B95" s="1" t="s">
        <v>2341</v>
      </c>
      <c r="C95" s="1" t="s">
        <v>2342</v>
      </c>
      <c r="D95" s="1" t="s">
        <v>2343</v>
      </c>
      <c r="E95" s="6" t="s">
        <v>2344</v>
      </c>
      <c r="F95" s="4"/>
      <c r="G95" s="4"/>
      <c r="H95" s="7"/>
    </row>
    <row r="96" spans="1:8" ht="15" x14ac:dyDescent="0.2">
      <c r="A96" s="1" t="s">
        <v>471</v>
      </c>
      <c r="B96" s="1" t="s">
        <v>2345</v>
      </c>
      <c r="C96" s="6" t="s">
        <v>2346</v>
      </c>
      <c r="D96" s="1" t="s">
        <v>2347</v>
      </c>
      <c r="E96" s="1" t="s">
        <v>2348</v>
      </c>
      <c r="F96" s="4"/>
      <c r="G96" s="4"/>
      <c r="H96" s="7"/>
    </row>
    <row r="97" spans="1:8" ht="15" x14ac:dyDescent="0.2">
      <c r="A97" s="1" t="s">
        <v>476</v>
      </c>
      <c r="B97" s="1" t="s">
        <v>2349</v>
      </c>
      <c r="C97" s="6" t="s">
        <v>2350</v>
      </c>
      <c r="D97" s="1" t="s">
        <v>2351</v>
      </c>
      <c r="E97" s="1" t="s">
        <v>2352</v>
      </c>
      <c r="F97" s="4"/>
      <c r="G97" s="4"/>
      <c r="H97" s="7"/>
    </row>
    <row r="98" spans="1:8" ht="15" x14ac:dyDescent="0.2">
      <c r="A98" s="1" t="s">
        <v>481</v>
      </c>
      <c r="B98" s="1" t="s">
        <v>2353</v>
      </c>
      <c r="C98" s="1" t="s">
        <v>2354</v>
      </c>
      <c r="D98" s="1" t="s">
        <v>2355</v>
      </c>
      <c r="E98" s="6" t="s">
        <v>2356</v>
      </c>
      <c r="F98" s="4"/>
      <c r="G98" s="4"/>
      <c r="H98" s="7"/>
    </row>
    <row r="99" spans="1:8" ht="15" x14ac:dyDescent="0.2">
      <c r="A99" s="1" t="s">
        <v>486</v>
      </c>
      <c r="B99" s="1" t="s">
        <v>2357</v>
      </c>
      <c r="C99" s="1" t="s">
        <v>2358</v>
      </c>
      <c r="D99" s="1" t="s">
        <v>2359</v>
      </c>
      <c r="E99" s="6" t="s">
        <v>2360</v>
      </c>
      <c r="F99" s="4"/>
      <c r="G99" s="4"/>
      <c r="H99" s="7"/>
    </row>
    <row r="100" spans="1:8" ht="15" x14ac:dyDescent="0.2">
      <c r="A100" s="1" t="s">
        <v>491</v>
      </c>
      <c r="B100" s="1" t="s">
        <v>2361</v>
      </c>
      <c r="C100" s="1" t="s">
        <v>2362</v>
      </c>
      <c r="D100" s="1" t="s">
        <v>2363</v>
      </c>
      <c r="E100" s="6" t="s">
        <v>2364</v>
      </c>
      <c r="F100" s="4"/>
      <c r="G100" s="4"/>
      <c r="H100" s="7"/>
    </row>
    <row r="101" spans="1:8" ht="15" x14ac:dyDescent="0.2">
      <c r="A101" s="1" t="s">
        <v>496</v>
      </c>
      <c r="B101" s="1" t="s">
        <v>2365</v>
      </c>
      <c r="C101" s="1" t="s">
        <v>2366</v>
      </c>
      <c r="D101" s="1" t="s">
        <v>2367</v>
      </c>
      <c r="E101" s="6" t="s">
        <v>2368</v>
      </c>
      <c r="F101" s="4"/>
      <c r="G101" s="4"/>
      <c r="H101" s="7"/>
    </row>
    <row r="102" spans="1:8" ht="15" x14ac:dyDescent="0.2">
      <c r="A102" s="1" t="s">
        <v>501</v>
      </c>
      <c r="B102" s="1" t="s">
        <v>2369</v>
      </c>
      <c r="C102" s="6" t="s">
        <v>2370</v>
      </c>
      <c r="D102" s="1" t="s">
        <v>2371</v>
      </c>
      <c r="E102" s="1" t="s">
        <v>2372</v>
      </c>
      <c r="F102" s="4"/>
      <c r="G102" s="4"/>
      <c r="H102" s="7"/>
    </row>
    <row r="103" spans="1:8" ht="15" x14ac:dyDescent="0.2">
      <c r="A103" s="1" t="s">
        <v>506</v>
      </c>
      <c r="B103" s="1" t="s">
        <v>2373</v>
      </c>
      <c r="C103" s="6" t="s">
        <v>2374</v>
      </c>
      <c r="D103" s="1" t="s">
        <v>2375</v>
      </c>
      <c r="E103" s="1" t="s">
        <v>2376</v>
      </c>
      <c r="F103" s="4"/>
      <c r="G103" s="4"/>
      <c r="H103" s="7"/>
    </row>
    <row r="104" spans="1:8" ht="15" x14ac:dyDescent="0.2">
      <c r="A104" s="1" t="s">
        <v>511</v>
      </c>
      <c r="B104" s="1" t="s">
        <v>2377</v>
      </c>
      <c r="C104" s="6" t="s">
        <v>2378</v>
      </c>
      <c r="D104" s="1" t="s">
        <v>2379</v>
      </c>
      <c r="E104" s="1" t="s">
        <v>2380</v>
      </c>
      <c r="F104" s="4"/>
      <c r="G104" s="4"/>
      <c r="H104" s="7"/>
    </row>
    <row r="105" spans="1:8" ht="15" x14ac:dyDescent="0.2">
      <c r="A105" s="1" t="s">
        <v>516</v>
      </c>
      <c r="B105" s="1" t="s">
        <v>2381</v>
      </c>
      <c r="C105" s="1" t="s">
        <v>2382</v>
      </c>
      <c r="D105" s="1" t="s">
        <v>2383</v>
      </c>
      <c r="E105" s="6" t="s">
        <v>2384</v>
      </c>
      <c r="F105" s="4"/>
      <c r="G105" s="4"/>
      <c r="H105" s="7"/>
    </row>
    <row r="106" spans="1:8" ht="15" x14ac:dyDescent="0.2">
      <c r="A106" s="1" t="s">
        <v>521</v>
      </c>
      <c r="B106" s="1" t="s">
        <v>2385</v>
      </c>
      <c r="C106" s="6" t="s">
        <v>2386</v>
      </c>
      <c r="D106" s="1" t="s">
        <v>2387</v>
      </c>
      <c r="E106" s="1" t="s">
        <v>2388</v>
      </c>
      <c r="F106" s="4"/>
      <c r="G106" s="4"/>
      <c r="H106" s="7"/>
    </row>
    <row r="107" spans="1:8" ht="15" x14ac:dyDescent="0.2">
      <c r="A107" s="1" t="s">
        <v>526</v>
      </c>
      <c r="B107" s="1" t="s">
        <v>2389</v>
      </c>
      <c r="C107" s="6" t="s">
        <v>2390</v>
      </c>
      <c r="D107" s="1" t="s">
        <v>2391</v>
      </c>
      <c r="E107" s="1" t="s">
        <v>2392</v>
      </c>
      <c r="F107" s="4"/>
      <c r="G107" s="4"/>
      <c r="H107" s="7"/>
    </row>
    <row r="108" spans="1:8" ht="15" x14ac:dyDescent="0.2">
      <c r="A108" s="1" t="s">
        <v>531</v>
      </c>
      <c r="B108" s="1" t="s">
        <v>2393</v>
      </c>
      <c r="C108" s="1" t="s">
        <v>2394</v>
      </c>
      <c r="D108" s="1" t="s">
        <v>2395</v>
      </c>
      <c r="E108" s="6" t="s">
        <v>2396</v>
      </c>
      <c r="F108" s="4"/>
      <c r="G108" s="4"/>
      <c r="H108" s="7"/>
    </row>
    <row r="109" spans="1:8" ht="15" x14ac:dyDescent="0.2">
      <c r="A109" s="1" t="s">
        <v>536</v>
      </c>
      <c r="B109" s="1" t="s">
        <v>2397</v>
      </c>
      <c r="C109" s="6" t="s">
        <v>2398</v>
      </c>
      <c r="D109" s="1" t="s">
        <v>2399</v>
      </c>
      <c r="E109" s="1" t="s">
        <v>2400</v>
      </c>
      <c r="F109" s="4"/>
      <c r="G109" s="4"/>
      <c r="H109" s="7"/>
    </row>
    <row r="110" spans="1:8" ht="15" x14ac:dyDescent="0.2">
      <c r="A110" s="1" t="s">
        <v>541</v>
      </c>
      <c r="B110" s="1" t="s">
        <v>2401</v>
      </c>
      <c r="C110" s="6" t="s">
        <v>2402</v>
      </c>
      <c r="D110" s="1" t="s">
        <v>2403</v>
      </c>
      <c r="E110" s="1" t="s">
        <v>2404</v>
      </c>
      <c r="F110" s="4"/>
      <c r="G110" s="4"/>
      <c r="H110" s="7"/>
    </row>
    <row r="111" spans="1:8" ht="15" x14ac:dyDescent="0.2">
      <c r="A111" s="1" t="s">
        <v>546</v>
      </c>
      <c r="B111" s="1" t="s">
        <v>2405</v>
      </c>
      <c r="C111" s="6" t="s">
        <v>2406</v>
      </c>
      <c r="D111" s="1" t="s">
        <v>2407</v>
      </c>
      <c r="E111" s="1" t="s">
        <v>2408</v>
      </c>
      <c r="F111" s="4"/>
      <c r="G111" s="4"/>
      <c r="H111" s="7"/>
    </row>
    <row r="112" spans="1:8" ht="15" x14ac:dyDescent="0.2">
      <c r="A112" s="1" t="s">
        <v>551</v>
      </c>
      <c r="B112" s="1" t="s">
        <v>2409</v>
      </c>
      <c r="C112" s="1" t="s">
        <v>2410</v>
      </c>
      <c r="D112" s="1" t="s">
        <v>2411</v>
      </c>
      <c r="E112" s="6" t="s">
        <v>2412</v>
      </c>
      <c r="F112" s="4"/>
      <c r="G112" s="4"/>
      <c r="H112" s="7"/>
    </row>
    <row r="113" spans="1:8" ht="15" x14ac:dyDescent="0.2">
      <c r="A113" s="1" t="s">
        <v>556</v>
      </c>
      <c r="B113" s="1" t="s">
        <v>2413</v>
      </c>
      <c r="C113" s="1" t="s">
        <v>2414</v>
      </c>
      <c r="D113" s="1" t="s">
        <v>2415</v>
      </c>
      <c r="E113" s="6" t="s">
        <v>2416</v>
      </c>
      <c r="F113" s="4"/>
      <c r="G113" s="4"/>
      <c r="H113" s="7"/>
    </row>
    <row r="114" spans="1:8" ht="15" x14ac:dyDescent="0.2">
      <c r="A114" s="1" t="s">
        <v>561</v>
      </c>
      <c r="B114" s="1" t="s">
        <v>2417</v>
      </c>
      <c r="C114" s="1" t="s">
        <v>2418</v>
      </c>
      <c r="D114" s="1" t="s">
        <v>2419</v>
      </c>
      <c r="E114" s="6" t="s">
        <v>2420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1970</v>
      </c>
      <c r="C116" s="1" t="s">
        <v>1971</v>
      </c>
      <c r="D116" s="1" t="s">
        <v>1972</v>
      </c>
      <c r="E116" s="1" t="s">
        <v>1973</v>
      </c>
      <c r="F116" s="4"/>
      <c r="G116" s="4"/>
      <c r="H116" s="4"/>
    </row>
    <row r="117" spans="1:8" ht="15" x14ac:dyDescent="0.2">
      <c r="A117" s="1" t="s">
        <v>567</v>
      </c>
      <c r="B117" s="1" t="s">
        <v>2421</v>
      </c>
      <c r="C117" s="1" t="s">
        <v>2422</v>
      </c>
      <c r="D117" s="1" t="s">
        <v>2423</v>
      </c>
      <c r="E117" s="6" t="s">
        <v>2424</v>
      </c>
      <c r="F117" s="4"/>
      <c r="G117" s="4"/>
      <c r="H117" s="7"/>
    </row>
    <row r="118" spans="1:8" ht="15" x14ac:dyDescent="0.2">
      <c r="A118" s="1" t="s">
        <v>572</v>
      </c>
      <c r="B118" s="1" t="s">
        <v>2425</v>
      </c>
      <c r="C118" s="1" t="s">
        <v>2426</v>
      </c>
      <c r="D118" s="1" t="s">
        <v>2427</v>
      </c>
      <c r="E118" s="6" t="s">
        <v>2428</v>
      </c>
      <c r="F118" s="4"/>
      <c r="G118" s="4"/>
      <c r="H118" s="7"/>
    </row>
    <row r="119" spans="1:8" ht="15" x14ac:dyDescent="0.2">
      <c r="A119" s="1" t="s">
        <v>577</v>
      </c>
      <c r="B119" s="1" t="s">
        <v>2429</v>
      </c>
      <c r="C119" s="1" t="s">
        <v>2430</v>
      </c>
      <c r="D119" s="1" t="s">
        <v>2431</v>
      </c>
      <c r="E119" s="6" t="s">
        <v>2432</v>
      </c>
      <c r="F119" s="4"/>
      <c r="G119" s="4"/>
      <c r="H119" s="7"/>
    </row>
    <row r="120" spans="1:8" ht="15" x14ac:dyDescent="0.2">
      <c r="A120" s="1" t="s">
        <v>582</v>
      </c>
      <c r="B120" s="1" t="s">
        <v>2433</v>
      </c>
      <c r="C120" s="1" t="s">
        <v>2434</v>
      </c>
      <c r="D120" s="1" t="s">
        <v>2435</v>
      </c>
      <c r="E120" s="6" t="s">
        <v>2436</v>
      </c>
      <c r="F120" s="4"/>
      <c r="G120" s="4"/>
      <c r="H120" s="7"/>
    </row>
    <row r="121" spans="1:8" ht="15" x14ac:dyDescent="0.2">
      <c r="A121" s="1" t="s">
        <v>587</v>
      </c>
      <c r="B121" s="1" t="s">
        <v>2437</v>
      </c>
      <c r="C121" s="1" t="s">
        <v>2438</v>
      </c>
      <c r="D121" s="1" t="s">
        <v>2439</v>
      </c>
      <c r="E121" s="6" t="s">
        <v>2440</v>
      </c>
      <c r="F121" s="4"/>
      <c r="G121" s="4"/>
      <c r="H121" s="7"/>
    </row>
    <row r="122" spans="1:8" ht="15" x14ac:dyDescent="0.2">
      <c r="A122" s="1" t="s">
        <v>592</v>
      </c>
      <c r="B122" s="1" t="s">
        <v>2441</v>
      </c>
      <c r="C122" s="1" t="s">
        <v>2442</v>
      </c>
      <c r="D122" s="1" t="s">
        <v>2443</v>
      </c>
      <c r="E122" s="6" t="s">
        <v>2444</v>
      </c>
      <c r="F122" s="4"/>
      <c r="G122" s="4"/>
      <c r="H122" s="7"/>
    </row>
    <row r="123" spans="1:8" ht="15" x14ac:dyDescent="0.2">
      <c r="A123" s="1" t="s">
        <v>597</v>
      </c>
      <c r="B123" s="1" t="s">
        <v>2445</v>
      </c>
      <c r="C123" s="1" t="s">
        <v>2446</v>
      </c>
      <c r="D123" s="1" t="s">
        <v>2447</v>
      </c>
      <c r="E123" s="6" t="s">
        <v>2448</v>
      </c>
      <c r="F123" s="4"/>
      <c r="G123" s="4"/>
      <c r="H123" s="7"/>
    </row>
    <row r="124" spans="1:8" ht="15" x14ac:dyDescent="0.2">
      <c r="A124" s="1" t="s">
        <v>602</v>
      </c>
      <c r="B124" s="1" t="s">
        <v>2449</v>
      </c>
      <c r="C124" s="1" t="s">
        <v>2450</v>
      </c>
      <c r="D124" s="1" t="s">
        <v>2451</v>
      </c>
      <c r="E124" s="6" t="s">
        <v>2452</v>
      </c>
      <c r="F124" s="4"/>
      <c r="G124" s="4"/>
      <c r="H124" s="7"/>
    </row>
    <row r="125" spans="1:8" ht="15" x14ac:dyDescent="0.2">
      <c r="A125" s="1" t="s">
        <v>607</v>
      </c>
      <c r="B125" s="1" t="s">
        <v>2453</v>
      </c>
      <c r="C125" s="1" t="s">
        <v>2454</v>
      </c>
      <c r="D125" s="1" t="s">
        <v>2455</v>
      </c>
      <c r="E125" s="6" t="s">
        <v>2456</v>
      </c>
      <c r="F125" s="4"/>
      <c r="G125" s="4"/>
      <c r="H125" s="7"/>
    </row>
    <row r="126" spans="1:8" ht="15" x14ac:dyDescent="0.2">
      <c r="A126" s="1" t="s">
        <v>612</v>
      </c>
      <c r="B126" s="1" t="s">
        <v>2457</v>
      </c>
      <c r="C126" s="1" t="s">
        <v>2458</v>
      </c>
      <c r="D126" s="1" t="s">
        <v>2459</v>
      </c>
      <c r="E126" s="6" t="s">
        <v>2460</v>
      </c>
      <c r="F126" s="4"/>
      <c r="G126" s="4"/>
      <c r="H126" s="7"/>
    </row>
    <row r="127" spans="1:8" ht="15" x14ac:dyDescent="0.2">
      <c r="A127" s="1" t="s">
        <v>617</v>
      </c>
      <c r="B127" s="1" t="s">
        <v>2461</v>
      </c>
      <c r="C127" s="1" t="s">
        <v>2462</v>
      </c>
      <c r="D127" s="1" t="s">
        <v>2463</v>
      </c>
      <c r="E127" s="6" t="s">
        <v>2464</v>
      </c>
      <c r="F127" s="4"/>
      <c r="G127" s="4"/>
      <c r="H127" s="7"/>
    </row>
    <row r="128" spans="1:8" ht="15" x14ac:dyDescent="0.2">
      <c r="A128" s="1" t="s">
        <v>622</v>
      </c>
      <c r="B128" s="1" t="s">
        <v>2465</v>
      </c>
      <c r="C128" s="1" t="s">
        <v>2466</v>
      </c>
      <c r="D128" s="1" t="s">
        <v>2467</v>
      </c>
      <c r="E128" s="6" t="s">
        <v>2468</v>
      </c>
      <c r="F128" s="4"/>
      <c r="G128" s="4"/>
      <c r="H128" s="7"/>
    </row>
    <row r="129" spans="1:8" ht="15" x14ac:dyDescent="0.2">
      <c r="A129" s="1" t="s">
        <v>626</v>
      </c>
      <c r="B129" s="1" t="s">
        <v>2469</v>
      </c>
      <c r="C129" s="1" t="s">
        <v>2470</v>
      </c>
      <c r="D129" s="1" t="s">
        <v>2471</v>
      </c>
      <c r="E129" s="6" t="s">
        <v>2472</v>
      </c>
      <c r="F129" s="4"/>
      <c r="G129" s="4"/>
      <c r="H129" s="7"/>
    </row>
    <row r="130" spans="1:8" ht="15" x14ac:dyDescent="0.2">
      <c r="A130" s="1" t="s">
        <v>631</v>
      </c>
      <c r="B130" s="1" t="s">
        <v>2473</v>
      </c>
      <c r="C130" s="1" t="s">
        <v>2474</v>
      </c>
      <c r="D130" s="1" t="s">
        <v>2475</v>
      </c>
      <c r="E130" s="6" t="s">
        <v>2476</v>
      </c>
      <c r="F130" s="4"/>
      <c r="G130" s="4"/>
      <c r="H130" s="7"/>
    </row>
    <row r="131" spans="1:8" ht="15" x14ac:dyDescent="0.2">
      <c r="A131" s="1" t="s">
        <v>636</v>
      </c>
      <c r="B131" s="1" t="s">
        <v>2477</v>
      </c>
      <c r="C131" s="1" t="s">
        <v>2478</v>
      </c>
      <c r="D131" s="1" t="s">
        <v>2479</v>
      </c>
      <c r="E131" s="6" t="s">
        <v>2480</v>
      </c>
      <c r="F131" s="4"/>
      <c r="G131" s="4"/>
      <c r="H131" s="7"/>
    </row>
    <row r="132" spans="1:8" ht="15" x14ac:dyDescent="0.2">
      <c r="A132" s="1" t="s">
        <v>641</v>
      </c>
      <c r="B132" s="1" t="s">
        <v>2481</v>
      </c>
      <c r="C132" s="1" t="s">
        <v>2482</v>
      </c>
      <c r="D132" s="1" t="s">
        <v>2483</v>
      </c>
      <c r="E132" s="6" t="s">
        <v>2484</v>
      </c>
      <c r="F132" s="4"/>
      <c r="G132" s="4"/>
      <c r="H132" s="7"/>
    </row>
    <row r="133" spans="1:8" ht="15" x14ac:dyDescent="0.2">
      <c r="A133" s="1" t="s">
        <v>646</v>
      </c>
      <c r="B133" s="1" t="s">
        <v>2485</v>
      </c>
      <c r="C133" s="1" t="s">
        <v>2486</v>
      </c>
      <c r="D133" s="1" t="s">
        <v>2487</v>
      </c>
      <c r="E133" s="6" t="s">
        <v>2488</v>
      </c>
      <c r="F133" s="4"/>
      <c r="G133" s="4"/>
      <c r="H133" s="7"/>
    </row>
    <row r="134" spans="1:8" ht="15" x14ac:dyDescent="0.2">
      <c r="A134" s="1" t="s">
        <v>651</v>
      </c>
      <c r="B134" s="1" t="s">
        <v>2489</v>
      </c>
      <c r="C134" s="1" t="s">
        <v>2490</v>
      </c>
      <c r="D134" s="1" t="s">
        <v>2491</v>
      </c>
      <c r="E134" s="6" t="s">
        <v>2492</v>
      </c>
      <c r="F134" s="4"/>
      <c r="G134" s="4"/>
      <c r="H134" s="7"/>
    </row>
    <row r="135" spans="1:8" ht="15" x14ac:dyDescent="0.2">
      <c r="A135" s="1" t="s">
        <v>656</v>
      </c>
      <c r="B135" s="1" t="s">
        <v>2493</v>
      </c>
      <c r="C135" s="1" t="s">
        <v>2494</v>
      </c>
      <c r="D135" s="1" t="s">
        <v>2495</v>
      </c>
      <c r="E135" s="6" t="s">
        <v>2496</v>
      </c>
      <c r="F135" s="4"/>
      <c r="G135" s="4"/>
      <c r="H135" s="7"/>
    </row>
    <row r="136" spans="1:8" ht="15" x14ac:dyDescent="0.2">
      <c r="A136" s="1" t="s">
        <v>661</v>
      </c>
      <c r="B136" s="1" t="s">
        <v>2497</v>
      </c>
      <c r="C136" s="1" t="s">
        <v>2498</v>
      </c>
      <c r="D136" s="1" t="s">
        <v>2499</v>
      </c>
      <c r="E136" s="6" t="s">
        <v>2500</v>
      </c>
      <c r="F136" s="4"/>
      <c r="G136" s="4"/>
      <c r="H136" s="7"/>
    </row>
    <row r="137" spans="1:8" ht="15" x14ac:dyDescent="0.2">
      <c r="A137" s="1" t="s">
        <v>666</v>
      </c>
      <c r="B137" s="1" t="s">
        <v>2501</v>
      </c>
      <c r="C137" s="1" t="s">
        <v>2502</v>
      </c>
      <c r="D137" s="1" t="s">
        <v>2503</v>
      </c>
      <c r="E137" s="6" t="s">
        <v>2504</v>
      </c>
      <c r="F137" s="4"/>
      <c r="G137" s="4"/>
      <c r="H137" s="7"/>
    </row>
    <row r="138" spans="1:8" ht="15" x14ac:dyDescent="0.2">
      <c r="A138" s="1" t="s">
        <v>671</v>
      </c>
      <c r="B138" s="1" t="s">
        <v>2505</v>
      </c>
      <c r="C138" s="1" t="s">
        <v>2506</v>
      </c>
      <c r="D138" s="1" t="s">
        <v>2507</v>
      </c>
      <c r="E138" s="6" t="s">
        <v>2508</v>
      </c>
      <c r="F138" s="4"/>
      <c r="G138" s="4"/>
      <c r="H138" s="7"/>
    </row>
    <row r="139" spans="1:8" ht="15" x14ac:dyDescent="0.2">
      <c r="A139" s="1" t="s">
        <v>676</v>
      </c>
      <c r="B139" s="1" t="s">
        <v>2509</v>
      </c>
      <c r="C139" s="1" t="s">
        <v>2510</v>
      </c>
      <c r="D139" s="1" t="s">
        <v>2511</v>
      </c>
      <c r="E139" s="6" t="s">
        <v>2512</v>
      </c>
      <c r="F139" s="4"/>
      <c r="G139" s="4"/>
      <c r="H139" s="7"/>
    </row>
    <row r="140" spans="1:8" ht="15" x14ac:dyDescent="0.2">
      <c r="A140" s="1" t="s">
        <v>681</v>
      </c>
      <c r="B140" s="1" t="s">
        <v>2513</v>
      </c>
      <c r="C140" s="1" t="s">
        <v>2514</v>
      </c>
      <c r="D140" s="1" t="s">
        <v>2515</v>
      </c>
      <c r="E140" s="6" t="s">
        <v>2516</v>
      </c>
      <c r="F140" s="4"/>
      <c r="G140" s="4"/>
      <c r="H140" s="7"/>
    </row>
    <row r="141" spans="1:8" ht="15" x14ac:dyDescent="0.2">
      <c r="A141" s="1" t="s">
        <v>686</v>
      </c>
      <c r="B141" s="1" t="s">
        <v>2517</v>
      </c>
      <c r="C141" s="1" t="s">
        <v>2518</v>
      </c>
      <c r="D141" s="1" t="s">
        <v>2519</v>
      </c>
      <c r="E141" s="6" t="s">
        <v>2520</v>
      </c>
      <c r="F141" s="4"/>
      <c r="G141" s="4"/>
      <c r="H141" s="7"/>
    </row>
    <row r="142" spans="1:8" ht="15" x14ac:dyDescent="0.2">
      <c r="A142" s="1" t="s">
        <v>691</v>
      </c>
      <c r="B142" s="1" t="s">
        <v>2521</v>
      </c>
      <c r="C142" s="1" t="s">
        <v>2522</v>
      </c>
      <c r="D142" s="1" t="s">
        <v>2523</v>
      </c>
      <c r="E142" s="6" t="s">
        <v>2524</v>
      </c>
      <c r="F142" s="4"/>
      <c r="G142" s="4"/>
      <c r="H142" s="7"/>
    </row>
    <row r="143" spans="1:8" ht="15" x14ac:dyDescent="0.2">
      <c r="A143" s="1" t="s">
        <v>696</v>
      </c>
      <c r="B143" s="1" t="s">
        <v>2525</v>
      </c>
      <c r="C143" s="1" t="s">
        <v>2526</v>
      </c>
      <c r="D143" s="1" t="s">
        <v>2527</v>
      </c>
      <c r="E143" s="6" t="s">
        <v>2528</v>
      </c>
      <c r="F143" s="4"/>
      <c r="G143" s="4"/>
      <c r="H143" s="7"/>
    </row>
    <row r="144" spans="1:8" ht="15" x14ac:dyDescent="0.2">
      <c r="A144" s="1" t="s">
        <v>701</v>
      </c>
      <c r="B144" s="1" t="s">
        <v>2529</v>
      </c>
      <c r="C144" s="1" t="s">
        <v>2530</v>
      </c>
      <c r="D144" s="1" t="s">
        <v>2531</v>
      </c>
      <c r="E144" s="6" t="s">
        <v>2532</v>
      </c>
      <c r="F144" s="4"/>
      <c r="G144" s="4"/>
      <c r="H144" s="7"/>
    </row>
    <row r="145" spans="1:8" ht="15" x14ac:dyDescent="0.2">
      <c r="A145" s="1" t="s">
        <v>706</v>
      </c>
      <c r="B145" s="1" t="s">
        <v>2533</v>
      </c>
      <c r="C145" s="1" t="s">
        <v>2534</v>
      </c>
      <c r="D145" s="1" t="s">
        <v>2535</v>
      </c>
      <c r="E145" s="6" t="s">
        <v>2536</v>
      </c>
      <c r="F145" s="4"/>
      <c r="G145" s="4"/>
      <c r="H145" s="7"/>
    </row>
    <row r="146" spans="1:8" ht="15" x14ac:dyDescent="0.2">
      <c r="A146" s="1" t="s">
        <v>711</v>
      </c>
      <c r="B146" s="1" t="s">
        <v>2537</v>
      </c>
      <c r="C146" s="1" t="s">
        <v>2538</v>
      </c>
      <c r="D146" s="1" t="s">
        <v>2539</v>
      </c>
      <c r="E146" s="6" t="s">
        <v>2540</v>
      </c>
      <c r="F146" s="4"/>
      <c r="G146" s="4"/>
      <c r="H146" s="7"/>
    </row>
    <row r="147" spans="1:8" ht="15" x14ac:dyDescent="0.2">
      <c r="A147" s="1" t="s">
        <v>716</v>
      </c>
      <c r="B147" s="1" t="s">
        <v>2541</v>
      </c>
      <c r="C147" s="1" t="s">
        <v>2542</v>
      </c>
      <c r="D147" s="1" t="s">
        <v>2543</v>
      </c>
      <c r="E147" s="6" t="s">
        <v>2544</v>
      </c>
      <c r="F147" s="4"/>
      <c r="G147" s="4"/>
      <c r="H147" s="7"/>
    </row>
    <row r="148" spans="1:8" ht="15" x14ac:dyDescent="0.2">
      <c r="A148" s="1" t="s">
        <v>721</v>
      </c>
      <c r="B148" s="1" t="s">
        <v>2545</v>
      </c>
      <c r="C148" s="1" t="s">
        <v>2546</v>
      </c>
      <c r="D148" s="1" t="s">
        <v>2547</v>
      </c>
      <c r="E148" s="6" t="s">
        <v>2548</v>
      </c>
      <c r="F148" s="4"/>
      <c r="G148" s="4"/>
      <c r="H148" s="7"/>
    </row>
    <row r="149" spans="1:8" ht="15" x14ac:dyDescent="0.2">
      <c r="A149" s="1" t="s">
        <v>726</v>
      </c>
      <c r="B149" s="1" t="s">
        <v>2549</v>
      </c>
      <c r="C149" s="1" t="s">
        <v>2550</v>
      </c>
      <c r="D149" s="1" t="s">
        <v>2551</v>
      </c>
      <c r="E149" s="6" t="s">
        <v>2552</v>
      </c>
      <c r="F149" s="4"/>
      <c r="G149" s="4"/>
      <c r="H149" s="7"/>
    </row>
    <row r="150" spans="1:8" ht="15" x14ac:dyDescent="0.2">
      <c r="A150" s="1" t="s">
        <v>731</v>
      </c>
      <c r="B150" s="1" t="s">
        <v>2553</v>
      </c>
      <c r="C150" s="1" t="s">
        <v>2554</v>
      </c>
      <c r="D150" s="1" t="s">
        <v>2555</v>
      </c>
      <c r="E150" s="6" t="s">
        <v>2556</v>
      </c>
      <c r="F150" s="4"/>
      <c r="G150" s="4"/>
      <c r="H150" s="7"/>
    </row>
    <row r="151" spans="1:8" ht="15" x14ac:dyDescent="0.2">
      <c r="A151" s="1" t="s">
        <v>736</v>
      </c>
      <c r="B151" s="1" t="s">
        <v>2557</v>
      </c>
      <c r="C151" s="1" t="s">
        <v>2558</v>
      </c>
      <c r="D151" s="1" t="s">
        <v>2559</v>
      </c>
      <c r="E151" s="6" t="s">
        <v>2560</v>
      </c>
      <c r="F151" s="4"/>
      <c r="G151" s="4"/>
      <c r="H151" s="7"/>
    </row>
    <row r="152" spans="1:8" ht="15" x14ac:dyDescent="0.2">
      <c r="A152" s="1" t="s">
        <v>741</v>
      </c>
      <c r="B152" s="1" t="s">
        <v>2561</v>
      </c>
      <c r="C152" s="1" t="s">
        <v>2562</v>
      </c>
      <c r="D152" s="1" t="s">
        <v>2563</v>
      </c>
      <c r="E152" s="6" t="s">
        <v>2564</v>
      </c>
      <c r="F152" s="4"/>
      <c r="G152" s="4"/>
      <c r="H152" s="7"/>
    </row>
    <row r="153" spans="1:8" ht="15" x14ac:dyDescent="0.2">
      <c r="A153" s="1" t="s">
        <v>746</v>
      </c>
      <c r="B153" s="1" t="s">
        <v>2565</v>
      </c>
      <c r="C153" s="1" t="s">
        <v>2566</v>
      </c>
      <c r="D153" s="1" t="s">
        <v>2567</v>
      </c>
      <c r="E153" s="6" t="s">
        <v>2568</v>
      </c>
      <c r="F153" s="4"/>
      <c r="G153" s="4"/>
      <c r="H153" s="7"/>
    </row>
    <row r="154" spans="1:8" ht="15" x14ac:dyDescent="0.2">
      <c r="A154" s="1" t="s">
        <v>751</v>
      </c>
      <c r="B154" s="1" t="s">
        <v>2569</v>
      </c>
      <c r="C154" s="1" t="s">
        <v>2570</v>
      </c>
      <c r="D154" s="1" t="s">
        <v>2571</v>
      </c>
      <c r="E154" s="6" t="s">
        <v>2572</v>
      </c>
      <c r="F154" s="4"/>
      <c r="G154" s="4"/>
      <c r="H154" s="7"/>
    </row>
    <row r="155" spans="1:8" ht="15" x14ac:dyDescent="0.2">
      <c r="A155" s="1" t="s">
        <v>756</v>
      </c>
      <c r="B155" s="1" t="s">
        <v>2573</v>
      </c>
      <c r="C155" s="1" t="s">
        <v>2574</v>
      </c>
      <c r="D155" s="1" t="s">
        <v>2575</v>
      </c>
      <c r="E155" s="6" t="s">
        <v>2576</v>
      </c>
      <c r="F155" s="4"/>
      <c r="G155" s="4"/>
      <c r="H155" s="7"/>
    </row>
    <row r="156" spans="1:8" ht="15" x14ac:dyDescent="0.2">
      <c r="A156" s="1" t="s">
        <v>761</v>
      </c>
      <c r="B156" s="1" t="s">
        <v>2577</v>
      </c>
      <c r="C156" s="1" t="s">
        <v>2578</v>
      </c>
      <c r="D156" s="1" t="s">
        <v>2579</v>
      </c>
      <c r="E156" s="6" t="s">
        <v>2580</v>
      </c>
      <c r="F156" s="4"/>
      <c r="G156" s="4"/>
      <c r="H156" s="7"/>
    </row>
    <row r="157" spans="1:8" ht="15" x14ac:dyDescent="0.2">
      <c r="A157" s="1" t="s">
        <v>766</v>
      </c>
      <c r="B157" s="1" t="s">
        <v>2581</v>
      </c>
      <c r="C157" s="1" t="s">
        <v>2582</v>
      </c>
      <c r="D157" s="1" t="s">
        <v>2583</v>
      </c>
      <c r="E157" s="6" t="s">
        <v>2584</v>
      </c>
      <c r="F157" s="4"/>
      <c r="G157" s="4"/>
      <c r="H157" s="7"/>
    </row>
    <row r="158" spans="1:8" ht="15" x14ac:dyDescent="0.2">
      <c r="A158" s="1" t="s">
        <v>771</v>
      </c>
      <c r="B158" s="1" t="s">
        <v>2585</v>
      </c>
      <c r="C158" s="1" t="s">
        <v>2586</v>
      </c>
      <c r="D158" s="1" t="s">
        <v>2587</v>
      </c>
      <c r="E158" s="6" t="s">
        <v>2588</v>
      </c>
      <c r="F158" s="4"/>
      <c r="G158" s="4"/>
      <c r="H158" s="7"/>
    </row>
    <row r="159" spans="1:8" ht="15" x14ac:dyDescent="0.2">
      <c r="A159" s="1" t="s">
        <v>776</v>
      </c>
      <c r="B159" s="1" t="s">
        <v>2589</v>
      </c>
      <c r="C159" s="1" t="s">
        <v>2590</v>
      </c>
      <c r="D159" s="1" t="s">
        <v>2591</v>
      </c>
      <c r="E159" s="6" t="s">
        <v>2592</v>
      </c>
      <c r="F159" s="4"/>
      <c r="G159" s="4"/>
      <c r="H159" s="7"/>
    </row>
    <row r="160" spans="1:8" ht="15" x14ac:dyDescent="0.2">
      <c r="A160" s="1" t="s">
        <v>781</v>
      </c>
      <c r="B160" s="1" t="s">
        <v>2593</v>
      </c>
      <c r="C160" s="1" t="s">
        <v>2594</v>
      </c>
      <c r="D160" s="1" t="s">
        <v>2595</v>
      </c>
      <c r="E160" s="6" t="s">
        <v>2596</v>
      </c>
      <c r="F160" s="4"/>
      <c r="G160" s="4"/>
      <c r="H160" s="7"/>
    </row>
    <row r="161" spans="1:8" ht="15" x14ac:dyDescent="0.2">
      <c r="A161" s="1" t="s">
        <v>786</v>
      </c>
      <c r="B161" s="1" t="s">
        <v>2597</v>
      </c>
      <c r="C161" s="1" t="s">
        <v>2598</v>
      </c>
      <c r="D161" s="1" t="s">
        <v>2599</v>
      </c>
      <c r="E161" s="6" t="s">
        <v>2600</v>
      </c>
      <c r="F161" s="4"/>
      <c r="G161" s="4"/>
      <c r="H161" s="7"/>
    </row>
    <row r="162" spans="1:8" ht="15" x14ac:dyDescent="0.2">
      <c r="A162" s="1" t="s">
        <v>791</v>
      </c>
      <c r="B162" s="1" t="s">
        <v>2601</v>
      </c>
      <c r="C162" s="1" t="s">
        <v>2602</v>
      </c>
      <c r="D162" s="1" t="s">
        <v>2603</v>
      </c>
      <c r="E162" s="6" t="s">
        <v>2604</v>
      </c>
      <c r="F162" s="4"/>
      <c r="G162" s="4"/>
      <c r="H162" s="7"/>
    </row>
    <row r="163" spans="1:8" ht="15" x14ac:dyDescent="0.2">
      <c r="A163" s="1" t="s">
        <v>796</v>
      </c>
      <c r="B163" s="1" t="s">
        <v>2605</v>
      </c>
      <c r="C163" s="1" t="s">
        <v>2606</v>
      </c>
      <c r="D163" s="1" t="s">
        <v>2607</v>
      </c>
      <c r="E163" s="6" t="s">
        <v>2608</v>
      </c>
      <c r="F163" s="4"/>
      <c r="G163" s="4"/>
      <c r="H163" s="7"/>
    </row>
    <row r="164" spans="1:8" ht="15" x14ac:dyDescent="0.2">
      <c r="A164" s="1" t="s">
        <v>801</v>
      </c>
      <c r="B164" s="1" t="s">
        <v>2609</v>
      </c>
      <c r="C164" s="1" t="s">
        <v>2610</v>
      </c>
      <c r="D164" s="1" t="s">
        <v>2611</v>
      </c>
      <c r="E164" s="6" t="s">
        <v>2612</v>
      </c>
      <c r="F164" s="4"/>
      <c r="G164" s="4"/>
      <c r="H164" s="7"/>
    </row>
    <row r="165" spans="1:8" ht="15" x14ac:dyDescent="0.2">
      <c r="A165" s="1" t="s">
        <v>806</v>
      </c>
      <c r="B165" s="1" t="s">
        <v>2613</v>
      </c>
      <c r="C165" s="1" t="s">
        <v>2614</v>
      </c>
      <c r="D165" s="1" t="s">
        <v>2615</v>
      </c>
      <c r="E165" s="6" t="s">
        <v>2616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1970</v>
      </c>
      <c r="C168" s="1" t="s">
        <v>1971</v>
      </c>
      <c r="D168" s="1" t="s">
        <v>1972</v>
      </c>
      <c r="E168" s="1" t="s">
        <v>1973</v>
      </c>
      <c r="F168" s="4"/>
      <c r="G168" s="4"/>
      <c r="H168" s="4"/>
    </row>
    <row r="169" spans="1:8" ht="15" x14ac:dyDescent="0.2">
      <c r="A169" s="1" t="s">
        <v>811</v>
      </c>
      <c r="B169" s="1" t="s">
        <v>2617</v>
      </c>
      <c r="C169" s="1" t="s">
        <v>2618</v>
      </c>
      <c r="D169" s="1" t="s">
        <v>2619</v>
      </c>
      <c r="E169" s="6" t="s">
        <v>2620</v>
      </c>
      <c r="F169" s="4"/>
      <c r="G169" s="4"/>
      <c r="H169" s="7"/>
    </row>
    <row r="170" spans="1:8" ht="15" x14ac:dyDescent="0.2">
      <c r="A170" s="1" t="s">
        <v>816</v>
      </c>
      <c r="B170" s="1" t="s">
        <v>2621</v>
      </c>
      <c r="C170" s="1" t="s">
        <v>2622</v>
      </c>
      <c r="D170" s="1" t="s">
        <v>2623</v>
      </c>
      <c r="E170" s="6" t="s">
        <v>2624</v>
      </c>
      <c r="F170" s="4"/>
      <c r="G170" s="4"/>
      <c r="H170" s="7"/>
    </row>
    <row r="171" spans="1:8" ht="15" x14ac:dyDescent="0.2">
      <c r="A171" s="1" t="s">
        <v>821</v>
      </c>
      <c r="B171" s="1" t="s">
        <v>2625</v>
      </c>
      <c r="C171" s="1" t="s">
        <v>2626</v>
      </c>
      <c r="D171" s="1" t="s">
        <v>2627</v>
      </c>
      <c r="E171" s="6" t="s">
        <v>2628</v>
      </c>
      <c r="F171" s="4"/>
      <c r="G171" s="4"/>
      <c r="H171" s="7"/>
    </row>
    <row r="172" spans="1:8" ht="15" x14ac:dyDescent="0.2">
      <c r="A172" s="1" t="s">
        <v>826</v>
      </c>
      <c r="B172" s="1" t="s">
        <v>2629</v>
      </c>
      <c r="C172" s="1" t="s">
        <v>2630</v>
      </c>
      <c r="D172" s="1" t="s">
        <v>2631</v>
      </c>
      <c r="E172" s="6" t="s">
        <v>2632</v>
      </c>
      <c r="F172" s="4"/>
      <c r="G172" s="4"/>
      <c r="H172" s="7"/>
    </row>
    <row r="173" spans="1:8" ht="15" x14ac:dyDescent="0.2">
      <c r="A173" s="1" t="s">
        <v>831</v>
      </c>
      <c r="B173" s="1" t="s">
        <v>2633</v>
      </c>
      <c r="C173" s="1" t="s">
        <v>2634</v>
      </c>
      <c r="D173" s="1" t="s">
        <v>2635</v>
      </c>
      <c r="E173" s="6" t="s">
        <v>2636</v>
      </c>
      <c r="F173" s="4"/>
      <c r="G173" s="4"/>
      <c r="H173" s="7"/>
    </row>
    <row r="174" spans="1:8" ht="15" x14ac:dyDescent="0.2">
      <c r="A174" s="1" t="s">
        <v>836</v>
      </c>
      <c r="B174" s="1" t="s">
        <v>2637</v>
      </c>
      <c r="C174" s="1" t="s">
        <v>2638</v>
      </c>
      <c r="D174" s="1" t="s">
        <v>2639</v>
      </c>
      <c r="E174" s="6" t="s">
        <v>2640</v>
      </c>
      <c r="F174" s="4"/>
      <c r="G174" s="4"/>
      <c r="H174" s="7"/>
    </row>
    <row r="175" spans="1:8" ht="15" x14ac:dyDescent="0.2">
      <c r="A175" s="1" t="s">
        <v>841</v>
      </c>
      <c r="B175" s="1" t="s">
        <v>2641</v>
      </c>
      <c r="C175" s="1" t="s">
        <v>2642</v>
      </c>
      <c r="D175" s="1" t="s">
        <v>2643</v>
      </c>
      <c r="E175" s="6" t="s">
        <v>2644</v>
      </c>
      <c r="F175" s="4"/>
      <c r="G175" s="4"/>
      <c r="H175" s="7"/>
    </row>
    <row r="176" spans="1:8" ht="15" x14ac:dyDescent="0.2">
      <c r="A176" s="1" t="s">
        <v>846</v>
      </c>
      <c r="B176" s="1" t="s">
        <v>2645</v>
      </c>
      <c r="C176" s="1" t="s">
        <v>2646</v>
      </c>
      <c r="D176" s="1" t="s">
        <v>2647</v>
      </c>
      <c r="E176" s="6" t="s">
        <v>2648</v>
      </c>
      <c r="F176" s="4"/>
      <c r="G176" s="4"/>
      <c r="H176" s="7"/>
    </row>
    <row r="177" spans="1:8" ht="15" x14ac:dyDescent="0.2">
      <c r="A177" s="1" t="s">
        <v>851</v>
      </c>
      <c r="B177" s="1" t="s">
        <v>2649</v>
      </c>
      <c r="C177" s="1" t="s">
        <v>2650</v>
      </c>
      <c r="D177" s="1" t="s">
        <v>2651</v>
      </c>
      <c r="E177" s="6" t="s">
        <v>2652</v>
      </c>
      <c r="F177" s="4"/>
      <c r="G177" s="4"/>
      <c r="H177" s="7"/>
    </row>
    <row r="178" spans="1:8" ht="15" x14ac:dyDescent="0.2">
      <c r="A178" s="1" t="s">
        <v>856</v>
      </c>
      <c r="B178" s="1" t="s">
        <v>2653</v>
      </c>
      <c r="C178" s="1" t="s">
        <v>2654</v>
      </c>
      <c r="D178" s="1" t="s">
        <v>2655</v>
      </c>
      <c r="E178" s="6" t="s">
        <v>2656</v>
      </c>
      <c r="F178" s="4"/>
      <c r="G178" s="4"/>
      <c r="H178" s="7"/>
    </row>
    <row r="179" spans="1:8" ht="15" x14ac:dyDescent="0.2">
      <c r="A179" s="1" t="s">
        <v>861</v>
      </c>
      <c r="B179" s="1" t="s">
        <v>2657</v>
      </c>
      <c r="C179" s="1" t="s">
        <v>2658</v>
      </c>
      <c r="D179" s="1" t="s">
        <v>2659</v>
      </c>
      <c r="E179" s="6" t="s">
        <v>2660</v>
      </c>
      <c r="F179" s="4"/>
      <c r="G179" s="4"/>
      <c r="H179" s="7"/>
    </row>
    <row r="180" spans="1:8" ht="15" x14ac:dyDescent="0.2">
      <c r="A180" s="1" t="s">
        <v>866</v>
      </c>
      <c r="B180" s="1" t="s">
        <v>2661</v>
      </c>
      <c r="C180" s="1" t="s">
        <v>2662</v>
      </c>
      <c r="D180" s="1" t="s">
        <v>2663</v>
      </c>
      <c r="E180" s="6" t="s">
        <v>2664</v>
      </c>
      <c r="F180" s="4"/>
      <c r="G180" s="4"/>
      <c r="H180" s="7"/>
    </row>
    <row r="181" spans="1:8" ht="15" x14ac:dyDescent="0.2">
      <c r="A181" s="1" t="s">
        <v>871</v>
      </c>
      <c r="B181" s="1" t="s">
        <v>2665</v>
      </c>
      <c r="C181" s="1" t="s">
        <v>2666</v>
      </c>
      <c r="D181" s="1" t="s">
        <v>2667</v>
      </c>
      <c r="E181" s="6" t="s">
        <v>2668</v>
      </c>
      <c r="F181" s="4"/>
      <c r="G181" s="4"/>
      <c r="H181" s="7"/>
    </row>
    <row r="182" spans="1:8" ht="15" x14ac:dyDescent="0.2">
      <c r="A182" s="1" t="s">
        <v>876</v>
      </c>
      <c r="B182" s="1" t="s">
        <v>2669</v>
      </c>
      <c r="C182" s="1" t="s">
        <v>2670</v>
      </c>
      <c r="D182" s="1" t="s">
        <v>2671</v>
      </c>
      <c r="E182" s="6" t="s">
        <v>2672</v>
      </c>
      <c r="F182" s="4"/>
      <c r="G182" s="4"/>
      <c r="H182" s="7"/>
    </row>
    <row r="183" spans="1:8" ht="15" x14ac:dyDescent="0.2">
      <c r="A183" s="1" t="s">
        <v>881</v>
      </c>
      <c r="B183" s="1" t="s">
        <v>2673</v>
      </c>
      <c r="C183" s="1" t="s">
        <v>2674</v>
      </c>
      <c r="D183" s="1" t="s">
        <v>2675</v>
      </c>
      <c r="E183" s="6" t="s">
        <v>2676</v>
      </c>
      <c r="F183" s="4"/>
      <c r="G183" s="4"/>
      <c r="H183" s="7"/>
    </row>
    <row r="184" spans="1:8" ht="15" x14ac:dyDescent="0.2">
      <c r="A184" s="1" t="s">
        <v>886</v>
      </c>
      <c r="B184" s="1" t="s">
        <v>2677</v>
      </c>
      <c r="C184" s="1" t="s">
        <v>2678</v>
      </c>
      <c r="D184" s="1" t="s">
        <v>2679</v>
      </c>
      <c r="E184" s="6" t="s">
        <v>2680</v>
      </c>
      <c r="F184" s="4"/>
      <c r="G184" s="4"/>
      <c r="H184" s="7"/>
    </row>
    <row r="185" spans="1:8" ht="15" x14ac:dyDescent="0.2">
      <c r="A185" s="1" t="s">
        <v>891</v>
      </c>
      <c r="B185" s="1" t="s">
        <v>2681</v>
      </c>
      <c r="C185" s="1" t="s">
        <v>2682</v>
      </c>
      <c r="D185" s="1" t="s">
        <v>2683</v>
      </c>
      <c r="E185" s="6" t="s">
        <v>2684</v>
      </c>
      <c r="F185" s="4"/>
      <c r="G185" s="4"/>
      <c r="H185" s="7"/>
    </row>
    <row r="186" spans="1:8" ht="15" x14ac:dyDescent="0.2">
      <c r="A186" s="1" t="s">
        <v>896</v>
      </c>
      <c r="B186" s="1" t="s">
        <v>2685</v>
      </c>
      <c r="C186" s="1" t="s">
        <v>2686</v>
      </c>
      <c r="D186" s="1" t="s">
        <v>2687</v>
      </c>
      <c r="E186" s="6" t="s">
        <v>2688</v>
      </c>
      <c r="F186" s="4"/>
      <c r="G186" s="4"/>
      <c r="H186" s="7"/>
    </row>
    <row r="187" spans="1:8" ht="15" x14ac:dyDescent="0.2">
      <c r="A187" s="1" t="s">
        <v>901</v>
      </c>
      <c r="B187" s="1" t="s">
        <v>2689</v>
      </c>
      <c r="C187" s="1" t="s">
        <v>2690</v>
      </c>
      <c r="D187" s="1" t="s">
        <v>2691</v>
      </c>
      <c r="E187" s="6" t="s">
        <v>2692</v>
      </c>
      <c r="F187" s="4"/>
      <c r="G187" s="4"/>
      <c r="H187" s="7"/>
    </row>
    <row r="188" spans="1:8" ht="15" x14ac:dyDescent="0.2">
      <c r="A188" s="1" t="s">
        <v>906</v>
      </c>
      <c r="B188" s="1" t="s">
        <v>2693</v>
      </c>
      <c r="C188" s="1" t="s">
        <v>2694</v>
      </c>
      <c r="D188" s="1" t="s">
        <v>2695</v>
      </c>
      <c r="E188" s="6" t="s">
        <v>2696</v>
      </c>
      <c r="F188" s="4"/>
      <c r="G188" s="4"/>
      <c r="H188" s="7"/>
    </row>
    <row r="189" spans="1:8" ht="15" x14ac:dyDescent="0.2">
      <c r="A189" s="1" t="s">
        <v>911</v>
      </c>
      <c r="B189" s="1" t="s">
        <v>2697</v>
      </c>
      <c r="C189" s="1" t="s">
        <v>2698</v>
      </c>
      <c r="D189" s="1" t="s">
        <v>2699</v>
      </c>
      <c r="E189" s="6" t="s">
        <v>2700</v>
      </c>
      <c r="F189" s="4"/>
      <c r="G189" s="4"/>
      <c r="H189" s="7"/>
    </row>
    <row r="190" spans="1:8" ht="15" x14ac:dyDescent="0.2">
      <c r="A190" s="1" t="s">
        <v>916</v>
      </c>
      <c r="B190" s="1" t="s">
        <v>2701</v>
      </c>
      <c r="C190" s="1" t="s">
        <v>2702</v>
      </c>
      <c r="D190" s="1" t="s">
        <v>2703</v>
      </c>
      <c r="E190" s="6" t="s">
        <v>2704</v>
      </c>
      <c r="F190" s="4"/>
      <c r="G190" s="4"/>
      <c r="H190" s="7"/>
    </row>
    <row r="191" spans="1:8" ht="15" x14ac:dyDescent="0.2">
      <c r="A191" s="1" t="s">
        <v>921</v>
      </c>
      <c r="B191" s="1" t="s">
        <v>2705</v>
      </c>
      <c r="C191" s="1" t="s">
        <v>2706</v>
      </c>
      <c r="D191" s="1" t="s">
        <v>2707</v>
      </c>
      <c r="E191" s="6" t="s">
        <v>2708</v>
      </c>
      <c r="F191" s="4"/>
      <c r="G191" s="4"/>
      <c r="H191" s="7"/>
    </row>
    <row r="192" spans="1:8" ht="15" x14ac:dyDescent="0.2">
      <c r="A192" s="1" t="s">
        <v>926</v>
      </c>
      <c r="B192" s="1" t="s">
        <v>2709</v>
      </c>
      <c r="C192" s="1" t="s">
        <v>2710</v>
      </c>
      <c r="D192" s="1" t="s">
        <v>2711</v>
      </c>
      <c r="E192" s="6" t="s">
        <v>2712</v>
      </c>
      <c r="F192" s="4"/>
      <c r="G192" s="4"/>
      <c r="H192" s="7"/>
    </row>
    <row r="193" spans="1:8" ht="15" x14ac:dyDescent="0.2">
      <c r="A193" s="1" t="s">
        <v>931</v>
      </c>
      <c r="B193" s="1" t="s">
        <v>2713</v>
      </c>
      <c r="C193" s="1" t="s">
        <v>2714</v>
      </c>
      <c r="D193" s="1" t="s">
        <v>2715</v>
      </c>
      <c r="E193" s="6" t="s">
        <v>2716</v>
      </c>
      <c r="F193" s="4"/>
      <c r="G193" s="4"/>
      <c r="H193" s="7"/>
    </row>
    <row r="194" spans="1:8" ht="15" x14ac:dyDescent="0.2">
      <c r="A194" s="1" t="s">
        <v>936</v>
      </c>
      <c r="B194" s="1" t="s">
        <v>2717</v>
      </c>
      <c r="C194" s="1" t="s">
        <v>2718</v>
      </c>
      <c r="D194" s="1" t="s">
        <v>2719</v>
      </c>
      <c r="E194" s="6" t="s">
        <v>2720</v>
      </c>
      <c r="F194" s="4"/>
      <c r="G194" s="4"/>
      <c r="H194" s="7"/>
    </row>
    <row r="195" spans="1:8" ht="15" x14ac:dyDescent="0.2">
      <c r="A195" s="1" t="s">
        <v>941</v>
      </c>
      <c r="B195" s="1" t="s">
        <v>2721</v>
      </c>
      <c r="C195" s="1" t="s">
        <v>2722</v>
      </c>
      <c r="D195" s="1" t="s">
        <v>2723</v>
      </c>
      <c r="E195" s="6" t="s">
        <v>2724</v>
      </c>
      <c r="F195" s="4"/>
      <c r="G195" s="4"/>
      <c r="H195" s="7"/>
    </row>
    <row r="196" spans="1:8" ht="15" x14ac:dyDescent="0.2">
      <c r="A196" s="1" t="s">
        <v>946</v>
      </c>
      <c r="B196" s="1" t="s">
        <v>2725</v>
      </c>
      <c r="C196" s="1" t="s">
        <v>2726</v>
      </c>
      <c r="D196" s="1" t="s">
        <v>2727</v>
      </c>
      <c r="E196" s="6" t="s">
        <v>2728</v>
      </c>
      <c r="F196" s="4"/>
      <c r="G196" s="4"/>
      <c r="H196" s="7"/>
    </row>
    <row r="197" spans="1:8" ht="15" x14ac:dyDescent="0.2">
      <c r="A197" s="1" t="s">
        <v>951</v>
      </c>
      <c r="B197" s="1" t="s">
        <v>2729</v>
      </c>
      <c r="C197" s="1" t="s">
        <v>2730</v>
      </c>
      <c r="D197" s="1" t="s">
        <v>2731</v>
      </c>
      <c r="E197" s="6" t="s">
        <v>2732</v>
      </c>
      <c r="F197" s="4"/>
      <c r="G197" s="4"/>
      <c r="H197" s="7"/>
    </row>
    <row r="198" spans="1:8" ht="15" x14ac:dyDescent="0.2">
      <c r="A198" s="1" t="s">
        <v>956</v>
      </c>
      <c r="B198" s="1" t="s">
        <v>2733</v>
      </c>
      <c r="C198" s="1" t="s">
        <v>2734</v>
      </c>
      <c r="D198" s="1" t="s">
        <v>2735</v>
      </c>
      <c r="E198" s="6" t="s">
        <v>2736</v>
      </c>
      <c r="F198" s="4"/>
      <c r="G198" s="4"/>
      <c r="H198" s="7"/>
    </row>
    <row r="199" spans="1:8" ht="15" x14ac:dyDescent="0.2">
      <c r="A199" s="1" t="s">
        <v>961</v>
      </c>
      <c r="B199" s="1" t="s">
        <v>2737</v>
      </c>
      <c r="C199" s="1" t="s">
        <v>2738</v>
      </c>
      <c r="D199" s="1" t="s">
        <v>2739</v>
      </c>
      <c r="E199" s="6" t="s">
        <v>2740</v>
      </c>
      <c r="F199" s="4"/>
      <c r="G199" s="4"/>
      <c r="H199" s="7"/>
    </row>
    <row r="200" spans="1:8" ht="15" x14ac:dyDescent="0.2">
      <c r="A200" s="1" t="s">
        <v>966</v>
      </c>
      <c r="B200" s="1" t="s">
        <v>2741</v>
      </c>
      <c r="C200" s="1" t="s">
        <v>2742</v>
      </c>
      <c r="D200" s="1" t="s">
        <v>2743</v>
      </c>
      <c r="E200" s="6" t="s">
        <v>2744</v>
      </c>
      <c r="F200" s="4"/>
      <c r="G200" s="4"/>
      <c r="H200" s="7"/>
    </row>
    <row r="201" spans="1:8" ht="15" x14ac:dyDescent="0.2">
      <c r="A201" s="1" t="s">
        <v>971</v>
      </c>
      <c r="B201" s="1" t="s">
        <v>2745</v>
      </c>
      <c r="C201" s="1" t="s">
        <v>2746</v>
      </c>
      <c r="D201" s="1" t="s">
        <v>2747</v>
      </c>
      <c r="E201" s="6" t="s">
        <v>2748</v>
      </c>
      <c r="F201" s="4"/>
      <c r="G201" s="4"/>
      <c r="H201" s="7"/>
    </row>
    <row r="202" spans="1:8" ht="15" x14ac:dyDescent="0.2">
      <c r="A202" s="1" t="s">
        <v>976</v>
      </c>
      <c r="B202" s="1" t="s">
        <v>2749</v>
      </c>
      <c r="C202" s="1" t="s">
        <v>2750</v>
      </c>
      <c r="D202" s="1" t="s">
        <v>2751</v>
      </c>
      <c r="E202" s="6" t="s">
        <v>2752</v>
      </c>
      <c r="F202" s="4"/>
      <c r="G202" s="4"/>
      <c r="H202" s="7"/>
    </row>
    <row r="203" spans="1:8" ht="15" x14ac:dyDescent="0.2">
      <c r="A203" s="1" t="s">
        <v>981</v>
      </c>
      <c r="B203" s="1" t="s">
        <v>2753</v>
      </c>
      <c r="C203" s="1" t="s">
        <v>2754</v>
      </c>
      <c r="D203" s="1" t="s">
        <v>2755</v>
      </c>
      <c r="E203" s="6" t="s">
        <v>2756</v>
      </c>
      <c r="F203" s="4"/>
      <c r="G203" s="4"/>
      <c r="H203" s="7"/>
    </row>
    <row r="204" spans="1:8" ht="15" x14ac:dyDescent="0.2">
      <c r="A204" s="1" t="s">
        <v>986</v>
      </c>
      <c r="B204" s="1" t="s">
        <v>2757</v>
      </c>
      <c r="C204" s="1" t="s">
        <v>2758</v>
      </c>
      <c r="D204" s="1" t="s">
        <v>2759</v>
      </c>
      <c r="E204" s="6" t="s">
        <v>2760</v>
      </c>
      <c r="F204" s="4"/>
      <c r="G204" s="4"/>
      <c r="H204" s="7"/>
    </row>
    <row r="205" spans="1:8" ht="15" x14ac:dyDescent="0.2">
      <c r="A205" s="1" t="s">
        <v>991</v>
      </c>
      <c r="B205" s="1" t="s">
        <v>2761</v>
      </c>
      <c r="C205" s="1" t="s">
        <v>2762</v>
      </c>
      <c r="D205" s="1" t="s">
        <v>2763</v>
      </c>
      <c r="E205" s="6" t="s">
        <v>2764</v>
      </c>
      <c r="F205" s="4"/>
      <c r="G205" s="4"/>
      <c r="H205" s="7"/>
    </row>
    <row r="206" spans="1:8" ht="15" x14ac:dyDescent="0.2">
      <c r="A206" s="1" t="s">
        <v>996</v>
      </c>
      <c r="B206" s="1" t="s">
        <v>2765</v>
      </c>
      <c r="C206" s="1" t="s">
        <v>2766</v>
      </c>
      <c r="D206" s="1" t="s">
        <v>2767</v>
      </c>
      <c r="E206" s="6" t="s">
        <v>2768</v>
      </c>
      <c r="F206" s="4"/>
      <c r="G206" s="4"/>
      <c r="H206" s="7"/>
    </row>
    <row r="207" spans="1:8" ht="15" x14ac:dyDescent="0.2">
      <c r="A207" s="1" t="s">
        <v>1001</v>
      </c>
      <c r="B207" s="1" t="s">
        <v>2769</v>
      </c>
      <c r="C207" s="1" t="s">
        <v>2770</v>
      </c>
      <c r="D207" s="1" t="s">
        <v>2771</v>
      </c>
      <c r="E207" s="6" t="s">
        <v>2772</v>
      </c>
      <c r="F207" s="4"/>
      <c r="G207" s="4"/>
      <c r="H207" s="7"/>
    </row>
    <row r="208" spans="1:8" ht="15" x14ac:dyDescent="0.2">
      <c r="A208" s="1" t="s">
        <v>1006</v>
      </c>
      <c r="B208" s="1" t="s">
        <v>2773</v>
      </c>
      <c r="C208" s="1" t="s">
        <v>2774</v>
      </c>
      <c r="D208" s="1" t="s">
        <v>2775</v>
      </c>
      <c r="E208" s="6" t="s">
        <v>2776</v>
      </c>
      <c r="F208" s="4"/>
      <c r="G208" s="4"/>
      <c r="H208" s="7"/>
    </row>
    <row r="209" spans="1:8" ht="15" x14ac:dyDescent="0.2">
      <c r="A209" s="1" t="s">
        <v>1011</v>
      </c>
      <c r="B209" s="1" t="s">
        <v>2777</v>
      </c>
      <c r="C209" s="1" t="s">
        <v>2778</v>
      </c>
      <c r="D209" s="1" t="s">
        <v>2779</v>
      </c>
      <c r="E209" s="6" t="s">
        <v>2780</v>
      </c>
      <c r="F209" s="4"/>
      <c r="G209" s="4"/>
      <c r="H209" s="7"/>
    </row>
    <row r="210" spans="1:8" ht="15" x14ac:dyDescent="0.2">
      <c r="A210" s="1" t="s">
        <v>1016</v>
      </c>
      <c r="B210" s="1" t="s">
        <v>2781</v>
      </c>
      <c r="C210" s="1" t="s">
        <v>2782</v>
      </c>
      <c r="D210" s="1" t="s">
        <v>2783</v>
      </c>
      <c r="E210" s="6" t="s">
        <v>2784</v>
      </c>
      <c r="F210" s="4"/>
      <c r="G210" s="4"/>
      <c r="H210" s="7"/>
    </row>
    <row r="211" spans="1:8" ht="15" x14ac:dyDescent="0.2">
      <c r="A211" s="1" t="s">
        <v>1021</v>
      </c>
      <c r="B211" s="1" t="s">
        <v>2785</v>
      </c>
      <c r="C211" s="1" t="s">
        <v>2786</v>
      </c>
      <c r="D211" s="1" t="s">
        <v>2787</v>
      </c>
      <c r="E211" s="6" t="s">
        <v>2788</v>
      </c>
      <c r="F211" s="4"/>
      <c r="G211" s="4"/>
      <c r="H211" s="7"/>
    </row>
    <row r="212" spans="1:8" ht="15" x14ac:dyDescent="0.2">
      <c r="A212" s="1" t="s">
        <v>1026</v>
      </c>
      <c r="B212" s="1" t="s">
        <v>2789</v>
      </c>
      <c r="C212" s="1" t="s">
        <v>2790</v>
      </c>
      <c r="D212" s="1" t="s">
        <v>2791</v>
      </c>
      <c r="E212" s="6" t="s">
        <v>2792</v>
      </c>
      <c r="F212" s="4"/>
      <c r="G212" s="4"/>
      <c r="H212" s="7"/>
    </row>
    <row r="213" spans="1:8" ht="15" x14ac:dyDescent="0.2">
      <c r="A213" s="1" t="s">
        <v>1031</v>
      </c>
      <c r="B213" s="1" t="s">
        <v>2793</v>
      </c>
      <c r="C213" s="1" t="s">
        <v>2794</v>
      </c>
      <c r="D213" s="1" t="s">
        <v>2795</v>
      </c>
      <c r="E213" s="6" t="s">
        <v>2796</v>
      </c>
      <c r="F213" s="4"/>
      <c r="G213" s="4"/>
      <c r="H213" s="7"/>
    </row>
    <row r="214" spans="1:8" ht="15" x14ac:dyDescent="0.2">
      <c r="A214" s="1" t="s">
        <v>1036</v>
      </c>
      <c r="B214" s="1" t="s">
        <v>2797</v>
      </c>
      <c r="C214" s="1" t="s">
        <v>2798</v>
      </c>
      <c r="D214" s="1" t="s">
        <v>2799</v>
      </c>
      <c r="E214" s="6" t="s">
        <v>2800</v>
      </c>
      <c r="F214" s="4"/>
      <c r="G214" s="4"/>
      <c r="H214" s="7"/>
    </row>
    <row r="215" spans="1:8" ht="15" x14ac:dyDescent="0.2">
      <c r="A215" s="1" t="s">
        <v>1041</v>
      </c>
      <c r="B215" s="1" t="s">
        <v>2801</v>
      </c>
      <c r="C215" s="1" t="s">
        <v>2802</v>
      </c>
      <c r="D215" s="1" t="s">
        <v>2803</v>
      </c>
      <c r="E215" s="6" t="s">
        <v>2804</v>
      </c>
      <c r="F215" s="4"/>
      <c r="G215" s="4"/>
      <c r="H215" s="7"/>
    </row>
    <row r="216" spans="1:8" ht="15" x14ac:dyDescent="0.2">
      <c r="A216" s="1" t="s">
        <v>1046</v>
      </c>
      <c r="B216" s="1" t="s">
        <v>2805</v>
      </c>
      <c r="C216" s="1" t="s">
        <v>2806</v>
      </c>
      <c r="D216" s="1" t="s">
        <v>2807</v>
      </c>
      <c r="E216" s="6" t="s">
        <v>2808</v>
      </c>
      <c r="F216" s="4"/>
      <c r="G216" s="4"/>
      <c r="H216" s="7"/>
    </row>
    <row r="217" spans="1:8" ht="15" x14ac:dyDescent="0.2">
      <c r="A217" s="1" t="s">
        <v>1051</v>
      </c>
      <c r="B217" s="1" t="s">
        <v>2809</v>
      </c>
      <c r="C217" s="1" t="s">
        <v>2810</v>
      </c>
      <c r="D217" s="1" t="s">
        <v>2811</v>
      </c>
      <c r="E217" s="6" t="s">
        <v>2812</v>
      </c>
      <c r="F217" s="4"/>
      <c r="G217" s="4"/>
      <c r="H217" s="7"/>
    </row>
    <row r="218" spans="1:8" ht="15" x14ac:dyDescent="0.2">
      <c r="A218" s="1" t="s">
        <v>1056</v>
      </c>
      <c r="B218" s="1" t="s">
        <v>2813</v>
      </c>
      <c r="C218" s="1" t="s">
        <v>2814</v>
      </c>
      <c r="D218" s="1" t="s">
        <v>2815</v>
      </c>
      <c r="E218" s="6" t="s">
        <v>2816</v>
      </c>
      <c r="F218" s="4"/>
      <c r="G218" s="4"/>
      <c r="H218" s="7"/>
    </row>
    <row r="219" spans="1:8" ht="15" x14ac:dyDescent="0.2">
      <c r="A219" s="1" t="s">
        <v>1061</v>
      </c>
      <c r="B219" s="1" t="s">
        <v>2817</v>
      </c>
      <c r="C219" s="1" t="s">
        <v>2818</v>
      </c>
      <c r="D219" s="1" t="s">
        <v>2819</v>
      </c>
      <c r="E219" s="6" t="s">
        <v>2820</v>
      </c>
      <c r="F219" s="4"/>
      <c r="G219" s="4"/>
      <c r="H219" s="7"/>
    </row>
    <row r="220" spans="1:8" ht="15" x14ac:dyDescent="0.2">
      <c r="A220" s="1" t="s">
        <v>1066</v>
      </c>
      <c r="B220" s="1" t="s">
        <v>2821</v>
      </c>
      <c r="C220" s="1" t="s">
        <v>2822</v>
      </c>
      <c r="D220" s="1" t="s">
        <v>2823</v>
      </c>
      <c r="E220" s="6" t="s">
        <v>2824</v>
      </c>
      <c r="F220" s="4"/>
      <c r="G220" s="4"/>
      <c r="H220" s="7"/>
    </row>
    <row r="221" spans="1:8" ht="15" x14ac:dyDescent="0.2">
      <c r="A221" s="1" t="s">
        <v>1071</v>
      </c>
      <c r="B221" s="1" t="s">
        <v>2825</v>
      </c>
      <c r="C221" s="1" t="s">
        <v>2826</v>
      </c>
      <c r="D221" s="1" t="s">
        <v>2827</v>
      </c>
      <c r="E221" s="6" t="s">
        <v>2828</v>
      </c>
      <c r="F221" s="4"/>
      <c r="G221" s="4"/>
      <c r="H221" s="7"/>
    </row>
    <row r="222" spans="1:8" ht="15" x14ac:dyDescent="0.2">
      <c r="A222" s="1" t="s">
        <v>1076</v>
      </c>
      <c r="B222" s="1" t="s">
        <v>2829</v>
      </c>
      <c r="C222" s="1" t="s">
        <v>2830</v>
      </c>
      <c r="D222" s="1" t="s">
        <v>2831</v>
      </c>
      <c r="E222" s="6" t="s">
        <v>2832</v>
      </c>
      <c r="F222" s="4"/>
      <c r="G222" s="4"/>
      <c r="H222" s="7"/>
    </row>
    <row r="223" spans="1:8" ht="15" x14ac:dyDescent="0.2">
      <c r="A223" s="1" t="s">
        <v>1081</v>
      </c>
      <c r="B223" s="1" t="s">
        <v>2833</v>
      </c>
      <c r="C223" s="1" t="s">
        <v>2834</v>
      </c>
      <c r="D223" s="1" t="s">
        <v>2835</v>
      </c>
      <c r="E223" s="6" t="s">
        <v>2836</v>
      </c>
      <c r="F223" s="4"/>
      <c r="G223" s="4"/>
      <c r="H223" s="7"/>
    </row>
    <row r="224" spans="1:8" ht="15" x14ac:dyDescent="0.2">
      <c r="A224" s="1" t="s">
        <v>1086</v>
      </c>
      <c r="B224" s="1" t="s">
        <v>2837</v>
      </c>
      <c r="C224" s="1" t="s">
        <v>2838</v>
      </c>
      <c r="D224" s="1" t="s">
        <v>2839</v>
      </c>
      <c r="E224" s="6" t="s">
        <v>2840</v>
      </c>
      <c r="F224" s="4"/>
      <c r="G224" s="4"/>
      <c r="H224" s="7"/>
    </row>
    <row r="225" spans="1:8" ht="15" x14ac:dyDescent="0.2">
      <c r="A225" s="1" t="s">
        <v>1091</v>
      </c>
      <c r="B225" s="1" t="s">
        <v>2841</v>
      </c>
      <c r="C225" s="1" t="s">
        <v>2842</v>
      </c>
      <c r="D225" s="1" t="s">
        <v>2843</v>
      </c>
      <c r="E225" s="6" t="s">
        <v>2844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2845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2846</v>
      </c>
      <c r="C2" s="1" t="s">
        <v>2847</v>
      </c>
      <c r="D2" s="1" t="s">
        <v>2848</v>
      </c>
      <c r="E2" s="1" t="s">
        <v>2849</v>
      </c>
      <c r="F2" s="4"/>
      <c r="G2" s="4"/>
      <c r="H2" s="4"/>
    </row>
    <row r="3" spans="1:8" ht="15" x14ac:dyDescent="0.2">
      <c r="A3" s="1" t="s">
        <v>6</v>
      </c>
      <c r="B3" s="1" t="s">
        <v>2850</v>
      </c>
      <c r="C3" s="1" t="s">
        <v>2851</v>
      </c>
      <c r="D3" s="1" t="s">
        <v>2852</v>
      </c>
      <c r="E3" s="6" t="s">
        <v>2853</v>
      </c>
      <c r="F3" s="4"/>
      <c r="G3" s="4"/>
      <c r="H3" s="7"/>
    </row>
    <row r="4" spans="1:8" ht="15" x14ac:dyDescent="0.2">
      <c r="A4" s="1" t="s">
        <v>11</v>
      </c>
      <c r="B4" s="1" t="s">
        <v>2854</v>
      </c>
      <c r="C4" s="1" t="s">
        <v>2855</v>
      </c>
      <c r="D4" s="1" t="s">
        <v>2856</v>
      </c>
      <c r="E4" s="6" t="s">
        <v>2857</v>
      </c>
      <c r="F4" s="4"/>
      <c r="G4" s="4"/>
      <c r="H4" s="7"/>
    </row>
    <row r="5" spans="1:8" ht="15" x14ac:dyDescent="0.2">
      <c r="A5" s="1" t="s">
        <v>16</v>
      </c>
      <c r="B5" s="1" t="s">
        <v>2858</v>
      </c>
      <c r="C5" s="1" t="s">
        <v>2859</v>
      </c>
      <c r="D5" s="1" t="s">
        <v>2860</v>
      </c>
      <c r="E5" s="6" t="s">
        <v>2861</v>
      </c>
      <c r="F5" s="4"/>
      <c r="G5" s="4"/>
      <c r="H5" s="7"/>
    </row>
    <row r="6" spans="1:8" ht="15" x14ac:dyDescent="0.2">
      <c r="A6" s="1" t="s">
        <v>21</v>
      </c>
      <c r="B6" s="1" t="s">
        <v>2862</v>
      </c>
      <c r="C6" s="1" t="s">
        <v>2863</v>
      </c>
      <c r="D6" s="1" t="s">
        <v>2864</v>
      </c>
      <c r="E6" s="6" t="s">
        <v>2865</v>
      </c>
      <c r="F6" s="4"/>
      <c r="G6" s="4"/>
      <c r="H6" s="7"/>
    </row>
    <row r="7" spans="1:8" ht="15" x14ac:dyDescent="0.2">
      <c r="A7" s="1" t="s">
        <v>26</v>
      </c>
      <c r="B7" s="1" t="s">
        <v>2866</v>
      </c>
      <c r="C7" s="1" t="s">
        <v>2867</v>
      </c>
      <c r="D7" s="1" t="s">
        <v>2868</v>
      </c>
      <c r="E7" s="6" t="s">
        <v>2869</v>
      </c>
      <c r="F7" s="4"/>
      <c r="G7" s="4"/>
      <c r="H7" s="7"/>
    </row>
    <row r="8" spans="1:8" ht="15" x14ac:dyDescent="0.2">
      <c r="A8" s="1" t="s">
        <v>31</v>
      </c>
      <c r="B8" s="1" t="s">
        <v>2870</v>
      </c>
      <c r="C8" s="1" t="s">
        <v>2871</v>
      </c>
      <c r="D8" s="1" t="s">
        <v>2872</v>
      </c>
      <c r="E8" s="6" t="s">
        <v>2873</v>
      </c>
      <c r="F8" s="4"/>
      <c r="G8" s="4"/>
      <c r="H8" s="7"/>
    </row>
    <row r="9" spans="1:8" ht="15" x14ac:dyDescent="0.2">
      <c r="A9" s="1" t="s">
        <v>36</v>
      </c>
      <c r="B9" s="1" t="s">
        <v>2874</v>
      </c>
      <c r="C9" s="1" t="s">
        <v>2875</v>
      </c>
      <c r="D9" s="1" t="s">
        <v>2876</v>
      </c>
      <c r="E9" s="6" t="s">
        <v>2877</v>
      </c>
      <c r="F9" s="4"/>
      <c r="G9" s="4"/>
      <c r="H9" s="7"/>
    </row>
    <row r="10" spans="1:8" ht="15" x14ac:dyDescent="0.2">
      <c r="A10" s="1" t="s">
        <v>41</v>
      </c>
      <c r="B10" s="1" t="s">
        <v>2878</v>
      </c>
      <c r="C10" s="1" t="s">
        <v>2879</v>
      </c>
      <c r="D10" s="1" t="s">
        <v>2880</v>
      </c>
      <c r="E10" s="6" t="s">
        <v>2881</v>
      </c>
      <c r="F10" s="4"/>
      <c r="G10" s="4"/>
      <c r="H10" s="7"/>
    </row>
    <row r="11" spans="1:8" ht="15" x14ac:dyDescent="0.2">
      <c r="A11" s="1" t="s">
        <v>46</v>
      </c>
      <c r="B11" s="1" t="s">
        <v>2882</v>
      </c>
      <c r="C11" s="1" t="s">
        <v>2883</v>
      </c>
      <c r="D11" s="1" t="s">
        <v>2884</v>
      </c>
      <c r="E11" s="6" t="s">
        <v>2885</v>
      </c>
      <c r="F11" s="4"/>
      <c r="G11" s="4"/>
      <c r="H11" s="7"/>
    </row>
    <row r="12" spans="1:8" ht="15" x14ac:dyDescent="0.2">
      <c r="A12" s="1" t="s">
        <v>51</v>
      </c>
      <c r="B12" s="1" t="s">
        <v>2886</v>
      </c>
      <c r="C12" s="1" t="s">
        <v>2887</v>
      </c>
      <c r="D12" s="1" t="s">
        <v>2888</v>
      </c>
      <c r="E12" s="6" t="s">
        <v>2889</v>
      </c>
      <c r="F12" s="4"/>
      <c r="G12" s="4"/>
      <c r="H12" s="7"/>
    </row>
    <row r="13" spans="1:8" ht="15" x14ac:dyDescent="0.2">
      <c r="A13" s="1" t="s">
        <v>56</v>
      </c>
      <c r="B13" s="1" t="s">
        <v>2890</v>
      </c>
      <c r="C13" s="1" t="s">
        <v>2891</v>
      </c>
      <c r="D13" s="1" t="s">
        <v>2892</v>
      </c>
      <c r="E13" s="6" t="s">
        <v>2893</v>
      </c>
      <c r="F13" s="4"/>
      <c r="G13" s="4"/>
      <c r="H13" s="7"/>
    </row>
    <row r="14" spans="1:8" ht="15" x14ac:dyDescent="0.2">
      <c r="A14" s="1" t="s">
        <v>61</v>
      </c>
      <c r="B14" s="1" t="s">
        <v>2894</v>
      </c>
      <c r="C14" s="1" t="s">
        <v>2895</v>
      </c>
      <c r="D14" s="1" t="s">
        <v>2896</v>
      </c>
      <c r="E14" s="6" t="s">
        <v>2897</v>
      </c>
      <c r="F14" s="4"/>
      <c r="G14" s="4"/>
      <c r="H14" s="7"/>
    </row>
    <row r="15" spans="1:8" ht="15" x14ac:dyDescent="0.2">
      <c r="A15" s="1" t="s">
        <v>66</v>
      </c>
      <c r="B15" s="1" t="s">
        <v>2898</v>
      </c>
      <c r="C15" s="1" t="s">
        <v>2899</v>
      </c>
      <c r="D15" s="1" t="s">
        <v>2900</v>
      </c>
      <c r="E15" s="6" t="s">
        <v>2901</v>
      </c>
      <c r="F15" s="4"/>
      <c r="G15" s="4"/>
      <c r="H15" s="7"/>
    </row>
    <row r="16" spans="1:8" ht="15" x14ac:dyDescent="0.2">
      <c r="A16" s="1" t="s">
        <v>71</v>
      </c>
      <c r="B16" s="1" t="s">
        <v>2902</v>
      </c>
      <c r="C16" s="1" t="s">
        <v>2903</v>
      </c>
      <c r="D16" s="1" t="s">
        <v>2904</v>
      </c>
      <c r="E16" s="6" t="s">
        <v>2905</v>
      </c>
      <c r="F16" s="4"/>
      <c r="G16" s="4"/>
      <c r="H16" s="7"/>
    </row>
    <row r="17" spans="1:8" ht="15" x14ac:dyDescent="0.2">
      <c r="A17" s="1" t="s">
        <v>76</v>
      </c>
      <c r="B17" s="1" t="s">
        <v>2906</v>
      </c>
      <c r="C17" s="1" t="s">
        <v>2907</v>
      </c>
      <c r="D17" s="1" t="s">
        <v>2908</v>
      </c>
      <c r="E17" s="6" t="s">
        <v>2909</v>
      </c>
      <c r="F17" s="4"/>
      <c r="G17" s="4"/>
      <c r="H17" s="7"/>
    </row>
    <row r="18" spans="1:8" ht="15" x14ac:dyDescent="0.2">
      <c r="A18" s="1" t="s">
        <v>81</v>
      </c>
      <c r="B18" s="1" t="s">
        <v>2910</v>
      </c>
      <c r="C18" s="1" t="s">
        <v>2911</v>
      </c>
      <c r="D18" s="1" t="s">
        <v>2912</v>
      </c>
      <c r="E18" s="6" t="s">
        <v>2913</v>
      </c>
      <c r="F18" s="4"/>
      <c r="G18" s="4"/>
      <c r="H18" s="7"/>
    </row>
    <row r="19" spans="1:8" ht="15" x14ac:dyDescent="0.2">
      <c r="A19" s="1" t="s">
        <v>86</v>
      </c>
      <c r="B19" s="1" t="s">
        <v>2914</v>
      </c>
      <c r="C19" s="1" t="s">
        <v>2915</v>
      </c>
      <c r="D19" s="1" t="s">
        <v>2916</v>
      </c>
      <c r="E19" s="6" t="s">
        <v>2917</v>
      </c>
      <c r="F19" s="4"/>
      <c r="G19" s="4"/>
      <c r="H19" s="7"/>
    </row>
    <row r="20" spans="1:8" ht="15" x14ac:dyDescent="0.2">
      <c r="A20" s="1" t="s">
        <v>91</v>
      </c>
      <c r="B20" s="1" t="s">
        <v>2918</v>
      </c>
      <c r="C20" s="1" t="s">
        <v>2919</v>
      </c>
      <c r="D20" s="1" t="s">
        <v>2920</v>
      </c>
      <c r="E20" s="6" t="s">
        <v>2921</v>
      </c>
      <c r="F20" s="4"/>
      <c r="G20" s="4"/>
      <c r="H20" s="7"/>
    </row>
    <row r="21" spans="1:8" ht="15" x14ac:dyDescent="0.2">
      <c r="A21" s="1" t="s">
        <v>96</v>
      </c>
      <c r="B21" s="1" t="s">
        <v>2922</v>
      </c>
      <c r="C21" s="1" t="s">
        <v>2923</v>
      </c>
      <c r="D21" s="1" t="s">
        <v>2924</v>
      </c>
      <c r="E21" s="6" t="s">
        <v>2925</v>
      </c>
      <c r="F21" s="4"/>
      <c r="G21" s="4"/>
      <c r="H21" s="7"/>
    </row>
    <row r="22" spans="1:8" ht="15" x14ac:dyDescent="0.2">
      <c r="A22" s="1" t="s">
        <v>101</v>
      </c>
      <c r="B22" s="1" t="s">
        <v>2926</v>
      </c>
      <c r="C22" s="1" t="s">
        <v>2927</v>
      </c>
      <c r="D22" s="1" t="s">
        <v>2928</v>
      </c>
      <c r="E22" s="6" t="s">
        <v>2929</v>
      </c>
      <c r="F22" s="4"/>
      <c r="G22" s="4"/>
      <c r="H22" s="7"/>
    </row>
    <row r="23" spans="1:8" ht="15" x14ac:dyDescent="0.2">
      <c r="A23" s="1" t="s">
        <v>106</v>
      </c>
      <c r="B23" s="1" t="s">
        <v>2930</v>
      </c>
      <c r="C23" s="1" t="s">
        <v>2931</v>
      </c>
      <c r="D23" s="1" t="s">
        <v>2932</v>
      </c>
      <c r="E23" s="6" t="s">
        <v>2933</v>
      </c>
      <c r="F23" s="4"/>
      <c r="G23" s="4"/>
      <c r="H23" s="7"/>
    </row>
    <row r="24" spans="1:8" ht="15" x14ac:dyDescent="0.2">
      <c r="A24" s="1" t="s">
        <v>111</v>
      </c>
      <c r="B24" s="1" t="s">
        <v>2934</v>
      </c>
      <c r="C24" s="1" t="s">
        <v>2935</v>
      </c>
      <c r="D24" s="1" t="s">
        <v>2936</v>
      </c>
      <c r="E24" s="6" t="s">
        <v>2937</v>
      </c>
      <c r="F24" s="4"/>
      <c r="G24" s="4"/>
      <c r="H24" s="7"/>
    </row>
    <row r="25" spans="1:8" ht="15" x14ac:dyDescent="0.2">
      <c r="A25" s="1" t="s">
        <v>116</v>
      </c>
      <c r="B25" s="1" t="s">
        <v>2938</v>
      </c>
      <c r="C25" s="1" t="s">
        <v>2939</v>
      </c>
      <c r="D25" s="1" t="s">
        <v>2940</v>
      </c>
      <c r="E25" s="6" t="s">
        <v>2941</v>
      </c>
      <c r="F25" s="4"/>
      <c r="G25" s="4"/>
      <c r="H25" s="7"/>
    </row>
    <row r="26" spans="1:8" ht="15" x14ac:dyDescent="0.2">
      <c r="A26" s="1" t="s">
        <v>121</v>
      </c>
      <c r="B26" s="1" t="s">
        <v>2942</v>
      </c>
      <c r="C26" s="1" t="s">
        <v>2943</v>
      </c>
      <c r="D26" s="1" t="s">
        <v>2944</v>
      </c>
      <c r="E26" s="6" t="s">
        <v>2945</v>
      </c>
      <c r="F26" s="4"/>
      <c r="G26" s="4"/>
      <c r="H26" s="7"/>
    </row>
    <row r="27" spans="1:8" ht="15" x14ac:dyDescent="0.2">
      <c r="A27" s="1" t="s">
        <v>126</v>
      </c>
      <c r="B27" s="1" t="s">
        <v>2946</v>
      </c>
      <c r="C27" s="1" t="s">
        <v>2947</v>
      </c>
      <c r="D27" s="1" t="s">
        <v>2948</v>
      </c>
      <c r="E27" s="6" t="s">
        <v>2949</v>
      </c>
      <c r="F27" s="4"/>
      <c r="G27" s="4"/>
      <c r="H27" s="7"/>
    </row>
    <row r="28" spans="1:8" ht="15" x14ac:dyDescent="0.2">
      <c r="A28" s="1" t="s">
        <v>131</v>
      </c>
      <c r="B28" s="1" t="s">
        <v>2950</v>
      </c>
      <c r="C28" s="1" t="s">
        <v>2951</v>
      </c>
      <c r="D28" s="1" t="s">
        <v>2952</v>
      </c>
      <c r="E28" s="6" t="s">
        <v>2953</v>
      </c>
      <c r="F28" s="4"/>
      <c r="G28" s="4"/>
      <c r="H28" s="7"/>
    </row>
    <row r="29" spans="1:8" ht="15" x14ac:dyDescent="0.2">
      <c r="A29" s="1" t="s">
        <v>136</v>
      </c>
      <c r="B29" s="1" t="s">
        <v>2954</v>
      </c>
      <c r="C29" s="1" t="s">
        <v>2955</v>
      </c>
      <c r="D29" s="1" t="s">
        <v>2956</v>
      </c>
      <c r="E29" s="6" t="s">
        <v>2957</v>
      </c>
      <c r="F29" s="4"/>
      <c r="G29" s="4"/>
      <c r="H29" s="7"/>
    </row>
    <row r="30" spans="1:8" ht="15" x14ac:dyDescent="0.2">
      <c r="A30" s="1" t="s">
        <v>141</v>
      </c>
      <c r="B30" s="1" t="s">
        <v>2958</v>
      </c>
      <c r="C30" s="1" t="s">
        <v>2959</v>
      </c>
      <c r="D30" s="1" t="s">
        <v>2960</v>
      </c>
      <c r="E30" s="6" t="s">
        <v>2961</v>
      </c>
      <c r="F30" s="4"/>
      <c r="G30" s="4"/>
      <c r="H30" s="7"/>
    </row>
    <row r="31" spans="1:8" ht="15" x14ac:dyDescent="0.2">
      <c r="A31" s="1" t="s">
        <v>146</v>
      </c>
      <c r="B31" s="1" t="s">
        <v>2962</v>
      </c>
      <c r="C31" s="1" t="s">
        <v>2963</v>
      </c>
      <c r="D31" s="1" t="s">
        <v>2964</v>
      </c>
      <c r="E31" s="6" t="s">
        <v>2965</v>
      </c>
      <c r="F31" s="4"/>
      <c r="G31" s="4"/>
      <c r="H31" s="7"/>
    </row>
    <row r="32" spans="1:8" ht="15" x14ac:dyDescent="0.2">
      <c r="A32" s="1" t="s">
        <v>151</v>
      </c>
      <c r="B32" s="1" t="s">
        <v>2966</v>
      </c>
      <c r="C32" s="1" t="s">
        <v>2967</v>
      </c>
      <c r="D32" s="1" t="s">
        <v>2968</v>
      </c>
      <c r="E32" s="6" t="s">
        <v>2969</v>
      </c>
      <c r="F32" s="4"/>
      <c r="G32" s="4"/>
      <c r="H32" s="7"/>
    </row>
    <row r="33" spans="1:8" ht="15" x14ac:dyDescent="0.2">
      <c r="A33" s="1" t="s">
        <v>156</v>
      </c>
      <c r="B33" s="1" t="s">
        <v>2970</v>
      </c>
      <c r="C33" s="1" t="s">
        <v>2971</v>
      </c>
      <c r="D33" s="1" t="s">
        <v>2972</v>
      </c>
      <c r="E33" s="6" t="s">
        <v>2973</v>
      </c>
      <c r="F33" s="4"/>
      <c r="G33" s="4"/>
      <c r="H33" s="7"/>
    </row>
    <row r="34" spans="1:8" ht="15" x14ac:dyDescent="0.2">
      <c r="A34" s="1" t="s">
        <v>161</v>
      </c>
      <c r="B34" s="1" t="s">
        <v>2974</v>
      </c>
      <c r="C34" s="1" t="s">
        <v>2975</v>
      </c>
      <c r="D34" s="1" t="s">
        <v>2976</v>
      </c>
      <c r="E34" s="6" t="s">
        <v>2977</v>
      </c>
      <c r="F34" s="4"/>
      <c r="G34" s="4"/>
      <c r="H34" s="7"/>
    </row>
    <row r="35" spans="1:8" ht="15" x14ac:dyDescent="0.2">
      <c r="A35" s="1" t="s">
        <v>166</v>
      </c>
      <c r="B35" s="1" t="s">
        <v>2978</v>
      </c>
      <c r="C35" s="1" t="s">
        <v>2979</v>
      </c>
      <c r="D35" s="1" t="s">
        <v>2980</v>
      </c>
      <c r="E35" s="6" t="s">
        <v>2981</v>
      </c>
      <c r="F35" s="4"/>
      <c r="G35" s="4"/>
      <c r="H35" s="7"/>
    </row>
    <row r="36" spans="1:8" ht="15" x14ac:dyDescent="0.2">
      <c r="A36" s="1" t="s">
        <v>171</v>
      </c>
      <c r="B36" s="1" t="s">
        <v>2982</v>
      </c>
      <c r="C36" s="1" t="s">
        <v>2983</v>
      </c>
      <c r="D36" s="1" t="s">
        <v>2984</v>
      </c>
      <c r="E36" s="6" t="s">
        <v>2985</v>
      </c>
      <c r="F36" s="4"/>
      <c r="G36" s="4"/>
      <c r="H36" s="7"/>
    </row>
    <row r="37" spans="1:8" ht="15" x14ac:dyDescent="0.2">
      <c r="A37" s="1" t="s">
        <v>176</v>
      </c>
      <c r="B37" s="1" t="s">
        <v>2986</v>
      </c>
      <c r="C37" s="1" t="s">
        <v>2987</v>
      </c>
      <c r="D37" s="1" t="s">
        <v>2988</v>
      </c>
      <c r="E37" s="6" t="s">
        <v>2989</v>
      </c>
      <c r="F37" s="4"/>
      <c r="G37" s="4"/>
      <c r="H37" s="7"/>
    </row>
    <row r="38" spans="1:8" ht="15" x14ac:dyDescent="0.2">
      <c r="A38" s="1" t="s">
        <v>181</v>
      </c>
      <c r="B38" s="1" t="s">
        <v>2990</v>
      </c>
      <c r="C38" s="1" t="s">
        <v>2991</v>
      </c>
      <c r="D38" s="1" t="s">
        <v>2992</v>
      </c>
      <c r="E38" s="6" t="s">
        <v>2993</v>
      </c>
      <c r="F38" s="4"/>
      <c r="G38" s="4"/>
      <c r="H38" s="7"/>
    </row>
    <row r="39" spans="1:8" ht="15" x14ac:dyDescent="0.2">
      <c r="A39" s="1" t="s">
        <v>186</v>
      </c>
      <c r="B39" s="1" t="s">
        <v>2994</v>
      </c>
      <c r="C39" s="1" t="s">
        <v>2995</v>
      </c>
      <c r="D39" s="1" t="s">
        <v>2996</v>
      </c>
      <c r="E39" s="6" t="s">
        <v>2997</v>
      </c>
      <c r="F39" s="4"/>
      <c r="G39" s="4"/>
      <c r="H39" s="7"/>
    </row>
    <row r="40" spans="1:8" ht="15" x14ac:dyDescent="0.2">
      <c r="A40" s="1" t="s">
        <v>191</v>
      </c>
      <c r="B40" s="1" t="s">
        <v>2998</v>
      </c>
      <c r="C40" s="1" t="s">
        <v>2999</v>
      </c>
      <c r="D40" s="1" t="s">
        <v>3000</v>
      </c>
      <c r="E40" s="6" t="s">
        <v>3001</v>
      </c>
      <c r="F40" s="4"/>
      <c r="G40" s="4"/>
      <c r="H40" s="7"/>
    </row>
    <row r="41" spans="1:8" ht="15" x14ac:dyDescent="0.2">
      <c r="A41" s="1" t="s">
        <v>196</v>
      </c>
      <c r="B41" s="1" t="s">
        <v>3002</v>
      </c>
      <c r="C41" s="1" t="s">
        <v>3003</v>
      </c>
      <c r="D41" s="1" t="s">
        <v>3004</v>
      </c>
      <c r="E41" s="6" t="s">
        <v>3005</v>
      </c>
      <c r="F41" s="4"/>
      <c r="G41" s="4"/>
      <c r="H41" s="7"/>
    </row>
    <row r="42" spans="1:8" ht="15" x14ac:dyDescent="0.2">
      <c r="A42" s="1" t="s">
        <v>201</v>
      </c>
      <c r="B42" s="1" t="s">
        <v>3006</v>
      </c>
      <c r="C42" s="1" t="s">
        <v>3007</v>
      </c>
      <c r="D42" s="1" t="s">
        <v>3008</v>
      </c>
      <c r="E42" s="6" t="s">
        <v>3009</v>
      </c>
      <c r="F42" s="4"/>
      <c r="G42" s="4"/>
      <c r="H42" s="7"/>
    </row>
    <row r="43" spans="1:8" ht="15" x14ac:dyDescent="0.2">
      <c r="A43" s="1" t="s">
        <v>206</v>
      </c>
      <c r="B43" s="1" t="s">
        <v>3010</v>
      </c>
      <c r="C43" s="1" t="s">
        <v>3011</v>
      </c>
      <c r="D43" s="1" t="s">
        <v>3012</v>
      </c>
      <c r="E43" s="6" t="s">
        <v>3013</v>
      </c>
      <c r="F43" s="4"/>
      <c r="G43" s="4"/>
      <c r="H43" s="7"/>
    </row>
    <row r="44" spans="1:8" ht="15" x14ac:dyDescent="0.2">
      <c r="A44" s="1" t="s">
        <v>211</v>
      </c>
      <c r="B44" s="1" t="s">
        <v>3014</v>
      </c>
      <c r="C44" s="1" t="s">
        <v>3015</v>
      </c>
      <c r="D44" s="1" t="s">
        <v>3016</v>
      </c>
      <c r="E44" s="6" t="s">
        <v>3017</v>
      </c>
      <c r="F44" s="4"/>
      <c r="G44" s="4"/>
      <c r="H44" s="7"/>
    </row>
    <row r="45" spans="1:8" ht="15" x14ac:dyDescent="0.2">
      <c r="A45" s="1" t="s">
        <v>216</v>
      </c>
      <c r="B45" s="1" t="s">
        <v>3018</v>
      </c>
      <c r="C45" s="1" t="s">
        <v>3019</v>
      </c>
      <c r="D45" s="1" t="s">
        <v>3020</v>
      </c>
      <c r="E45" s="6" t="s">
        <v>3021</v>
      </c>
      <c r="F45" s="4"/>
      <c r="G45" s="4"/>
      <c r="H45" s="7"/>
    </row>
    <row r="46" spans="1:8" ht="15" x14ac:dyDescent="0.2">
      <c r="A46" s="1" t="s">
        <v>221</v>
      </c>
      <c r="B46" s="1" t="s">
        <v>3022</v>
      </c>
      <c r="C46" s="1" t="s">
        <v>3023</v>
      </c>
      <c r="D46" s="1" t="s">
        <v>3024</v>
      </c>
      <c r="E46" s="6" t="s">
        <v>3025</v>
      </c>
      <c r="F46" s="4"/>
      <c r="G46" s="4"/>
      <c r="H46" s="7"/>
    </row>
    <row r="47" spans="1:8" ht="15" x14ac:dyDescent="0.2">
      <c r="A47" s="1" t="s">
        <v>226</v>
      </c>
      <c r="B47" s="1" t="s">
        <v>3026</v>
      </c>
      <c r="C47" s="1" t="s">
        <v>3027</v>
      </c>
      <c r="D47" s="1" t="s">
        <v>3028</v>
      </c>
      <c r="E47" s="6" t="s">
        <v>3029</v>
      </c>
      <c r="F47" s="4"/>
      <c r="G47" s="4"/>
      <c r="H47" s="7"/>
    </row>
    <row r="48" spans="1:8" ht="15" x14ac:dyDescent="0.2">
      <c r="A48" s="1" t="s">
        <v>231</v>
      </c>
      <c r="B48" s="1" t="s">
        <v>3030</v>
      </c>
      <c r="C48" s="1" t="s">
        <v>3031</v>
      </c>
      <c r="D48" s="1" t="s">
        <v>3032</v>
      </c>
      <c r="E48" s="6" t="s">
        <v>3033</v>
      </c>
      <c r="F48" s="4"/>
      <c r="G48" s="4"/>
      <c r="H48" s="7"/>
    </row>
    <row r="49" spans="1:8" ht="15" x14ac:dyDescent="0.2">
      <c r="A49" s="1" t="s">
        <v>236</v>
      </c>
      <c r="B49" s="1" t="s">
        <v>3034</v>
      </c>
      <c r="C49" s="1" t="s">
        <v>3035</v>
      </c>
      <c r="D49" s="1" t="s">
        <v>3036</v>
      </c>
      <c r="E49" s="6" t="s">
        <v>3037</v>
      </c>
      <c r="F49" s="4"/>
      <c r="G49" s="4"/>
      <c r="H49" s="7"/>
    </row>
    <row r="50" spans="1:8" ht="15" x14ac:dyDescent="0.2">
      <c r="A50" s="1" t="s">
        <v>241</v>
      </c>
      <c r="B50" s="1" t="s">
        <v>3038</v>
      </c>
      <c r="C50" s="1" t="s">
        <v>3039</v>
      </c>
      <c r="D50" s="1" t="s">
        <v>3040</v>
      </c>
      <c r="E50" s="6" t="s">
        <v>3041</v>
      </c>
      <c r="F50" s="4"/>
      <c r="G50" s="4"/>
      <c r="H50" s="7"/>
    </row>
    <row r="51" spans="1:8" ht="15" x14ac:dyDescent="0.2">
      <c r="A51" s="1" t="s">
        <v>246</v>
      </c>
      <c r="B51" s="1" t="s">
        <v>3042</v>
      </c>
      <c r="C51" s="1" t="s">
        <v>3043</v>
      </c>
      <c r="D51" s="1" t="s">
        <v>3044</v>
      </c>
      <c r="E51" s="6" t="s">
        <v>3045</v>
      </c>
      <c r="F51" s="4"/>
      <c r="G51" s="4"/>
      <c r="H51" s="7"/>
    </row>
    <row r="52" spans="1:8" ht="15" x14ac:dyDescent="0.2">
      <c r="A52" s="1" t="s">
        <v>251</v>
      </c>
      <c r="B52" s="1" t="s">
        <v>3046</v>
      </c>
      <c r="C52" s="1" t="s">
        <v>3047</v>
      </c>
      <c r="D52" s="1" t="s">
        <v>3048</v>
      </c>
      <c r="E52" s="6" t="s">
        <v>3049</v>
      </c>
      <c r="F52" s="4"/>
      <c r="G52" s="4"/>
      <c r="H52" s="7"/>
    </row>
    <row r="53" spans="1:8" ht="15" x14ac:dyDescent="0.2">
      <c r="A53" s="1" t="s">
        <v>256</v>
      </c>
      <c r="B53" s="1" t="s">
        <v>3050</v>
      </c>
      <c r="C53" s="1" t="s">
        <v>3051</v>
      </c>
      <c r="D53" s="1" t="s">
        <v>3052</v>
      </c>
      <c r="E53" s="6" t="s">
        <v>3053</v>
      </c>
      <c r="F53" s="4"/>
      <c r="G53" s="4"/>
      <c r="H53" s="7"/>
    </row>
    <row r="54" spans="1:8" ht="15" x14ac:dyDescent="0.2">
      <c r="A54" s="1" t="s">
        <v>261</v>
      </c>
      <c r="B54" s="1" t="s">
        <v>3054</v>
      </c>
      <c r="C54" s="1" t="s">
        <v>3055</v>
      </c>
      <c r="D54" s="1" t="s">
        <v>3056</v>
      </c>
      <c r="E54" s="6" t="s">
        <v>3057</v>
      </c>
      <c r="F54" s="4"/>
      <c r="G54" s="4"/>
      <c r="H54" s="7"/>
    </row>
    <row r="55" spans="1:8" ht="15" x14ac:dyDescent="0.2">
      <c r="A55" s="1" t="s">
        <v>266</v>
      </c>
      <c r="B55" s="1" t="s">
        <v>3058</v>
      </c>
      <c r="C55" s="1" t="s">
        <v>3059</v>
      </c>
      <c r="D55" s="1" t="s">
        <v>3060</v>
      </c>
      <c r="E55" s="6" t="s">
        <v>3061</v>
      </c>
      <c r="F55" s="4"/>
      <c r="G55" s="4"/>
      <c r="H55" s="7"/>
    </row>
    <row r="56" spans="1:8" ht="15" x14ac:dyDescent="0.2">
      <c r="A56" s="1" t="s">
        <v>271</v>
      </c>
      <c r="B56" s="1" t="s">
        <v>3062</v>
      </c>
      <c r="C56" s="1" t="s">
        <v>3063</v>
      </c>
      <c r="D56" s="1" t="s">
        <v>3064</v>
      </c>
      <c r="E56" s="6" t="s">
        <v>3065</v>
      </c>
      <c r="F56" s="4"/>
      <c r="G56" s="4"/>
      <c r="H56" s="7"/>
    </row>
    <row r="57" spans="1:8" ht="15" x14ac:dyDescent="0.2">
      <c r="A57" s="1" t="s">
        <v>276</v>
      </c>
      <c r="B57" s="1" t="s">
        <v>3066</v>
      </c>
      <c r="C57" s="1" t="s">
        <v>3067</v>
      </c>
      <c r="D57" s="1" t="s">
        <v>3068</v>
      </c>
      <c r="E57" s="6" t="s">
        <v>3069</v>
      </c>
      <c r="F57" s="4"/>
      <c r="G57" s="4"/>
      <c r="H57" s="7"/>
    </row>
    <row r="58" spans="1:8" ht="15" x14ac:dyDescent="0.2">
      <c r="A58" s="1" t="s">
        <v>281</v>
      </c>
      <c r="B58" s="1" t="s">
        <v>3070</v>
      </c>
      <c r="C58" s="1" t="s">
        <v>3071</v>
      </c>
      <c r="D58" s="1" t="s">
        <v>3072</v>
      </c>
      <c r="E58" s="6" t="s">
        <v>3073</v>
      </c>
      <c r="F58" s="4"/>
      <c r="G58" s="4"/>
      <c r="H58" s="7"/>
    </row>
    <row r="59" spans="1:8" ht="15" x14ac:dyDescent="0.2">
      <c r="A59" s="1" t="s">
        <v>286</v>
      </c>
      <c r="B59" s="1" t="s">
        <v>3074</v>
      </c>
      <c r="C59" s="1" t="s">
        <v>3075</v>
      </c>
      <c r="D59" s="1" t="s">
        <v>3076</v>
      </c>
      <c r="E59" s="6" t="s">
        <v>3077</v>
      </c>
      <c r="F59" s="4"/>
      <c r="G59" s="4"/>
      <c r="H59" s="7"/>
    </row>
    <row r="60" spans="1:8" ht="15" x14ac:dyDescent="0.2">
      <c r="A60" s="1" t="s">
        <v>291</v>
      </c>
      <c r="B60" s="1" t="s">
        <v>3078</v>
      </c>
      <c r="C60" s="1" t="s">
        <v>3079</v>
      </c>
      <c r="D60" s="1" t="s">
        <v>3080</v>
      </c>
      <c r="E60" s="6" t="s">
        <v>3081</v>
      </c>
      <c r="F60" s="4"/>
      <c r="G60" s="4"/>
      <c r="H60" s="7"/>
    </row>
    <row r="61" spans="1:8" ht="15" x14ac:dyDescent="0.2">
      <c r="A61" s="1" t="s">
        <v>296</v>
      </c>
      <c r="B61" s="1" t="s">
        <v>3082</v>
      </c>
      <c r="C61" s="1" t="s">
        <v>3083</v>
      </c>
      <c r="D61" s="1" t="s">
        <v>3084</v>
      </c>
      <c r="E61" s="6" t="s">
        <v>3085</v>
      </c>
      <c r="F61" s="4"/>
      <c r="G61" s="4"/>
      <c r="H61" s="7"/>
    </row>
    <row r="62" spans="1:8" ht="15" x14ac:dyDescent="0.2">
      <c r="A62" s="1" t="s">
        <v>301</v>
      </c>
      <c r="B62" s="1" t="s">
        <v>3086</v>
      </c>
      <c r="C62" s="1" t="s">
        <v>3087</v>
      </c>
      <c r="D62" s="1" t="s">
        <v>3088</v>
      </c>
      <c r="E62" s="6" t="s">
        <v>3089</v>
      </c>
      <c r="F62" s="4"/>
      <c r="G62" s="4"/>
      <c r="H62" s="7"/>
    </row>
    <row r="63" spans="1:8" ht="15" x14ac:dyDescent="0.2">
      <c r="A63" s="1" t="s">
        <v>306</v>
      </c>
      <c r="B63" s="1" t="s">
        <v>3090</v>
      </c>
      <c r="C63" s="1" t="s">
        <v>3091</v>
      </c>
      <c r="D63" s="1" t="s">
        <v>3092</v>
      </c>
      <c r="E63" s="6" t="s">
        <v>3093</v>
      </c>
      <c r="F63" s="4"/>
      <c r="G63" s="4"/>
      <c r="H63" s="7"/>
    </row>
    <row r="64" spans="1:8" ht="15" x14ac:dyDescent="0.2">
      <c r="A64" s="1" t="s">
        <v>311</v>
      </c>
      <c r="B64" s="1" t="s">
        <v>3094</v>
      </c>
      <c r="C64" s="1" t="s">
        <v>3095</v>
      </c>
      <c r="D64" s="1" t="s">
        <v>3096</v>
      </c>
      <c r="E64" s="6" t="s">
        <v>3097</v>
      </c>
      <c r="F64" s="4"/>
      <c r="G64" s="4"/>
      <c r="H64" s="7"/>
    </row>
    <row r="65" spans="1:8" ht="15" x14ac:dyDescent="0.2">
      <c r="A65" s="1" t="s">
        <v>316</v>
      </c>
      <c r="B65" s="1" t="s">
        <v>3098</v>
      </c>
      <c r="C65" s="1" t="s">
        <v>3099</v>
      </c>
      <c r="D65" s="1" t="s">
        <v>3100</v>
      </c>
      <c r="E65" s="6" t="s">
        <v>3101</v>
      </c>
      <c r="F65" s="4"/>
      <c r="G65" s="4"/>
      <c r="H65" s="7"/>
    </row>
    <row r="66" spans="1:8" ht="15" x14ac:dyDescent="0.2">
      <c r="A66" s="1" t="s">
        <v>321</v>
      </c>
      <c r="B66" s="1" t="s">
        <v>3102</v>
      </c>
      <c r="C66" s="1" t="s">
        <v>3103</v>
      </c>
      <c r="D66" s="1" t="s">
        <v>3104</v>
      </c>
      <c r="E66" s="6" t="s">
        <v>3105</v>
      </c>
      <c r="F66" s="4"/>
      <c r="G66" s="4"/>
      <c r="H66" s="7"/>
    </row>
    <row r="67" spans="1:8" ht="15" x14ac:dyDescent="0.2">
      <c r="A67" s="1" t="s">
        <v>326</v>
      </c>
      <c r="B67" s="1" t="s">
        <v>3106</v>
      </c>
      <c r="C67" s="1" t="s">
        <v>3107</v>
      </c>
      <c r="D67" s="1" t="s">
        <v>3108</v>
      </c>
      <c r="E67" s="6" t="s">
        <v>3109</v>
      </c>
      <c r="F67" s="4"/>
      <c r="G67" s="4"/>
      <c r="H67" s="7"/>
    </row>
    <row r="68" spans="1:8" ht="15" x14ac:dyDescent="0.2">
      <c r="A68" s="1" t="s">
        <v>331</v>
      </c>
      <c r="B68" s="1" t="s">
        <v>3110</v>
      </c>
      <c r="C68" s="1" t="s">
        <v>3111</v>
      </c>
      <c r="D68" s="1" t="s">
        <v>3112</v>
      </c>
      <c r="E68" s="6" t="s">
        <v>3113</v>
      </c>
      <c r="F68" s="4"/>
      <c r="G68" s="4"/>
      <c r="H68" s="7"/>
    </row>
    <row r="69" spans="1:8" ht="15" x14ac:dyDescent="0.2">
      <c r="A69" s="1" t="s">
        <v>336</v>
      </c>
      <c r="B69" s="1" t="s">
        <v>3114</v>
      </c>
      <c r="C69" s="1" t="s">
        <v>3115</v>
      </c>
      <c r="D69" s="1" t="s">
        <v>3116</v>
      </c>
      <c r="E69" s="6" t="s">
        <v>3117</v>
      </c>
      <c r="F69" s="4"/>
      <c r="G69" s="4"/>
      <c r="H69" s="7"/>
    </row>
    <row r="70" spans="1:8" ht="15" x14ac:dyDescent="0.2">
      <c r="A70" s="1" t="s">
        <v>341</v>
      </c>
      <c r="B70" s="1" t="s">
        <v>3118</v>
      </c>
      <c r="C70" s="1" t="s">
        <v>3119</v>
      </c>
      <c r="D70" s="1" t="s">
        <v>3120</v>
      </c>
      <c r="E70" s="6" t="s">
        <v>3121</v>
      </c>
      <c r="F70" s="4"/>
      <c r="G70" s="4"/>
      <c r="H70" s="7"/>
    </row>
    <row r="71" spans="1:8" ht="15" x14ac:dyDescent="0.2">
      <c r="A71" s="1" t="s">
        <v>346</v>
      </c>
      <c r="B71" s="1" t="s">
        <v>3122</v>
      </c>
      <c r="C71" s="1" t="s">
        <v>3123</v>
      </c>
      <c r="D71" s="1" t="s">
        <v>3124</v>
      </c>
      <c r="E71" s="6" t="s">
        <v>3125</v>
      </c>
      <c r="F71" s="4"/>
      <c r="G71" s="4"/>
      <c r="H71" s="7"/>
    </row>
    <row r="72" spans="1:8" ht="15" x14ac:dyDescent="0.2">
      <c r="A72" s="1" t="s">
        <v>351</v>
      </c>
      <c r="B72" s="1" t="s">
        <v>3126</v>
      </c>
      <c r="C72" s="1" t="s">
        <v>3127</v>
      </c>
      <c r="D72" s="1" t="s">
        <v>3128</v>
      </c>
      <c r="E72" s="6" t="s">
        <v>3129</v>
      </c>
      <c r="F72" s="4"/>
      <c r="G72" s="4"/>
      <c r="H72" s="7"/>
    </row>
    <row r="73" spans="1:8" ht="15" x14ac:dyDescent="0.2">
      <c r="A73" s="1" t="s">
        <v>356</v>
      </c>
      <c r="B73" s="1" t="s">
        <v>3130</v>
      </c>
      <c r="C73" s="1" t="s">
        <v>3131</v>
      </c>
      <c r="D73" s="1" t="s">
        <v>3132</v>
      </c>
      <c r="E73" s="6" t="s">
        <v>3133</v>
      </c>
      <c r="F73" s="4"/>
      <c r="G73" s="4"/>
      <c r="H73" s="7"/>
    </row>
    <row r="74" spans="1:8" ht="15" x14ac:dyDescent="0.2">
      <c r="A74" s="1" t="s">
        <v>361</v>
      </c>
      <c r="B74" s="1" t="s">
        <v>3134</v>
      </c>
      <c r="C74" s="1" t="s">
        <v>3135</v>
      </c>
      <c r="D74" s="1" t="s">
        <v>3136</v>
      </c>
      <c r="E74" s="6" t="s">
        <v>3137</v>
      </c>
      <c r="F74" s="4"/>
      <c r="G74" s="4"/>
      <c r="H74" s="7"/>
    </row>
    <row r="75" spans="1:8" ht="15" x14ac:dyDescent="0.2">
      <c r="A75" s="1" t="s">
        <v>366</v>
      </c>
      <c r="B75" s="1" t="s">
        <v>3138</v>
      </c>
      <c r="C75" s="1" t="s">
        <v>3139</v>
      </c>
      <c r="D75" s="1" t="s">
        <v>3140</v>
      </c>
      <c r="E75" s="6" t="s">
        <v>3141</v>
      </c>
      <c r="F75" s="4"/>
      <c r="G75" s="4"/>
      <c r="H75" s="7"/>
    </row>
    <row r="76" spans="1:8" ht="15" x14ac:dyDescent="0.2">
      <c r="A76" s="1" t="s">
        <v>371</v>
      </c>
      <c r="B76" s="1" t="s">
        <v>3142</v>
      </c>
      <c r="C76" s="1" t="s">
        <v>3143</v>
      </c>
      <c r="D76" s="1" t="s">
        <v>3144</v>
      </c>
      <c r="E76" s="6" t="s">
        <v>3145</v>
      </c>
      <c r="F76" s="4"/>
      <c r="G76" s="4"/>
      <c r="H76" s="7"/>
    </row>
    <row r="77" spans="1:8" ht="15" x14ac:dyDescent="0.2">
      <c r="A77" s="1" t="s">
        <v>376</v>
      </c>
      <c r="B77" s="1" t="s">
        <v>3146</v>
      </c>
      <c r="C77" s="1" t="s">
        <v>3147</v>
      </c>
      <c r="D77" s="1" t="s">
        <v>3148</v>
      </c>
      <c r="E77" s="6" t="s">
        <v>3149</v>
      </c>
      <c r="F77" s="4"/>
      <c r="G77" s="4"/>
      <c r="H77" s="7"/>
    </row>
    <row r="78" spans="1:8" ht="15" x14ac:dyDescent="0.2">
      <c r="A78" s="1" t="s">
        <v>381</v>
      </c>
      <c r="B78" s="1" t="s">
        <v>3150</v>
      </c>
      <c r="C78" s="1" t="s">
        <v>3151</v>
      </c>
      <c r="D78" s="1" t="s">
        <v>3152</v>
      </c>
      <c r="E78" s="6" t="s">
        <v>3153</v>
      </c>
      <c r="F78" s="4"/>
      <c r="G78" s="4"/>
      <c r="H78" s="7"/>
    </row>
    <row r="79" spans="1:8" ht="15" x14ac:dyDescent="0.2">
      <c r="A79" s="1" t="s">
        <v>386</v>
      </c>
      <c r="B79" s="1" t="s">
        <v>3154</v>
      </c>
      <c r="C79" s="1" t="s">
        <v>3155</v>
      </c>
      <c r="D79" s="1" t="s">
        <v>3156</v>
      </c>
      <c r="E79" s="6" t="s">
        <v>3157</v>
      </c>
      <c r="F79" s="4"/>
      <c r="G79" s="4"/>
      <c r="H79" s="7"/>
    </row>
    <row r="80" spans="1:8" ht="15" x14ac:dyDescent="0.2">
      <c r="A80" s="1" t="s">
        <v>391</v>
      </c>
      <c r="B80" s="1" t="s">
        <v>3158</v>
      </c>
      <c r="C80" s="1" t="s">
        <v>3159</v>
      </c>
      <c r="D80" s="1" t="s">
        <v>3160</v>
      </c>
      <c r="E80" s="6" t="s">
        <v>3161</v>
      </c>
      <c r="F80" s="4"/>
      <c r="G80" s="4"/>
      <c r="H80" s="7"/>
    </row>
    <row r="81" spans="1:8" ht="15" x14ac:dyDescent="0.2">
      <c r="A81" s="1" t="s">
        <v>396</v>
      </c>
      <c r="B81" s="1" t="s">
        <v>3162</v>
      </c>
      <c r="C81" s="1" t="s">
        <v>3163</v>
      </c>
      <c r="D81" s="1" t="s">
        <v>3164</v>
      </c>
      <c r="E81" s="6" t="s">
        <v>3165</v>
      </c>
      <c r="F81" s="4"/>
      <c r="G81" s="4"/>
      <c r="H81" s="7"/>
    </row>
    <row r="82" spans="1:8" ht="15" x14ac:dyDescent="0.2">
      <c r="A82" s="1" t="s">
        <v>401</v>
      </c>
      <c r="B82" s="1" t="s">
        <v>3166</v>
      </c>
      <c r="C82" s="1" t="s">
        <v>3167</v>
      </c>
      <c r="D82" s="1" t="s">
        <v>3168</v>
      </c>
      <c r="E82" s="6" t="s">
        <v>3169</v>
      </c>
      <c r="F82" s="4"/>
      <c r="G82" s="4"/>
      <c r="H82" s="7"/>
    </row>
    <row r="83" spans="1:8" ht="15" x14ac:dyDescent="0.2">
      <c r="A83" s="1" t="s">
        <v>406</v>
      </c>
      <c r="B83" s="1" t="s">
        <v>3170</v>
      </c>
      <c r="C83" s="1" t="s">
        <v>3171</v>
      </c>
      <c r="D83" s="1" t="s">
        <v>3172</v>
      </c>
      <c r="E83" s="6" t="s">
        <v>3173</v>
      </c>
      <c r="F83" s="4"/>
      <c r="G83" s="4"/>
      <c r="H83" s="7"/>
    </row>
    <row r="84" spans="1:8" ht="15" x14ac:dyDescent="0.2">
      <c r="A84" s="1" t="s">
        <v>411</v>
      </c>
      <c r="B84" s="1" t="s">
        <v>3174</v>
      </c>
      <c r="C84" s="1" t="s">
        <v>3175</v>
      </c>
      <c r="D84" s="1" t="s">
        <v>3176</v>
      </c>
      <c r="E84" s="6" t="s">
        <v>3177</v>
      </c>
      <c r="F84" s="4"/>
      <c r="G84" s="4"/>
      <c r="H84" s="7"/>
    </row>
    <row r="85" spans="1:8" ht="15" x14ac:dyDescent="0.2">
      <c r="A85" s="1" t="s">
        <v>416</v>
      </c>
      <c r="B85" s="1" t="s">
        <v>3178</v>
      </c>
      <c r="C85" s="1" t="s">
        <v>3179</v>
      </c>
      <c r="D85" s="1" t="s">
        <v>3180</v>
      </c>
      <c r="E85" s="6" t="s">
        <v>3181</v>
      </c>
      <c r="F85" s="4"/>
      <c r="G85" s="4"/>
      <c r="H85" s="7"/>
    </row>
    <row r="86" spans="1:8" ht="15" x14ac:dyDescent="0.2">
      <c r="A86" s="1" t="s">
        <v>421</v>
      </c>
      <c r="B86" s="1" t="s">
        <v>3182</v>
      </c>
      <c r="C86" s="1" t="s">
        <v>3183</v>
      </c>
      <c r="D86" s="1" t="s">
        <v>3184</v>
      </c>
      <c r="E86" s="6" t="s">
        <v>3185</v>
      </c>
      <c r="F86" s="4"/>
      <c r="G86" s="4"/>
      <c r="H86" s="7"/>
    </row>
    <row r="87" spans="1:8" ht="15" x14ac:dyDescent="0.2">
      <c r="A87" s="1" t="s">
        <v>426</v>
      </c>
      <c r="B87" s="1" t="s">
        <v>3186</v>
      </c>
      <c r="C87" s="1" t="s">
        <v>3187</v>
      </c>
      <c r="D87" s="1" t="s">
        <v>3188</v>
      </c>
      <c r="E87" s="6" t="s">
        <v>3189</v>
      </c>
      <c r="F87" s="4"/>
      <c r="G87" s="4"/>
      <c r="H87" s="7"/>
    </row>
    <row r="88" spans="1:8" ht="15" x14ac:dyDescent="0.2">
      <c r="A88" s="1" t="s">
        <v>431</v>
      </c>
      <c r="B88" s="1" t="s">
        <v>3190</v>
      </c>
      <c r="C88" s="1" t="s">
        <v>3191</v>
      </c>
      <c r="D88" s="1" t="s">
        <v>3192</v>
      </c>
      <c r="E88" s="6" t="s">
        <v>3193</v>
      </c>
      <c r="F88" s="4"/>
      <c r="G88" s="4"/>
      <c r="H88" s="7"/>
    </row>
    <row r="89" spans="1:8" ht="15" x14ac:dyDescent="0.2">
      <c r="A89" s="1" t="s">
        <v>436</v>
      </c>
      <c r="B89" s="1" t="s">
        <v>3194</v>
      </c>
      <c r="C89" s="1" t="s">
        <v>3195</v>
      </c>
      <c r="D89" s="1" t="s">
        <v>3196</v>
      </c>
      <c r="E89" s="6" t="s">
        <v>3197</v>
      </c>
      <c r="F89" s="4"/>
      <c r="G89" s="4"/>
      <c r="H89" s="7"/>
    </row>
    <row r="90" spans="1:8" ht="15" x14ac:dyDescent="0.2">
      <c r="A90" s="1" t="s">
        <v>441</v>
      </c>
      <c r="B90" s="1" t="s">
        <v>3198</v>
      </c>
      <c r="C90" s="1" t="s">
        <v>3199</v>
      </c>
      <c r="D90" s="1" t="s">
        <v>3200</v>
      </c>
      <c r="E90" s="6" t="s">
        <v>3201</v>
      </c>
      <c r="F90" s="4"/>
      <c r="G90" s="4"/>
      <c r="H90" s="7"/>
    </row>
    <row r="91" spans="1:8" ht="15" x14ac:dyDescent="0.2">
      <c r="A91" s="1" t="s">
        <v>446</v>
      </c>
      <c r="B91" s="1" t="s">
        <v>3202</v>
      </c>
      <c r="C91" s="1" t="s">
        <v>3203</v>
      </c>
      <c r="D91" s="1" t="s">
        <v>3204</v>
      </c>
      <c r="E91" s="6" t="s">
        <v>3205</v>
      </c>
      <c r="F91" s="4"/>
      <c r="G91" s="4"/>
      <c r="H91" s="7"/>
    </row>
    <row r="92" spans="1:8" ht="15" x14ac:dyDescent="0.2">
      <c r="A92" s="1" t="s">
        <v>451</v>
      </c>
      <c r="B92" s="1" t="s">
        <v>3206</v>
      </c>
      <c r="C92" s="1" t="s">
        <v>3207</v>
      </c>
      <c r="D92" s="1" t="s">
        <v>3208</v>
      </c>
      <c r="E92" s="6" t="s">
        <v>3209</v>
      </c>
      <c r="F92" s="4"/>
      <c r="G92" s="4"/>
      <c r="H92" s="7"/>
    </row>
    <row r="93" spans="1:8" ht="15" x14ac:dyDescent="0.2">
      <c r="A93" s="1" t="s">
        <v>456</v>
      </c>
      <c r="B93" s="1" t="s">
        <v>3210</v>
      </c>
      <c r="C93" s="1" t="s">
        <v>3211</v>
      </c>
      <c r="D93" s="1" t="s">
        <v>3212</v>
      </c>
      <c r="E93" s="6" t="s">
        <v>3213</v>
      </c>
      <c r="F93" s="4"/>
      <c r="G93" s="4"/>
      <c r="H93" s="7"/>
    </row>
    <row r="94" spans="1:8" ht="15" x14ac:dyDescent="0.2">
      <c r="A94" s="1" t="s">
        <v>461</v>
      </c>
      <c r="B94" s="1" t="s">
        <v>3214</v>
      </c>
      <c r="C94" s="1" t="s">
        <v>3215</v>
      </c>
      <c r="D94" s="1" t="s">
        <v>3216</v>
      </c>
      <c r="E94" s="6" t="s">
        <v>3217</v>
      </c>
      <c r="F94" s="4"/>
      <c r="G94" s="4"/>
      <c r="H94" s="7"/>
    </row>
    <row r="95" spans="1:8" ht="15" x14ac:dyDescent="0.2">
      <c r="A95" s="1" t="s">
        <v>466</v>
      </c>
      <c r="B95" s="1" t="s">
        <v>3218</v>
      </c>
      <c r="C95" s="1" t="s">
        <v>3219</v>
      </c>
      <c r="D95" s="1" t="s">
        <v>3220</v>
      </c>
      <c r="E95" s="6" t="s">
        <v>3221</v>
      </c>
      <c r="F95" s="4"/>
      <c r="G95" s="4"/>
      <c r="H95" s="7"/>
    </row>
    <row r="96" spans="1:8" ht="15" x14ac:dyDescent="0.2">
      <c r="A96" s="1" t="s">
        <v>471</v>
      </c>
      <c r="B96" s="1" t="s">
        <v>3222</v>
      </c>
      <c r="C96" s="1" t="s">
        <v>3223</v>
      </c>
      <c r="D96" s="1" t="s">
        <v>3224</v>
      </c>
      <c r="E96" s="6" t="s">
        <v>3225</v>
      </c>
      <c r="F96" s="4"/>
      <c r="G96" s="4"/>
      <c r="H96" s="7"/>
    </row>
    <row r="97" spans="1:8" ht="15" x14ac:dyDescent="0.2">
      <c r="A97" s="1" t="s">
        <v>476</v>
      </c>
      <c r="B97" s="1" t="s">
        <v>3226</v>
      </c>
      <c r="C97" s="1" t="s">
        <v>3227</v>
      </c>
      <c r="D97" s="1" t="s">
        <v>3228</v>
      </c>
      <c r="E97" s="6" t="s">
        <v>3229</v>
      </c>
      <c r="F97" s="4"/>
      <c r="G97" s="4"/>
      <c r="H97" s="7"/>
    </row>
    <row r="98" spans="1:8" ht="15" x14ac:dyDescent="0.2">
      <c r="A98" s="1" t="s">
        <v>481</v>
      </c>
      <c r="B98" s="1" t="s">
        <v>3230</v>
      </c>
      <c r="C98" s="1" t="s">
        <v>3231</v>
      </c>
      <c r="D98" s="1" t="s">
        <v>3232</v>
      </c>
      <c r="E98" s="6" t="s">
        <v>3233</v>
      </c>
      <c r="F98" s="4"/>
      <c r="G98" s="4"/>
      <c r="H98" s="7"/>
    </row>
    <row r="99" spans="1:8" ht="15" x14ac:dyDescent="0.2">
      <c r="A99" s="1" t="s">
        <v>486</v>
      </c>
      <c r="B99" s="1" t="s">
        <v>3234</v>
      </c>
      <c r="C99" s="1" t="s">
        <v>3235</v>
      </c>
      <c r="D99" s="1" t="s">
        <v>3236</v>
      </c>
      <c r="E99" s="6" t="s">
        <v>3237</v>
      </c>
      <c r="F99" s="4"/>
      <c r="G99" s="4"/>
      <c r="H99" s="7"/>
    </row>
    <row r="100" spans="1:8" ht="15" x14ac:dyDescent="0.2">
      <c r="A100" s="1" t="s">
        <v>491</v>
      </c>
      <c r="B100" s="1" t="s">
        <v>3238</v>
      </c>
      <c r="C100" s="1" t="s">
        <v>3239</v>
      </c>
      <c r="D100" s="1" t="s">
        <v>3240</v>
      </c>
      <c r="E100" s="6" t="s">
        <v>3241</v>
      </c>
      <c r="F100" s="4"/>
      <c r="G100" s="4"/>
      <c r="H100" s="7"/>
    </row>
    <row r="101" spans="1:8" ht="15" x14ac:dyDescent="0.2">
      <c r="A101" s="1" t="s">
        <v>496</v>
      </c>
      <c r="B101" s="1" t="s">
        <v>3242</v>
      </c>
      <c r="C101" s="1" t="s">
        <v>3243</v>
      </c>
      <c r="D101" s="1" t="s">
        <v>3244</v>
      </c>
      <c r="E101" s="6" t="s">
        <v>3245</v>
      </c>
      <c r="F101" s="4"/>
      <c r="G101" s="4"/>
      <c r="H101" s="7"/>
    </row>
    <row r="102" spans="1:8" ht="15" x14ac:dyDescent="0.2">
      <c r="A102" s="1" t="s">
        <v>501</v>
      </c>
      <c r="B102" s="1" t="s">
        <v>3246</v>
      </c>
      <c r="C102" s="1" t="s">
        <v>3247</v>
      </c>
      <c r="D102" s="1" t="s">
        <v>3248</v>
      </c>
      <c r="E102" s="6" t="s">
        <v>3249</v>
      </c>
      <c r="F102" s="4"/>
      <c r="G102" s="4"/>
      <c r="H102" s="7"/>
    </row>
    <row r="103" spans="1:8" ht="15" x14ac:dyDescent="0.2">
      <c r="A103" s="1" t="s">
        <v>506</v>
      </c>
      <c r="B103" s="1" t="s">
        <v>3250</v>
      </c>
      <c r="C103" s="1" t="s">
        <v>3251</v>
      </c>
      <c r="D103" s="1" t="s">
        <v>3252</v>
      </c>
      <c r="E103" s="6" t="s">
        <v>3253</v>
      </c>
      <c r="F103" s="4"/>
      <c r="G103" s="4"/>
      <c r="H103" s="7"/>
    </row>
    <row r="104" spans="1:8" ht="15" x14ac:dyDescent="0.2">
      <c r="A104" s="1" t="s">
        <v>511</v>
      </c>
      <c r="B104" s="1" t="s">
        <v>3254</v>
      </c>
      <c r="C104" s="1" t="s">
        <v>3255</v>
      </c>
      <c r="D104" s="1" t="s">
        <v>3256</v>
      </c>
      <c r="E104" s="6" t="s">
        <v>3257</v>
      </c>
      <c r="F104" s="4"/>
      <c r="G104" s="4"/>
      <c r="H104" s="7"/>
    </row>
    <row r="105" spans="1:8" ht="15" x14ac:dyDescent="0.2">
      <c r="A105" s="1" t="s">
        <v>516</v>
      </c>
      <c r="B105" s="1" t="s">
        <v>3258</v>
      </c>
      <c r="C105" s="1" t="s">
        <v>3259</v>
      </c>
      <c r="D105" s="1" t="s">
        <v>3260</v>
      </c>
      <c r="E105" s="6" t="s">
        <v>3261</v>
      </c>
      <c r="F105" s="4"/>
      <c r="G105" s="4"/>
      <c r="H105" s="7"/>
    </row>
    <row r="106" spans="1:8" ht="15" x14ac:dyDescent="0.2">
      <c r="A106" s="1" t="s">
        <v>521</v>
      </c>
      <c r="B106" s="1" t="s">
        <v>3262</v>
      </c>
      <c r="C106" s="1" t="s">
        <v>3263</v>
      </c>
      <c r="D106" s="1" t="s">
        <v>3264</v>
      </c>
      <c r="E106" s="6" t="s">
        <v>3265</v>
      </c>
      <c r="F106" s="4"/>
      <c r="G106" s="4"/>
      <c r="H106" s="7"/>
    </row>
    <row r="107" spans="1:8" ht="15" x14ac:dyDescent="0.2">
      <c r="A107" s="1" t="s">
        <v>526</v>
      </c>
      <c r="B107" s="1" t="s">
        <v>3266</v>
      </c>
      <c r="C107" s="1" t="s">
        <v>3267</v>
      </c>
      <c r="D107" s="1" t="s">
        <v>3268</v>
      </c>
      <c r="E107" s="6" t="s">
        <v>3269</v>
      </c>
      <c r="F107" s="4"/>
      <c r="G107" s="4"/>
      <c r="H107" s="7"/>
    </row>
    <row r="108" spans="1:8" ht="15" x14ac:dyDescent="0.2">
      <c r="A108" s="1" t="s">
        <v>531</v>
      </c>
      <c r="B108" s="1" t="s">
        <v>3270</v>
      </c>
      <c r="C108" s="1" t="s">
        <v>3271</v>
      </c>
      <c r="D108" s="1" t="s">
        <v>3272</v>
      </c>
      <c r="E108" s="6" t="s">
        <v>3273</v>
      </c>
      <c r="F108" s="4"/>
      <c r="G108" s="4"/>
      <c r="H108" s="7"/>
    </row>
    <row r="109" spans="1:8" ht="15" x14ac:dyDescent="0.2">
      <c r="A109" s="1" t="s">
        <v>536</v>
      </c>
      <c r="B109" s="1" t="s">
        <v>3274</v>
      </c>
      <c r="C109" s="1" t="s">
        <v>3275</v>
      </c>
      <c r="D109" s="1" t="s">
        <v>3276</v>
      </c>
      <c r="E109" s="6" t="s">
        <v>3277</v>
      </c>
      <c r="F109" s="4"/>
      <c r="G109" s="4"/>
      <c r="H109" s="7"/>
    </row>
    <row r="110" spans="1:8" ht="15" x14ac:dyDescent="0.2">
      <c r="A110" s="1" t="s">
        <v>541</v>
      </c>
      <c r="B110" s="1" t="s">
        <v>3278</v>
      </c>
      <c r="C110" s="1" t="s">
        <v>3279</v>
      </c>
      <c r="D110" s="1" t="s">
        <v>3280</v>
      </c>
      <c r="E110" s="6" t="s">
        <v>3281</v>
      </c>
      <c r="F110" s="4"/>
      <c r="G110" s="4"/>
      <c r="H110" s="7"/>
    </row>
    <row r="111" spans="1:8" ht="15" x14ac:dyDescent="0.2">
      <c r="A111" s="1" t="s">
        <v>546</v>
      </c>
      <c r="B111" s="1" t="s">
        <v>3282</v>
      </c>
      <c r="C111" s="1" t="s">
        <v>3283</v>
      </c>
      <c r="D111" s="1" t="s">
        <v>3284</v>
      </c>
      <c r="E111" s="6" t="s">
        <v>3285</v>
      </c>
      <c r="F111" s="4"/>
      <c r="G111" s="4"/>
      <c r="H111" s="7"/>
    </row>
    <row r="112" spans="1:8" ht="15" x14ac:dyDescent="0.2">
      <c r="A112" s="1" t="s">
        <v>551</v>
      </c>
      <c r="B112" s="1" t="s">
        <v>3286</v>
      </c>
      <c r="C112" s="1" t="s">
        <v>3287</v>
      </c>
      <c r="D112" s="1" t="s">
        <v>3288</v>
      </c>
      <c r="E112" s="6" t="s">
        <v>3289</v>
      </c>
      <c r="F112" s="4"/>
      <c r="G112" s="4"/>
      <c r="H112" s="7"/>
    </row>
    <row r="113" spans="1:8" ht="15" x14ac:dyDescent="0.2">
      <c r="A113" s="1" t="s">
        <v>556</v>
      </c>
      <c r="B113" s="1" t="s">
        <v>3290</v>
      </c>
      <c r="C113" s="1" t="s">
        <v>3291</v>
      </c>
      <c r="D113" s="1" t="s">
        <v>3292</v>
      </c>
      <c r="E113" s="6" t="s">
        <v>3293</v>
      </c>
      <c r="F113" s="4"/>
      <c r="G113" s="4"/>
      <c r="H113" s="7"/>
    </row>
    <row r="114" spans="1:8" ht="15" x14ac:dyDescent="0.2">
      <c r="A114" s="1" t="s">
        <v>561</v>
      </c>
      <c r="B114" s="1" t="s">
        <v>3294</v>
      </c>
      <c r="C114" s="1" t="s">
        <v>3295</v>
      </c>
      <c r="D114" s="1" t="s">
        <v>3296</v>
      </c>
      <c r="E114" s="6" t="s">
        <v>3297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2846</v>
      </c>
      <c r="C116" s="1" t="s">
        <v>2847</v>
      </c>
      <c r="D116" s="1" t="s">
        <v>2848</v>
      </c>
      <c r="E116" s="1" t="s">
        <v>2849</v>
      </c>
      <c r="F116" s="4"/>
      <c r="G116" s="4"/>
      <c r="H116" s="4"/>
    </row>
    <row r="117" spans="1:8" ht="15" x14ac:dyDescent="0.2">
      <c r="A117" s="1" t="s">
        <v>567</v>
      </c>
      <c r="B117" s="1" t="s">
        <v>3298</v>
      </c>
      <c r="C117" s="1" t="s">
        <v>3299</v>
      </c>
      <c r="D117" s="1" t="s">
        <v>3300</v>
      </c>
      <c r="E117" s="6" t="s">
        <v>3301</v>
      </c>
      <c r="F117" s="4"/>
      <c r="G117" s="4"/>
      <c r="H117" s="7"/>
    </row>
    <row r="118" spans="1:8" ht="15" x14ac:dyDescent="0.2">
      <c r="A118" s="1" t="s">
        <v>572</v>
      </c>
      <c r="B118" s="1" t="s">
        <v>3302</v>
      </c>
      <c r="C118" s="1" t="s">
        <v>3303</v>
      </c>
      <c r="D118" s="1" t="s">
        <v>3304</v>
      </c>
      <c r="E118" s="6" t="s">
        <v>3305</v>
      </c>
      <c r="F118" s="4"/>
      <c r="G118" s="4"/>
      <c r="H118" s="7"/>
    </row>
    <row r="119" spans="1:8" ht="15" x14ac:dyDescent="0.2">
      <c r="A119" s="1" t="s">
        <v>577</v>
      </c>
      <c r="B119" s="1" t="s">
        <v>3306</v>
      </c>
      <c r="C119" s="1" t="s">
        <v>3307</v>
      </c>
      <c r="D119" s="1" t="s">
        <v>3308</v>
      </c>
      <c r="E119" s="6" t="s">
        <v>3309</v>
      </c>
      <c r="F119" s="4"/>
      <c r="G119" s="4"/>
      <c r="H119" s="7"/>
    </row>
    <row r="120" spans="1:8" ht="15" x14ac:dyDescent="0.2">
      <c r="A120" s="1" t="s">
        <v>582</v>
      </c>
      <c r="B120" s="1" t="s">
        <v>3310</v>
      </c>
      <c r="C120" s="1" t="s">
        <v>3311</v>
      </c>
      <c r="D120" s="1" t="s">
        <v>3312</v>
      </c>
      <c r="E120" s="6" t="s">
        <v>3313</v>
      </c>
      <c r="F120" s="4"/>
      <c r="G120" s="4"/>
      <c r="H120" s="7"/>
    </row>
    <row r="121" spans="1:8" ht="15" x14ac:dyDescent="0.2">
      <c r="A121" s="1" t="s">
        <v>587</v>
      </c>
      <c r="B121" s="1" t="s">
        <v>3314</v>
      </c>
      <c r="C121" s="1" t="s">
        <v>3315</v>
      </c>
      <c r="D121" s="1" t="s">
        <v>3316</v>
      </c>
      <c r="E121" s="6" t="s">
        <v>3317</v>
      </c>
      <c r="F121" s="4"/>
      <c r="G121" s="4"/>
      <c r="H121" s="7"/>
    </row>
    <row r="122" spans="1:8" ht="15" x14ac:dyDescent="0.2">
      <c r="A122" s="1" t="s">
        <v>592</v>
      </c>
      <c r="B122" s="1" t="s">
        <v>3318</v>
      </c>
      <c r="C122" s="1" t="s">
        <v>3319</v>
      </c>
      <c r="D122" s="1" t="s">
        <v>3320</v>
      </c>
      <c r="E122" s="6" t="s">
        <v>3321</v>
      </c>
      <c r="F122" s="4"/>
      <c r="G122" s="4"/>
      <c r="H122" s="7"/>
    </row>
    <row r="123" spans="1:8" ht="15" x14ac:dyDescent="0.2">
      <c r="A123" s="1" t="s">
        <v>597</v>
      </c>
      <c r="B123" s="1" t="s">
        <v>3322</v>
      </c>
      <c r="C123" s="1" t="s">
        <v>3323</v>
      </c>
      <c r="D123" s="1" t="s">
        <v>3324</v>
      </c>
      <c r="E123" s="6" t="s">
        <v>3325</v>
      </c>
      <c r="F123" s="4"/>
      <c r="G123" s="4"/>
      <c r="H123" s="7"/>
    </row>
    <row r="124" spans="1:8" ht="15" x14ac:dyDescent="0.2">
      <c r="A124" s="1" t="s">
        <v>602</v>
      </c>
      <c r="B124" s="1" t="s">
        <v>3326</v>
      </c>
      <c r="C124" s="1" t="s">
        <v>3327</v>
      </c>
      <c r="D124" s="1" t="s">
        <v>3328</v>
      </c>
      <c r="E124" s="6" t="s">
        <v>3329</v>
      </c>
      <c r="F124" s="4"/>
      <c r="G124" s="4"/>
      <c r="H124" s="7"/>
    </row>
    <row r="125" spans="1:8" ht="15" x14ac:dyDescent="0.2">
      <c r="A125" s="1" t="s">
        <v>607</v>
      </c>
      <c r="B125" s="1" t="s">
        <v>3330</v>
      </c>
      <c r="C125" s="1" t="s">
        <v>3331</v>
      </c>
      <c r="D125" s="1" t="s">
        <v>3332</v>
      </c>
      <c r="E125" s="6" t="s">
        <v>3333</v>
      </c>
      <c r="F125" s="4"/>
      <c r="G125" s="4"/>
      <c r="H125" s="7"/>
    </row>
    <row r="126" spans="1:8" ht="15" x14ac:dyDescent="0.2">
      <c r="A126" s="1" t="s">
        <v>612</v>
      </c>
      <c r="B126" s="1" t="s">
        <v>3334</v>
      </c>
      <c r="C126" s="1" t="s">
        <v>3335</v>
      </c>
      <c r="D126" s="1" t="s">
        <v>3336</v>
      </c>
      <c r="E126" s="6" t="s">
        <v>3337</v>
      </c>
      <c r="F126" s="4"/>
      <c r="G126" s="4"/>
      <c r="H126" s="7"/>
    </row>
    <row r="127" spans="1:8" ht="15" x14ac:dyDescent="0.2">
      <c r="A127" s="1" t="s">
        <v>617</v>
      </c>
      <c r="B127" s="1" t="s">
        <v>3338</v>
      </c>
      <c r="C127" s="1" t="s">
        <v>3339</v>
      </c>
      <c r="D127" s="1" t="s">
        <v>3340</v>
      </c>
      <c r="E127" s="6" t="s">
        <v>3341</v>
      </c>
      <c r="F127" s="4"/>
      <c r="G127" s="4"/>
      <c r="H127" s="7"/>
    </row>
    <row r="128" spans="1:8" ht="15" x14ac:dyDescent="0.2">
      <c r="A128" s="1" t="s">
        <v>622</v>
      </c>
      <c r="B128" s="1" t="s">
        <v>3342</v>
      </c>
      <c r="C128" s="1" t="s">
        <v>3343</v>
      </c>
      <c r="D128" s="1" t="s">
        <v>3344</v>
      </c>
      <c r="E128" s="6" t="s">
        <v>3345</v>
      </c>
      <c r="F128" s="4"/>
      <c r="G128" s="4"/>
      <c r="H128" s="7"/>
    </row>
    <row r="129" spans="1:8" ht="15" x14ac:dyDescent="0.2">
      <c r="A129" s="1" t="s">
        <v>626</v>
      </c>
      <c r="B129" s="1" t="s">
        <v>3346</v>
      </c>
      <c r="C129" s="1" t="s">
        <v>3347</v>
      </c>
      <c r="D129" s="1" t="s">
        <v>3348</v>
      </c>
      <c r="E129" s="6" t="s">
        <v>3349</v>
      </c>
      <c r="F129" s="4"/>
      <c r="G129" s="4"/>
      <c r="H129" s="7"/>
    </row>
    <row r="130" spans="1:8" ht="15" x14ac:dyDescent="0.2">
      <c r="A130" s="1" t="s">
        <v>631</v>
      </c>
      <c r="B130" s="1" t="s">
        <v>3350</v>
      </c>
      <c r="C130" s="1" t="s">
        <v>3351</v>
      </c>
      <c r="D130" s="1" t="s">
        <v>3352</v>
      </c>
      <c r="E130" s="6" t="s">
        <v>3353</v>
      </c>
      <c r="F130" s="4"/>
      <c r="G130" s="4"/>
      <c r="H130" s="7"/>
    </row>
    <row r="131" spans="1:8" ht="15" x14ac:dyDescent="0.2">
      <c r="A131" s="1" t="s">
        <v>636</v>
      </c>
      <c r="B131" s="1" t="s">
        <v>3354</v>
      </c>
      <c r="C131" s="1" t="s">
        <v>3355</v>
      </c>
      <c r="D131" s="1" t="s">
        <v>3356</v>
      </c>
      <c r="E131" s="6" t="s">
        <v>3357</v>
      </c>
      <c r="F131" s="4"/>
      <c r="G131" s="4"/>
      <c r="H131" s="7"/>
    </row>
    <row r="132" spans="1:8" ht="15" x14ac:dyDescent="0.2">
      <c r="A132" s="1" t="s">
        <v>641</v>
      </c>
      <c r="B132" s="1" t="s">
        <v>3358</v>
      </c>
      <c r="C132" s="1" t="s">
        <v>3359</v>
      </c>
      <c r="D132" s="1" t="s">
        <v>3360</v>
      </c>
      <c r="E132" s="6" t="s">
        <v>3361</v>
      </c>
      <c r="F132" s="4"/>
      <c r="G132" s="4"/>
      <c r="H132" s="7"/>
    </row>
    <row r="133" spans="1:8" ht="15" x14ac:dyDescent="0.2">
      <c r="A133" s="1" t="s">
        <v>646</v>
      </c>
      <c r="B133" s="1" t="s">
        <v>3362</v>
      </c>
      <c r="C133" s="1" t="s">
        <v>3363</v>
      </c>
      <c r="D133" s="1" t="s">
        <v>3364</v>
      </c>
      <c r="E133" s="6" t="s">
        <v>3365</v>
      </c>
      <c r="F133" s="4"/>
      <c r="G133" s="4"/>
      <c r="H133" s="7"/>
    </row>
    <row r="134" spans="1:8" ht="15" x14ac:dyDescent="0.2">
      <c r="A134" s="1" t="s">
        <v>651</v>
      </c>
      <c r="B134" s="1" t="s">
        <v>3366</v>
      </c>
      <c r="C134" s="1" t="s">
        <v>3367</v>
      </c>
      <c r="D134" s="1" t="s">
        <v>3368</v>
      </c>
      <c r="E134" s="6" t="s">
        <v>3369</v>
      </c>
      <c r="F134" s="4"/>
      <c r="G134" s="4"/>
      <c r="H134" s="7"/>
    </row>
    <row r="135" spans="1:8" ht="15" x14ac:dyDescent="0.2">
      <c r="A135" s="1" t="s">
        <v>656</v>
      </c>
      <c r="B135" s="1" t="s">
        <v>3370</v>
      </c>
      <c r="C135" s="1" t="s">
        <v>3371</v>
      </c>
      <c r="D135" s="1" t="s">
        <v>3372</v>
      </c>
      <c r="E135" s="6" t="s">
        <v>3373</v>
      </c>
      <c r="F135" s="4"/>
      <c r="G135" s="4"/>
      <c r="H135" s="7"/>
    </row>
    <row r="136" spans="1:8" ht="15" x14ac:dyDescent="0.2">
      <c r="A136" s="1" t="s">
        <v>661</v>
      </c>
      <c r="B136" s="1" t="s">
        <v>3374</v>
      </c>
      <c r="C136" s="1" t="s">
        <v>3375</v>
      </c>
      <c r="D136" s="1" t="s">
        <v>3376</v>
      </c>
      <c r="E136" s="6" t="s">
        <v>3377</v>
      </c>
      <c r="F136" s="4"/>
      <c r="G136" s="4"/>
      <c r="H136" s="7"/>
    </row>
    <row r="137" spans="1:8" ht="15" x14ac:dyDescent="0.2">
      <c r="A137" s="1" t="s">
        <v>666</v>
      </c>
      <c r="B137" s="1" t="s">
        <v>3378</v>
      </c>
      <c r="C137" s="1" t="s">
        <v>3379</v>
      </c>
      <c r="D137" s="1" t="s">
        <v>3380</v>
      </c>
      <c r="E137" s="6" t="s">
        <v>3381</v>
      </c>
      <c r="F137" s="4"/>
      <c r="G137" s="4"/>
      <c r="H137" s="7"/>
    </row>
    <row r="138" spans="1:8" ht="15" x14ac:dyDescent="0.2">
      <c r="A138" s="1" t="s">
        <v>671</v>
      </c>
      <c r="B138" s="1" t="s">
        <v>3382</v>
      </c>
      <c r="C138" s="1" t="s">
        <v>3383</v>
      </c>
      <c r="D138" s="1" t="s">
        <v>3384</v>
      </c>
      <c r="E138" s="6" t="s">
        <v>3385</v>
      </c>
      <c r="F138" s="4"/>
      <c r="G138" s="4"/>
      <c r="H138" s="7"/>
    </row>
    <row r="139" spans="1:8" ht="15" x14ac:dyDescent="0.2">
      <c r="A139" s="1" t="s">
        <v>676</v>
      </c>
      <c r="B139" s="1" t="s">
        <v>3386</v>
      </c>
      <c r="C139" s="1" t="s">
        <v>3387</v>
      </c>
      <c r="D139" s="1" t="s">
        <v>3388</v>
      </c>
      <c r="E139" s="6" t="s">
        <v>3389</v>
      </c>
      <c r="F139" s="4"/>
      <c r="G139" s="4"/>
      <c r="H139" s="7"/>
    </row>
    <row r="140" spans="1:8" ht="15" x14ac:dyDescent="0.2">
      <c r="A140" s="1" t="s">
        <v>681</v>
      </c>
      <c r="B140" s="1" t="s">
        <v>3390</v>
      </c>
      <c r="C140" s="1" t="s">
        <v>3391</v>
      </c>
      <c r="D140" s="1" t="s">
        <v>3392</v>
      </c>
      <c r="E140" s="6" t="s">
        <v>3393</v>
      </c>
      <c r="F140" s="4"/>
      <c r="G140" s="4"/>
      <c r="H140" s="7"/>
    </row>
    <row r="141" spans="1:8" ht="15" x14ac:dyDescent="0.2">
      <c r="A141" s="1" t="s">
        <v>686</v>
      </c>
      <c r="B141" s="1" t="s">
        <v>3394</v>
      </c>
      <c r="C141" s="1" t="s">
        <v>3395</v>
      </c>
      <c r="D141" s="1" t="s">
        <v>3396</v>
      </c>
      <c r="E141" s="6" t="s">
        <v>3397</v>
      </c>
      <c r="F141" s="4"/>
      <c r="G141" s="4"/>
      <c r="H141" s="7"/>
    </row>
    <row r="142" spans="1:8" ht="15" x14ac:dyDescent="0.2">
      <c r="A142" s="1" t="s">
        <v>691</v>
      </c>
      <c r="B142" s="1" t="s">
        <v>3398</v>
      </c>
      <c r="C142" s="1" t="s">
        <v>3399</v>
      </c>
      <c r="D142" s="1" t="s">
        <v>3400</v>
      </c>
      <c r="E142" s="6" t="s">
        <v>3401</v>
      </c>
      <c r="F142" s="4"/>
      <c r="G142" s="4"/>
      <c r="H142" s="7"/>
    </row>
    <row r="143" spans="1:8" ht="15" x14ac:dyDescent="0.2">
      <c r="A143" s="1" t="s">
        <v>696</v>
      </c>
      <c r="B143" s="1" t="s">
        <v>3402</v>
      </c>
      <c r="C143" s="1" t="s">
        <v>3403</v>
      </c>
      <c r="D143" s="1" t="s">
        <v>3404</v>
      </c>
      <c r="E143" s="6" t="s">
        <v>3405</v>
      </c>
      <c r="F143" s="4"/>
      <c r="G143" s="4"/>
      <c r="H143" s="7"/>
    </row>
    <row r="144" spans="1:8" ht="15" x14ac:dyDescent="0.2">
      <c r="A144" s="1" t="s">
        <v>701</v>
      </c>
      <c r="B144" s="1" t="s">
        <v>3406</v>
      </c>
      <c r="C144" s="1" t="s">
        <v>3407</v>
      </c>
      <c r="D144" s="1" t="s">
        <v>3408</v>
      </c>
      <c r="E144" s="6" t="s">
        <v>3409</v>
      </c>
      <c r="F144" s="4"/>
      <c r="G144" s="4"/>
      <c r="H144" s="7"/>
    </row>
    <row r="145" spans="1:8" ht="15" x14ac:dyDescent="0.2">
      <c r="A145" s="1" t="s">
        <v>706</v>
      </c>
      <c r="B145" s="1" t="s">
        <v>3410</v>
      </c>
      <c r="C145" s="1" t="s">
        <v>3411</v>
      </c>
      <c r="D145" s="1" t="s">
        <v>3412</v>
      </c>
      <c r="E145" s="6" t="s">
        <v>3413</v>
      </c>
      <c r="F145" s="4"/>
      <c r="G145" s="4"/>
      <c r="H145" s="7"/>
    </row>
    <row r="146" spans="1:8" ht="15" x14ac:dyDescent="0.2">
      <c r="A146" s="1" t="s">
        <v>711</v>
      </c>
      <c r="B146" s="1" t="s">
        <v>3414</v>
      </c>
      <c r="C146" s="1" t="s">
        <v>3415</v>
      </c>
      <c r="D146" s="1" t="s">
        <v>3416</v>
      </c>
      <c r="E146" s="6" t="s">
        <v>3417</v>
      </c>
      <c r="F146" s="4"/>
      <c r="G146" s="4"/>
      <c r="H146" s="7"/>
    </row>
    <row r="147" spans="1:8" ht="15" x14ac:dyDescent="0.2">
      <c r="A147" s="1" t="s">
        <v>716</v>
      </c>
      <c r="B147" s="1" t="s">
        <v>3418</v>
      </c>
      <c r="C147" s="1" t="s">
        <v>3419</v>
      </c>
      <c r="D147" s="1" t="s">
        <v>3420</v>
      </c>
      <c r="E147" s="6" t="s">
        <v>3421</v>
      </c>
      <c r="F147" s="4"/>
      <c r="G147" s="4"/>
      <c r="H147" s="7"/>
    </row>
    <row r="148" spans="1:8" ht="15" x14ac:dyDescent="0.2">
      <c r="A148" s="1" t="s">
        <v>721</v>
      </c>
      <c r="B148" s="1" t="s">
        <v>3422</v>
      </c>
      <c r="C148" s="1" t="s">
        <v>3423</v>
      </c>
      <c r="D148" s="1" t="s">
        <v>3424</v>
      </c>
      <c r="E148" s="6" t="s">
        <v>3425</v>
      </c>
      <c r="F148" s="4"/>
      <c r="G148" s="4"/>
      <c r="H148" s="7"/>
    </row>
    <row r="149" spans="1:8" ht="15" x14ac:dyDescent="0.2">
      <c r="A149" s="1" t="s">
        <v>726</v>
      </c>
      <c r="B149" s="1" t="s">
        <v>3426</v>
      </c>
      <c r="C149" s="1" t="s">
        <v>3427</v>
      </c>
      <c r="D149" s="1" t="s">
        <v>3428</v>
      </c>
      <c r="E149" s="6" t="s">
        <v>3429</v>
      </c>
      <c r="F149" s="4"/>
      <c r="G149" s="4"/>
      <c r="H149" s="7"/>
    </row>
    <row r="150" spans="1:8" ht="15" x14ac:dyDescent="0.2">
      <c r="A150" s="1" t="s">
        <v>731</v>
      </c>
      <c r="B150" s="1" t="s">
        <v>3430</v>
      </c>
      <c r="C150" s="1" t="s">
        <v>3431</v>
      </c>
      <c r="D150" s="1" t="s">
        <v>3432</v>
      </c>
      <c r="E150" s="6" t="s">
        <v>3433</v>
      </c>
      <c r="F150" s="4"/>
      <c r="G150" s="4"/>
      <c r="H150" s="7"/>
    </row>
    <row r="151" spans="1:8" ht="15" x14ac:dyDescent="0.2">
      <c r="A151" s="1" t="s">
        <v>736</v>
      </c>
      <c r="B151" s="1" t="s">
        <v>3434</v>
      </c>
      <c r="C151" s="1" t="s">
        <v>3435</v>
      </c>
      <c r="D151" s="1" t="s">
        <v>3436</v>
      </c>
      <c r="E151" s="6" t="s">
        <v>3437</v>
      </c>
      <c r="F151" s="4"/>
      <c r="G151" s="4"/>
      <c r="H151" s="7"/>
    </row>
    <row r="152" spans="1:8" ht="15" x14ac:dyDescent="0.2">
      <c r="A152" s="1" t="s">
        <v>741</v>
      </c>
      <c r="B152" s="1" t="s">
        <v>3438</v>
      </c>
      <c r="C152" s="1" t="s">
        <v>3439</v>
      </c>
      <c r="D152" s="1" t="s">
        <v>3440</v>
      </c>
      <c r="E152" s="6" t="s">
        <v>3441</v>
      </c>
      <c r="F152" s="4"/>
      <c r="G152" s="4"/>
      <c r="H152" s="7"/>
    </row>
    <row r="153" spans="1:8" ht="15" x14ac:dyDescent="0.2">
      <c r="A153" s="1" t="s">
        <v>746</v>
      </c>
      <c r="B153" s="1" t="s">
        <v>3442</v>
      </c>
      <c r="C153" s="1" t="s">
        <v>3443</v>
      </c>
      <c r="D153" s="1" t="s">
        <v>3444</v>
      </c>
      <c r="E153" s="6" t="s">
        <v>3445</v>
      </c>
      <c r="F153" s="4"/>
      <c r="G153" s="4"/>
      <c r="H153" s="7"/>
    </row>
    <row r="154" spans="1:8" ht="15" x14ac:dyDescent="0.2">
      <c r="A154" s="1" t="s">
        <v>751</v>
      </c>
      <c r="B154" s="1" t="s">
        <v>3446</v>
      </c>
      <c r="C154" s="1" t="s">
        <v>3447</v>
      </c>
      <c r="D154" s="1" t="s">
        <v>3448</v>
      </c>
      <c r="E154" s="6" t="s">
        <v>3449</v>
      </c>
      <c r="F154" s="4"/>
      <c r="G154" s="4"/>
      <c r="H154" s="7"/>
    </row>
    <row r="155" spans="1:8" ht="15" x14ac:dyDescent="0.2">
      <c r="A155" s="1" t="s">
        <v>756</v>
      </c>
      <c r="B155" s="1" t="s">
        <v>3450</v>
      </c>
      <c r="C155" s="1" t="s">
        <v>3451</v>
      </c>
      <c r="D155" s="1" t="s">
        <v>3452</v>
      </c>
      <c r="E155" s="6" t="s">
        <v>3453</v>
      </c>
      <c r="F155" s="4"/>
      <c r="G155" s="4"/>
      <c r="H155" s="7"/>
    </row>
    <row r="156" spans="1:8" ht="15" x14ac:dyDescent="0.2">
      <c r="A156" s="1" t="s">
        <v>761</v>
      </c>
      <c r="B156" s="1" t="s">
        <v>3454</v>
      </c>
      <c r="C156" s="1" t="s">
        <v>3455</v>
      </c>
      <c r="D156" s="1" t="s">
        <v>3456</v>
      </c>
      <c r="E156" s="6" t="s">
        <v>3457</v>
      </c>
      <c r="F156" s="4"/>
      <c r="G156" s="4"/>
      <c r="H156" s="7"/>
    </row>
    <row r="157" spans="1:8" ht="15" x14ac:dyDescent="0.2">
      <c r="A157" s="1" t="s">
        <v>766</v>
      </c>
      <c r="B157" s="1" t="s">
        <v>3458</v>
      </c>
      <c r="C157" s="1" t="s">
        <v>3459</v>
      </c>
      <c r="D157" s="1" t="s">
        <v>3460</v>
      </c>
      <c r="E157" s="6" t="s">
        <v>3461</v>
      </c>
      <c r="F157" s="4"/>
      <c r="G157" s="4"/>
      <c r="H157" s="7"/>
    </row>
    <row r="158" spans="1:8" ht="15" x14ac:dyDescent="0.2">
      <c r="A158" s="1" t="s">
        <v>771</v>
      </c>
      <c r="B158" s="1" t="s">
        <v>3462</v>
      </c>
      <c r="C158" s="1" t="s">
        <v>3463</v>
      </c>
      <c r="D158" s="1" t="s">
        <v>3464</v>
      </c>
      <c r="E158" s="6" t="s">
        <v>3465</v>
      </c>
      <c r="F158" s="4"/>
      <c r="G158" s="4"/>
      <c r="H158" s="7"/>
    </row>
    <row r="159" spans="1:8" ht="15" x14ac:dyDescent="0.2">
      <c r="A159" s="1" t="s">
        <v>776</v>
      </c>
      <c r="B159" s="1" t="s">
        <v>3466</v>
      </c>
      <c r="C159" s="1" t="s">
        <v>3467</v>
      </c>
      <c r="D159" s="1" t="s">
        <v>3468</v>
      </c>
      <c r="E159" s="6" t="s">
        <v>3469</v>
      </c>
      <c r="F159" s="4"/>
      <c r="G159" s="4"/>
      <c r="H159" s="7"/>
    </row>
    <row r="160" spans="1:8" ht="15" x14ac:dyDescent="0.2">
      <c r="A160" s="1" t="s">
        <v>781</v>
      </c>
      <c r="B160" s="1" t="s">
        <v>3470</v>
      </c>
      <c r="C160" s="1" t="s">
        <v>3471</v>
      </c>
      <c r="D160" s="1" t="s">
        <v>3472</v>
      </c>
      <c r="E160" s="6" t="s">
        <v>3473</v>
      </c>
      <c r="F160" s="4"/>
      <c r="G160" s="4"/>
      <c r="H160" s="7"/>
    </row>
    <row r="161" spans="1:8" ht="15" x14ac:dyDescent="0.2">
      <c r="A161" s="1" t="s">
        <v>786</v>
      </c>
      <c r="B161" s="1" t="s">
        <v>3474</v>
      </c>
      <c r="C161" s="1" t="s">
        <v>3475</v>
      </c>
      <c r="D161" s="1" t="s">
        <v>3476</v>
      </c>
      <c r="E161" s="6" t="s">
        <v>3477</v>
      </c>
      <c r="F161" s="4"/>
      <c r="G161" s="4"/>
      <c r="H161" s="7"/>
    </row>
    <row r="162" spans="1:8" ht="15" x14ac:dyDescent="0.2">
      <c r="A162" s="1" t="s">
        <v>791</v>
      </c>
      <c r="B162" s="1" t="s">
        <v>3478</v>
      </c>
      <c r="C162" s="1" t="s">
        <v>3479</v>
      </c>
      <c r="D162" s="1" t="s">
        <v>3480</v>
      </c>
      <c r="E162" s="6" t="s">
        <v>3481</v>
      </c>
      <c r="F162" s="4"/>
      <c r="G162" s="4"/>
      <c r="H162" s="7"/>
    </row>
    <row r="163" spans="1:8" ht="15" x14ac:dyDescent="0.2">
      <c r="A163" s="1" t="s">
        <v>796</v>
      </c>
      <c r="B163" s="1" t="s">
        <v>3482</v>
      </c>
      <c r="C163" s="1" t="s">
        <v>3483</v>
      </c>
      <c r="D163" s="1" t="s">
        <v>3484</v>
      </c>
      <c r="E163" s="6" t="s">
        <v>3485</v>
      </c>
      <c r="F163" s="4"/>
      <c r="G163" s="4"/>
      <c r="H163" s="7"/>
    </row>
    <row r="164" spans="1:8" ht="15" x14ac:dyDescent="0.2">
      <c r="A164" s="1" t="s">
        <v>801</v>
      </c>
      <c r="B164" s="1" t="s">
        <v>3486</v>
      </c>
      <c r="C164" s="1" t="s">
        <v>3487</v>
      </c>
      <c r="D164" s="1" t="s">
        <v>3488</v>
      </c>
      <c r="E164" s="6" t="s">
        <v>3489</v>
      </c>
      <c r="F164" s="4"/>
      <c r="G164" s="4"/>
      <c r="H164" s="7"/>
    </row>
    <row r="165" spans="1:8" ht="15" x14ac:dyDescent="0.2">
      <c r="A165" s="1" t="s">
        <v>806</v>
      </c>
      <c r="B165" s="1" t="s">
        <v>3490</v>
      </c>
      <c r="C165" s="1" t="s">
        <v>3491</v>
      </c>
      <c r="D165" s="1" t="s">
        <v>3492</v>
      </c>
      <c r="E165" s="6" t="s">
        <v>3493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2846</v>
      </c>
      <c r="C168" s="1" t="s">
        <v>2847</v>
      </c>
      <c r="D168" s="1" t="s">
        <v>2848</v>
      </c>
      <c r="E168" s="1" t="s">
        <v>2849</v>
      </c>
      <c r="F168" s="4"/>
      <c r="G168" s="4"/>
      <c r="H168" s="4"/>
    </row>
    <row r="169" spans="1:8" ht="15" x14ac:dyDescent="0.2">
      <c r="A169" s="1" t="s">
        <v>811</v>
      </c>
      <c r="B169" s="1" t="s">
        <v>3494</v>
      </c>
      <c r="C169" s="1" t="s">
        <v>3495</v>
      </c>
      <c r="D169" s="1" t="s">
        <v>3496</v>
      </c>
      <c r="E169" s="6" t="s">
        <v>3497</v>
      </c>
      <c r="F169" s="4"/>
      <c r="G169" s="4"/>
      <c r="H169" s="7"/>
    </row>
    <row r="170" spans="1:8" ht="15" x14ac:dyDescent="0.2">
      <c r="A170" s="1" t="s">
        <v>816</v>
      </c>
      <c r="B170" s="1" t="s">
        <v>3498</v>
      </c>
      <c r="C170" s="1" t="s">
        <v>3499</v>
      </c>
      <c r="D170" s="1" t="s">
        <v>3500</v>
      </c>
      <c r="E170" s="6" t="s">
        <v>3501</v>
      </c>
      <c r="F170" s="4"/>
      <c r="G170" s="4"/>
      <c r="H170" s="7"/>
    </row>
    <row r="171" spans="1:8" ht="15" x14ac:dyDescent="0.2">
      <c r="A171" s="1" t="s">
        <v>821</v>
      </c>
      <c r="B171" s="1" t="s">
        <v>3502</v>
      </c>
      <c r="C171" s="1" t="s">
        <v>3503</v>
      </c>
      <c r="D171" s="1" t="s">
        <v>3504</v>
      </c>
      <c r="E171" s="6" t="s">
        <v>3505</v>
      </c>
      <c r="F171" s="4"/>
      <c r="G171" s="4"/>
      <c r="H171" s="7"/>
    </row>
    <row r="172" spans="1:8" ht="15" x14ac:dyDescent="0.2">
      <c r="A172" s="1" t="s">
        <v>826</v>
      </c>
      <c r="B172" s="1" t="s">
        <v>3506</v>
      </c>
      <c r="C172" s="1" t="s">
        <v>3507</v>
      </c>
      <c r="D172" s="1" t="s">
        <v>3508</v>
      </c>
      <c r="E172" s="6" t="s">
        <v>3509</v>
      </c>
      <c r="F172" s="4"/>
      <c r="G172" s="4"/>
      <c r="H172" s="7"/>
    </row>
    <row r="173" spans="1:8" ht="15" x14ac:dyDescent="0.2">
      <c r="A173" s="1" t="s">
        <v>831</v>
      </c>
      <c r="B173" s="1" t="s">
        <v>3510</v>
      </c>
      <c r="C173" s="1" t="s">
        <v>3511</v>
      </c>
      <c r="D173" s="1" t="s">
        <v>3512</v>
      </c>
      <c r="E173" s="6" t="s">
        <v>3513</v>
      </c>
      <c r="F173" s="4"/>
      <c r="G173" s="4"/>
      <c r="H173" s="7"/>
    </row>
    <row r="174" spans="1:8" ht="15" x14ac:dyDescent="0.2">
      <c r="A174" s="1" t="s">
        <v>836</v>
      </c>
      <c r="B174" s="1" t="s">
        <v>3514</v>
      </c>
      <c r="C174" s="1" t="s">
        <v>3515</v>
      </c>
      <c r="D174" s="1" t="s">
        <v>3516</v>
      </c>
      <c r="E174" s="6" t="s">
        <v>3517</v>
      </c>
      <c r="F174" s="4"/>
      <c r="G174" s="4"/>
      <c r="H174" s="7"/>
    </row>
    <row r="175" spans="1:8" ht="15" x14ac:dyDescent="0.2">
      <c r="A175" s="1" t="s">
        <v>841</v>
      </c>
      <c r="B175" s="1" t="s">
        <v>3518</v>
      </c>
      <c r="C175" s="1" t="s">
        <v>3519</v>
      </c>
      <c r="D175" s="1" t="s">
        <v>3520</v>
      </c>
      <c r="E175" s="6" t="s">
        <v>3521</v>
      </c>
      <c r="F175" s="4"/>
      <c r="G175" s="4"/>
      <c r="H175" s="7"/>
    </row>
    <row r="176" spans="1:8" ht="15" x14ac:dyDescent="0.2">
      <c r="A176" s="1" t="s">
        <v>846</v>
      </c>
      <c r="B176" s="1" t="s">
        <v>3522</v>
      </c>
      <c r="C176" s="1" t="s">
        <v>3523</v>
      </c>
      <c r="D176" s="1" t="s">
        <v>3524</v>
      </c>
      <c r="E176" s="6" t="s">
        <v>3525</v>
      </c>
      <c r="F176" s="4"/>
      <c r="G176" s="4"/>
      <c r="H176" s="7"/>
    </row>
    <row r="177" spans="1:8" ht="15" x14ac:dyDescent="0.2">
      <c r="A177" s="1" t="s">
        <v>851</v>
      </c>
      <c r="B177" s="1" t="s">
        <v>3526</v>
      </c>
      <c r="C177" s="1" t="s">
        <v>3527</v>
      </c>
      <c r="D177" s="1" t="s">
        <v>3528</v>
      </c>
      <c r="E177" s="6" t="s">
        <v>3529</v>
      </c>
      <c r="F177" s="4"/>
      <c r="G177" s="4"/>
      <c r="H177" s="7"/>
    </row>
    <row r="178" spans="1:8" ht="15" x14ac:dyDescent="0.2">
      <c r="A178" s="1" t="s">
        <v>856</v>
      </c>
      <c r="B178" s="1" t="s">
        <v>3530</v>
      </c>
      <c r="C178" s="1" t="s">
        <v>3531</v>
      </c>
      <c r="D178" s="1" t="s">
        <v>3532</v>
      </c>
      <c r="E178" s="6" t="s">
        <v>3533</v>
      </c>
      <c r="F178" s="4"/>
      <c r="G178" s="4"/>
      <c r="H178" s="7"/>
    </row>
    <row r="179" spans="1:8" ht="15" x14ac:dyDescent="0.2">
      <c r="A179" s="1" t="s">
        <v>861</v>
      </c>
      <c r="B179" s="1" t="s">
        <v>3534</v>
      </c>
      <c r="C179" s="1" t="s">
        <v>3535</v>
      </c>
      <c r="D179" s="1" t="s">
        <v>3536</v>
      </c>
      <c r="E179" s="6" t="s">
        <v>3537</v>
      </c>
      <c r="F179" s="4"/>
      <c r="G179" s="4"/>
      <c r="H179" s="7"/>
    </row>
    <row r="180" spans="1:8" ht="15" x14ac:dyDescent="0.2">
      <c r="A180" s="1" t="s">
        <v>866</v>
      </c>
      <c r="B180" s="1" t="s">
        <v>3538</v>
      </c>
      <c r="C180" s="1" t="s">
        <v>3539</v>
      </c>
      <c r="D180" s="1" t="s">
        <v>3540</v>
      </c>
      <c r="E180" s="6" t="s">
        <v>3541</v>
      </c>
      <c r="F180" s="4"/>
      <c r="G180" s="4"/>
      <c r="H180" s="7"/>
    </row>
    <row r="181" spans="1:8" ht="15" x14ac:dyDescent="0.2">
      <c r="A181" s="1" t="s">
        <v>871</v>
      </c>
      <c r="B181" s="1" t="s">
        <v>3542</v>
      </c>
      <c r="C181" s="1" t="s">
        <v>3543</v>
      </c>
      <c r="D181" s="1" t="s">
        <v>3544</v>
      </c>
      <c r="E181" s="6" t="s">
        <v>3545</v>
      </c>
      <c r="F181" s="4"/>
      <c r="G181" s="4"/>
      <c r="H181" s="7"/>
    </row>
    <row r="182" spans="1:8" ht="15" x14ac:dyDescent="0.2">
      <c r="A182" s="1" t="s">
        <v>876</v>
      </c>
      <c r="B182" s="1" t="s">
        <v>3546</v>
      </c>
      <c r="C182" s="1" t="s">
        <v>3547</v>
      </c>
      <c r="D182" s="1" t="s">
        <v>3548</v>
      </c>
      <c r="E182" s="6" t="s">
        <v>3549</v>
      </c>
      <c r="F182" s="4"/>
      <c r="G182" s="4"/>
      <c r="H182" s="7"/>
    </row>
    <row r="183" spans="1:8" ht="15" x14ac:dyDescent="0.2">
      <c r="A183" s="1" t="s">
        <v>881</v>
      </c>
      <c r="B183" s="1" t="s">
        <v>3550</v>
      </c>
      <c r="C183" s="1" t="s">
        <v>3551</v>
      </c>
      <c r="D183" s="1" t="s">
        <v>3552</v>
      </c>
      <c r="E183" s="6" t="s">
        <v>3553</v>
      </c>
      <c r="F183" s="4"/>
      <c r="G183" s="4"/>
      <c r="H183" s="7"/>
    </row>
    <row r="184" spans="1:8" ht="15" x14ac:dyDescent="0.2">
      <c r="A184" s="1" t="s">
        <v>886</v>
      </c>
      <c r="B184" s="1" t="s">
        <v>3554</v>
      </c>
      <c r="C184" s="1" t="s">
        <v>3555</v>
      </c>
      <c r="D184" s="1" t="s">
        <v>3556</v>
      </c>
      <c r="E184" s="6" t="s">
        <v>3557</v>
      </c>
      <c r="F184" s="4"/>
      <c r="G184" s="4"/>
      <c r="H184" s="7"/>
    </row>
    <row r="185" spans="1:8" ht="15" x14ac:dyDescent="0.2">
      <c r="A185" s="1" t="s">
        <v>891</v>
      </c>
      <c r="B185" s="1" t="s">
        <v>3558</v>
      </c>
      <c r="C185" s="1" t="s">
        <v>3559</v>
      </c>
      <c r="D185" s="1" t="s">
        <v>3560</v>
      </c>
      <c r="E185" s="6" t="s">
        <v>3561</v>
      </c>
      <c r="F185" s="4"/>
      <c r="G185" s="4"/>
      <c r="H185" s="7"/>
    </row>
    <row r="186" spans="1:8" ht="15" x14ac:dyDescent="0.2">
      <c r="A186" s="1" t="s">
        <v>896</v>
      </c>
      <c r="B186" s="1" t="s">
        <v>3562</v>
      </c>
      <c r="C186" s="1" t="s">
        <v>3563</v>
      </c>
      <c r="D186" s="1" t="s">
        <v>3564</v>
      </c>
      <c r="E186" s="6" t="s">
        <v>3565</v>
      </c>
      <c r="F186" s="4"/>
      <c r="G186" s="4"/>
      <c r="H186" s="7"/>
    </row>
    <row r="187" spans="1:8" ht="15" x14ac:dyDescent="0.2">
      <c r="A187" s="1" t="s">
        <v>901</v>
      </c>
      <c r="B187" s="1" t="s">
        <v>3566</v>
      </c>
      <c r="C187" s="1" t="s">
        <v>3567</v>
      </c>
      <c r="D187" s="1" t="s">
        <v>3568</v>
      </c>
      <c r="E187" s="6" t="s">
        <v>3569</v>
      </c>
      <c r="F187" s="4"/>
      <c r="G187" s="4"/>
      <c r="H187" s="7"/>
    </row>
    <row r="188" spans="1:8" ht="15" x14ac:dyDescent="0.2">
      <c r="A188" s="1" t="s">
        <v>906</v>
      </c>
      <c r="B188" s="1" t="s">
        <v>3570</v>
      </c>
      <c r="C188" s="1" t="s">
        <v>3571</v>
      </c>
      <c r="D188" s="1" t="s">
        <v>3572</v>
      </c>
      <c r="E188" s="6" t="s">
        <v>3573</v>
      </c>
      <c r="F188" s="4"/>
      <c r="G188" s="4"/>
      <c r="H188" s="7"/>
    </row>
    <row r="189" spans="1:8" ht="15" x14ac:dyDescent="0.2">
      <c r="A189" s="1" t="s">
        <v>911</v>
      </c>
      <c r="B189" s="1" t="s">
        <v>3574</v>
      </c>
      <c r="C189" s="1" t="s">
        <v>3575</v>
      </c>
      <c r="D189" s="1" t="s">
        <v>3576</v>
      </c>
      <c r="E189" s="6" t="s">
        <v>3577</v>
      </c>
      <c r="F189" s="4"/>
      <c r="G189" s="4"/>
      <c r="H189" s="7"/>
    </row>
    <row r="190" spans="1:8" ht="15" x14ac:dyDescent="0.2">
      <c r="A190" s="1" t="s">
        <v>916</v>
      </c>
      <c r="B190" s="1" t="s">
        <v>3578</v>
      </c>
      <c r="C190" s="1" t="s">
        <v>3579</v>
      </c>
      <c r="D190" s="1" t="s">
        <v>3580</v>
      </c>
      <c r="E190" s="6" t="s">
        <v>3581</v>
      </c>
      <c r="F190" s="4"/>
      <c r="G190" s="4"/>
      <c r="H190" s="7"/>
    </row>
    <row r="191" spans="1:8" ht="15" x14ac:dyDescent="0.2">
      <c r="A191" s="1" t="s">
        <v>921</v>
      </c>
      <c r="B191" s="1" t="s">
        <v>3582</v>
      </c>
      <c r="C191" s="1" t="s">
        <v>3583</v>
      </c>
      <c r="D191" s="1" t="s">
        <v>3584</v>
      </c>
      <c r="E191" s="6" t="s">
        <v>3585</v>
      </c>
      <c r="F191" s="4"/>
      <c r="G191" s="4"/>
      <c r="H191" s="7"/>
    </row>
    <row r="192" spans="1:8" ht="15" x14ac:dyDescent="0.2">
      <c r="A192" s="1" t="s">
        <v>926</v>
      </c>
      <c r="B192" s="1" t="s">
        <v>3586</v>
      </c>
      <c r="C192" s="1" t="s">
        <v>3587</v>
      </c>
      <c r="D192" s="1" t="s">
        <v>3588</v>
      </c>
      <c r="E192" s="6" t="s">
        <v>3589</v>
      </c>
      <c r="F192" s="4"/>
      <c r="G192" s="4"/>
      <c r="H192" s="7"/>
    </row>
    <row r="193" spans="1:8" ht="15" x14ac:dyDescent="0.2">
      <c r="A193" s="1" t="s">
        <v>931</v>
      </c>
      <c r="B193" s="1" t="s">
        <v>3590</v>
      </c>
      <c r="C193" s="1" t="s">
        <v>3591</v>
      </c>
      <c r="D193" s="1" t="s">
        <v>3592</v>
      </c>
      <c r="E193" s="6" t="s">
        <v>3593</v>
      </c>
      <c r="F193" s="4"/>
      <c r="G193" s="4"/>
      <c r="H193" s="7"/>
    </row>
    <row r="194" spans="1:8" ht="15" x14ac:dyDescent="0.2">
      <c r="A194" s="1" t="s">
        <v>936</v>
      </c>
      <c r="B194" s="1" t="s">
        <v>3594</v>
      </c>
      <c r="C194" s="1" t="s">
        <v>3595</v>
      </c>
      <c r="D194" s="1" t="s">
        <v>3596</v>
      </c>
      <c r="E194" s="6" t="s">
        <v>3597</v>
      </c>
      <c r="F194" s="4"/>
      <c r="G194" s="4"/>
      <c r="H194" s="7"/>
    </row>
    <row r="195" spans="1:8" ht="15" x14ac:dyDescent="0.2">
      <c r="A195" s="1" t="s">
        <v>941</v>
      </c>
      <c r="B195" s="1" t="s">
        <v>3598</v>
      </c>
      <c r="C195" s="1" t="s">
        <v>3599</v>
      </c>
      <c r="D195" s="1" t="s">
        <v>3600</v>
      </c>
      <c r="E195" s="6" t="s">
        <v>3601</v>
      </c>
      <c r="F195" s="4"/>
      <c r="G195" s="4"/>
      <c r="H195" s="7"/>
    </row>
    <row r="196" spans="1:8" ht="15" x14ac:dyDescent="0.2">
      <c r="A196" s="1" t="s">
        <v>946</v>
      </c>
      <c r="B196" s="1" t="s">
        <v>3602</v>
      </c>
      <c r="C196" s="1" t="s">
        <v>3603</v>
      </c>
      <c r="D196" s="1" t="s">
        <v>3604</v>
      </c>
      <c r="E196" s="6" t="s">
        <v>3605</v>
      </c>
      <c r="F196" s="4"/>
      <c r="G196" s="4"/>
      <c r="H196" s="7"/>
    </row>
    <row r="197" spans="1:8" ht="15" x14ac:dyDescent="0.2">
      <c r="A197" s="1" t="s">
        <v>951</v>
      </c>
      <c r="B197" s="1" t="s">
        <v>3606</v>
      </c>
      <c r="C197" s="1" t="s">
        <v>3607</v>
      </c>
      <c r="D197" s="1" t="s">
        <v>3608</v>
      </c>
      <c r="E197" s="6" t="s">
        <v>3609</v>
      </c>
      <c r="F197" s="4"/>
      <c r="G197" s="4"/>
      <c r="H197" s="7"/>
    </row>
    <row r="198" spans="1:8" ht="15" x14ac:dyDescent="0.2">
      <c r="A198" s="1" t="s">
        <v>956</v>
      </c>
      <c r="B198" s="1" t="s">
        <v>3610</v>
      </c>
      <c r="C198" s="1" t="s">
        <v>3611</v>
      </c>
      <c r="D198" s="1" t="s">
        <v>3612</v>
      </c>
      <c r="E198" s="6" t="s">
        <v>3613</v>
      </c>
      <c r="F198" s="4"/>
      <c r="G198" s="4"/>
      <c r="H198" s="7"/>
    </row>
    <row r="199" spans="1:8" ht="15" x14ac:dyDescent="0.2">
      <c r="A199" s="1" t="s">
        <v>961</v>
      </c>
      <c r="B199" s="1" t="s">
        <v>3614</v>
      </c>
      <c r="C199" s="1" t="s">
        <v>3615</v>
      </c>
      <c r="D199" s="1" t="s">
        <v>3616</v>
      </c>
      <c r="E199" s="6" t="s">
        <v>3617</v>
      </c>
      <c r="F199" s="4"/>
      <c r="G199" s="4"/>
      <c r="H199" s="7"/>
    </row>
    <row r="200" spans="1:8" ht="15" x14ac:dyDescent="0.2">
      <c r="A200" s="1" t="s">
        <v>966</v>
      </c>
      <c r="B200" s="1" t="s">
        <v>3618</v>
      </c>
      <c r="C200" s="1" t="s">
        <v>3619</v>
      </c>
      <c r="D200" s="1" t="s">
        <v>3620</v>
      </c>
      <c r="E200" s="6" t="s">
        <v>3621</v>
      </c>
      <c r="F200" s="4"/>
      <c r="G200" s="4"/>
      <c r="H200" s="7"/>
    </row>
    <row r="201" spans="1:8" ht="15" x14ac:dyDescent="0.2">
      <c r="A201" s="1" t="s">
        <v>971</v>
      </c>
      <c r="B201" s="1" t="s">
        <v>3622</v>
      </c>
      <c r="C201" s="1" t="s">
        <v>3623</v>
      </c>
      <c r="D201" s="1" t="s">
        <v>3624</v>
      </c>
      <c r="E201" s="6" t="s">
        <v>3625</v>
      </c>
      <c r="F201" s="4"/>
      <c r="G201" s="4"/>
      <c r="H201" s="7"/>
    </row>
    <row r="202" spans="1:8" ht="15" x14ac:dyDescent="0.2">
      <c r="A202" s="1" t="s">
        <v>976</v>
      </c>
      <c r="B202" s="1" t="s">
        <v>3626</v>
      </c>
      <c r="C202" s="1" t="s">
        <v>3627</v>
      </c>
      <c r="D202" s="1" t="s">
        <v>3628</v>
      </c>
      <c r="E202" s="6" t="s">
        <v>3629</v>
      </c>
      <c r="F202" s="4"/>
      <c r="G202" s="4"/>
      <c r="H202" s="7"/>
    </row>
    <row r="203" spans="1:8" ht="15" x14ac:dyDescent="0.2">
      <c r="A203" s="1" t="s">
        <v>981</v>
      </c>
      <c r="B203" s="1" t="s">
        <v>3630</v>
      </c>
      <c r="C203" s="1" t="s">
        <v>3631</v>
      </c>
      <c r="D203" s="1" t="s">
        <v>3632</v>
      </c>
      <c r="E203" s="6" t="s">
        <v>3633</v>
      </c>
      <c r="F203" s="4"/>
      <c r="G203" s="4"/>
      <c r="H203" s="7"/>
    </row>
    <row r="204" spans="1:8" ht="15" x14ac:dyDescent="0.2">
      <c r="A204" s="1" t="s">
        <v>986</v>
      </c>
      <c r="B204" s="1" t="s">
        <v>3634</v>
      </c>
      <c r="C204" s="1" t="s">
        <v>3635</v>
      </c>
      <c r="D204" s="1" t="s">
        <v>3636</v>
      </c>
      <c r="E204" s="6" t="s">
        <v>3637</v>
      </c>
      <c r="F204" s="4"/>
      <c r="G204" s="4"/>
      <c r="H204" s="7"/>
    </row>
    <row r="205" spans="1:8" ht="15" x14ac:dyDescent="0.2">
      <c r="A205" s="1" t="s">
        <v>991</v>
      </c>
      <c r="B205" s="1" t="s">
        <v>3638</v>
      </c>
      <c r="C205" s="1" t="s">
        <v>3639</v>
      </c>
      <c r="D205" s="1" t="s">
        <v>3640</v>
      </c>
      <c r="E205" s="6" t="s">
        <v>3641</v>
      </c>
      <c r="F205" s="4"/>
      <c r="G205" s="4"/>
      <c r="H205" s="7"/>
    </row>
    <row r="206" spans="1:8" ht="15" x14ac:dyDescent="0.2">
      <c r="A206" s="1" t="s">
        <v>996</v>
      </c>
      <c r="B206" s="1" t="s">
        <v>3642</v>
      </c>
      <c r="C206" s="1" t="s">
        <v>3643</v>
      </c>
      <c r="D206" s="1" t="s">
        <v>3644</v>
      </c>
      <c r="E206" s="6" t="s">
        <v>3645</v>
      </c>
      <c r="F206" s="4"/>
      <c r="G206" s="4"/>
      <c r="H206" s="7"/>
    </row>
    <row r="207" spans="1:8" ht="15" x14ac:dyDescent="0.2">
      <c r="A207" s="1" t="s">
        <v>1001</v>
      </c>
      <c r="B207" s="1" t="s">
        <v>3646</v>
      </c>
      <c r="C207" s="1" t="s">
        <v>3647</v>
      </c>
      <c r="D207" s="1" t="s">
        <v>3648</v>
      </c>
      <c r="E207" s="6" t="s">
        <v>3649</v>
      </c>
      <c r="F207" s="4"/>
      <c r="G207" s="4"/>
      <c r="H207" s="7"/>
    </row>
    <row r="208" spans="1:8" ht="15" x14ac:dyDescent="0.2">
      <c r="A208" s="1" t="s">
        <v>1006</v>
      </c>
      <c r="B208" s="1" t="s">
        <v>3650</v>
      </c>
      <c r="C208" s="1" t="s">
        <v>3651</v>
      </c>
      <c r="D208" s="1" t="s">
        <v>3652</v>
      </c>
      <c r="E208" s="6" t="s">
        <v>3653</v>
      </c>
      <c r="F208" s="4"/>
      <c r="G208" s="4"/>
      <c r="H208" s="7"/>
    </row>
    <row r="209" spans="1:8" ht="15" x14ac:dyDescent="0.2">
      <c r="A209" s="1" t="s">
        <v>1011</v>
      </c>
      <c r="B209" s="1" t="s">
        <v>3654</v>
      </c>
      <c r="C209" s="1" t="s">
        <v>3655</v>
      </c>
      <c r="D209" s="1" t="s">
        <v>3656</v>
      </c>
      <c r="E209" s="6" t="s">
        <v>3657</v>
      </c>
      <c r="F209" s="4"/>
      <c r="G209" s="4"/>
      <c r="H209" s="7"/>
    </row>
    <row r="210" spans="1:8" ht="15" x14ac:dyDescent="0.2">
      <c r="A210" s="1" t="s">
        <v>1016</v>
      </c>
      <c r="B210" s="1" t="s">
        <v>3658</v>
      </c>
      <c r="C210" s="1" t="s">
        <v>3659</v>
      </c>
      <c r="D210" s="1" t="s">
        <v>3660</v>
      </c>
      <c r="E210" s="6" t="s">
        <v>3661</v>
      </c>
      <c r="F210" s="4"/>
      <c r="G210" s="4"/>
      <c r="H210" s="7"/>
    </row>
    <row r="211" spans="1:8" ht="15" x14ac:dyDescent="0.2">
      <c r="A211" s="1" t="s">
        <v>1021</v>
      </c>
      <c r="B211" s="1" t="s">
        <v>3662</v>
      </c>
      <c r="C211" s="1" t="s">
        <v>3663</v>
      </c>
      <c r="D211" s="1" t="s">
        <v>3664</v>
      </c>
      <c r="E211" s="6" t="s">
        <v>3665</v>
      </c>
      <c r="F211" s="4"/>
      <c r="G211" s="4"/>
      <c r="H211" s="7"/>
    </row>
    <row r="212" spans="1:8" ht="15" x14ac:dyDescent="0.2">
      <c r="A212" s="1" t="s">
        <v>1026</v>
      </c>
      <c r="B212" s="1" t="s">
        <v>3666</v>
      </c>
      <c r="C212" s="1" t="s">
        <v>3667</v>
      </c>
      <c r="D212" s="1" t="s">
        <v>3668</v>
      </c>
      <c r="E212" s="6" t="s">
        <v>3669</v>
      </c>
      <c r="F212" s="4"/>
      <c r="G212" s="4"/>
      <c r="H212" s="7"/>
    </row>
    <row r="213" spans="1:8" ht="15" x14ac:dyDescent="0.2">
      <c r="A213" s="1" t="s">
        <v>1031</v>
      </c>
      <c r="B213" s="1" t="s">
        <v>3670</v>
      </c>
      <c r="C213" s="1" t="s">
        <v>3671</v>
      </c>
      <c r="D213" s="1" t="s">
        <v>3672</v>
      </c>
      <c r="E213" s="6" t="s">
        <v>3673</v>
      </c>
      <c r="F213" s="4"/>
      <c r="G213" s="4"/>
      <c r="H213" s="7"/>
    </row>
    <row r="214" spans="1:8" ht="15" x14ac:dyDescent="0.2">
      <c r="A214" s="1" t="s">
        <v>1036</v>
      </c>
      <c r="B214" s="1" t="s">
        <v>3674</v>
      </c>
      <c r="C214" s="1" t="s">
        <v>3675</v>
      </c>
      <c r="D214" s="1" t="s">
        <v>3676</v>
      </c>
      <c r="E214" s="6" t="s">
        <v>3677</v>
      </c>
      <c r="F214" s="4"/>
      <c r="G214" s="4"/>
      <c r="H214" s="7"/>
    </row>
    <row r="215" spans="1:8" ht="15" x14ac:dyDescent="0.2">
      <c r="A215" s="1" t="s">
        <v>1041</v>
      </c>
      <c r="B215" s="1" t="s">
        <v>3678</v>
      </c>
      <c r="C215" s="1" t="s">
        <v>3679</v>
      </c>
      <c r="D215" s="1" t="s">
        <v>3680</v>
      </c>
      <c r="E215" s="6" t="s">
        <v>3681</v>
      </c>
      <c r="F215" s="4"/>
      <c r="G215" s="4"/>
      <c r="H215" s="7"/>
    </row>
    <row r="216" spans="1:8" ht="15" x14ac:dyDescent="0.2">
      <c r="A216" s="1" t="s">
        <v>1046</v>
      </c>
      <c r="B216" s="1" t="s">
        <v>3682</v>
      </c>
      <c r="C216" s="1" t="s">
        <v>3683</v>
      </c>
      <c r="D216" s="1" t="s">
        <v>3684</v>
      </c>
      <c r="E216" s="6" t="s">
        <v>3685</v>
      </c>
      <c r="F216" s="4"/>
      <c r="G216" s="4"/>
      <c r="H216" s="7"/>
    </row>
    <row r="217" spans="1:8" ht="15" x14ac:dyDescent="0.2">
      <c r="A217" s="1" t="s">
        <v>1051</v>
      </c>
      <c r="B217" s="1" t="s">
        <v>3686</v>
      </c>
      <c r="C217" s="1" t="s">
        <v>3687</v>
      </c>
      <c r="D217" s="1" t="s">
        <v>3688</v>
      </c>
      <c r="E217" s="6" t="s">
        <v>3689</v>
      </c>
      <c r="F217" s="4"/>
      <c r="G217" s="4"/>
      <c r="H217" s="7"/>
    </row>
    <row r="218" spans="1:8" ht="15" x14ac:dyDescent="0.2">
      <c r="A218" s="1" t="s">
        <v>1056</v>
      </c>
      <c r="B218" s="1" t="s">
        <v>3690</v>
      </c>
      <c r="C218" s="1" t="s">
        <v>3691</v>
      </c>
      <c r="D218" s="1" t="s">
        <v>3692</v>
      </c>
      <c r="E218" s="6" t="s">
        <v>3693</v>
      </c>
      <c r="F218" s="4"/>
      <c r="G218" s="4"/>
      <c r="H218" s="7"/>
    </row>
    <row r="219" spans="1:8" ht="15" x14ac:dyDescent="0.2">
      <c r="A219" s="1" t="s">
        <v>1061</v>
      </c>
      <c r="B219" s="1" t="s">
        <v>3694</v>
      </c>
      <c r="C219" s="1" t="s">
        <v>3695</v>
      </c>
      <c r="D219" s="1" t="s">
        <v>3696</v>
      </c>
      <c r="E219" s="6" t="s">
        <v>3697</v>
      </c>
      <c r="F219" s="4"/>
      <c r="G219" s="4"/>
      <c r="H219" s="7"/>
    </row>
    <row r="220" spans="1:8" ht="15" x14ac:dyDescent="0.2">
      <c r="A220" s="1" t="s">
        <v>1066</v>
      </c>
      <c r="B220" s="1" t="s">
        <v>3698</v>
      </c>
      <c r="C220" s="1" t="s">
        <v>3699</v>
      </c>
      <c r="D220" s="1" t="s">
        <v>3700</v>
      </c>
      <c r="E220" s="6" t="s">
        <v>3701</v>
      </c>
      <c r="F220" s="4"/>
      <c r="G220" s="4"/>
      <c r="H220" s="7"/>
    </row>
    <row r="221" spans="1:8" ht="15" x14ac:dyDescent="0.2">
      <c r="A221" s="1" t="s">
        <v>1071</v>
      </c>
      <c r="B221" s="1" t="s">
        <v>3702</v>
      </c>
      <c r="C221" s="1" t="s">
        <v>3703</v>
      </c>
      <c r="D221" s="1" t="s">
        <v>3704</v>
      </c>
      <c r="E221" s="6" t="s">
        <v>3705</v>
      </c>
      <c r="F221" s="4"/>
      <c r="G221" s="4"/>
      <c r="H221" s="7"/>
    </row>
    <row r="222" spans="1:8" ht="15" x14ac:dyDescent="0.2">
      <c r="A222" s="1" t="s">
        <v>1076</v>
      </c>
      <c r="B222" s="1" t="s">
        <v>3706</v>
      </c>
      <c r="C222" s="1" t="s">
        <v>3707</v>
      </c>
      <c r="D222" s="1" t="s">
        <v>3708</v>
      </c>
      <c r="E222" s="6" t="s">
        <v>3709</v>
      </c>
      <c r="F222" s="4"/>
      <c r="G222" s="4"/>
      <c r="H222" s="7"/>
    </row>
    <row r="223" spans="1:8" ht="15" x14ac:dyDescent="0.2">
      <c r="A223" s="1" t="s">
        <v>1081</v>
      </c>
      <c r="B223" s="1" t="s">
        <v>3710</v>
      </c>
      <c r="C223" s="1" t="s">
        <v>3711</v>
      </c>
      <c r="D223" s="1" t="s">
        <v>3712</v>
      </c>
      <c r="E223" s="6" t="s">
        <v>3713</v>
      </c>
      <c r="F223" s="4"/>
      <c r="G223" s="4"/>
      <c r="H223" s="7"/>
    </row>
    <row r="224" spans="1:8" ht="15" x14ac:dyDescent="0.2">
      <c r="A224" s="1" t="s">
        <v>1086</v>
      </c>
      <c r="B224" s="1" t="s">
        <v>3714</v>
      </c>
      <c r="C224" s="1" t="s">
        <v>3715</v>
      </c>
      <c r="D224" s="1" t="s">
        <v>3716</v>
      </c>
      <c r="E224" s="6" t="s">
        <v>3717</v>
      </c>
      <c r="F224" s="4"/>
      <c r="G224" s="4"/>
      <c r="H224" s="7"/>
    </row>
    <row r="225" spans="1:8" ht="15" x14ac:dyDescent="0.2">
      <c r="A225" s="1" t="s">
        <v>1091</v>
      </c>
      <c r="B225" s="1" t="s">
        <v>3718</v>
      </c>
      <c r="C225" s="1" t="s">
        <v>3719</v>
      </c>
      <c r="D225" s="1" t="s">
        <v>3720</v>
      </c>
      <c r="E225" s="6" t="s">
        <v>3721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5"/>
  <sheetViews>
    <sheetView workbookViewId="0"/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3722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3723</v>
      </c>
      <c r="C2" s="1" t="s">
        <v>3724</v>
      </c>
      <c r="D2" s="1" t="s">
        <v>3725</v>
      </c>
      <c r="E2" s="1" t="s">
        <v>3726</v>
      </c>
      <c r="F2" s="4"/>
      <c r="G2" s="4"/>
      <c r="H2" s="4"/>
    </row>
    <row r="3" spans="1:8" ht="15" x14ac:dyDescent="0.2">
      <c r="A3" s="1" t="s">
        <v>6</v>
      </c>
      <c r="B3" s="1" t="s">
        <v>3727</v>
      </c>
      <c r="C3" s="1" t="s">
        <v>3728</v>
      </c>
      <c r="D3" s="1" t="s">
        <v>3729</v>
      </c>
      <c r="E3" s="6" t="s">
        <v>3730</v>
      </c>
      <c r="F3" s="4"/>
      <c r="G3" s="4"/>
      <c r="H3" s="7"/>
    </row>
    <row r="4" spans="1:8" ht="15" x14ac:dyDescent="0.2">
      <c r="A4" s="1" t="s">
        <v>11</v>
      </c>
      <c r="B4" s="1" t="s">
        <v>3731</v>
      </c>
      <c r="C4" s="1" t="s">
        <v>3732</v>
      </c>
      <c r="D4" s="1" t="s">
        <v>3733</v>
      </c>
      <c r="E4" s="6" t="s">
        <v>3734</v>
      </c>
      <c r="F4" s="4"/>
      <c r="G4" s="4"/>
      <c r="H4" s="7"/>
    </row>
    <row r="5" spans="1:8" ht="15" x14ac:dyDescent="0.2">
      <c r="A5" s="1" t="s">
        <v>16</v>
      </c>
      <c r="B5" s="1" t="s">
        <v>3735</v>
      </c>
      <c r="C5" s="1" t="s">
        <v>3736</v>
      </c>
      <c r="D5" s="1" t="s">
        <v>3737</v>
      </c>
      <c r="E5" s="6" t="s">
        <v>3738</v>
      </c>
      <c r="F5" s="4"/>
      <c r="G5" s="4"/>
      <c r="H5" s="7"/>
    </row>
    <row r="6" spans="1:8" ht="15" x14ac:dyDescent="0.2">
      <c r="A6" s="1" t="s">
        <v>21</v>
      </c>
      <c r="B6" s="1" t="s">
        <v>3739</v>
      </c>
      <c r="C6" s="1" t="s">
        <v>3740</v>
      </c>
      <c r="D6" s="1" t="s">
        <v>3741</v>
      </c>
      <c r="E6" s="6" t="s">
        <v>3742</v>
      </c>
      <c r="F6" s="4"/>
      <c r="G6" s="4"/>
      <c r="H6" s="7"/>
    </row>
    <row r="7" spans="1:8" ht="15" x14ac:dyDescent="0.2">
      <c r="A7" s="1" t="s">
        <v>26</v>
      </c>
      <c r="B7" s="1" t="s">
        <v>3743</v>
      </c>
      <c r="C7" s="1" t="s">
        <v>3744</v>
      </c>
      <c r="D7" s="1" t="s">
        <v>3745</v>
      </c>
      <c r="E7" s="6" t="s">
        <v>3746</v>
      </c>
      <c r="F7" s="4"/>
      <c r="G7" s="4"/>
      <c r="H7" s="7"/>
    </row>
    <row r="8" spans="1:8" ht="15" x14ac:dyDescent="0.2">
      <c r="A8" s="1" t="s">
        <v>31</v>
      </c>
      <c r="B8" s="1" t="s">
        <v>3747</v>
      </c>
      <c r="C8" s="1" t="s">
        <v>3748</v>
      </c>
      <c r="D8" s="1" t="s">
        <v>3749</v>
      </c>
      <c r="E8" s="6" t="s">
        <v>3750</v>
      </c>
      <c r="F8" s="4"/>
      <c r="G8" s="4"/>
      <c r="H8" s="7"/>
    </row>
    <row r="9" spans="1:8" ht="15" x14ac:dyDescent="0.2">
      <c r="A9" s="1" t="s">
        <v>36</v>
      </c>
      <c r="B9" s="1" t="s">
        <v>3751</v>
      </c>
      <c r="C9" s="1" t="s">
        <v>3752</v>
      </c>
      <c r="D9" s="1" t="s">
        <v>3753</v>
      </c>
      <c r="E9" s="6" t="s">
        <v>3754</v>
      </c>
      <c r="F9" s="4"/>
      <c r="G9" s="4"/>
      <c r="H9" s="7"/>
    </row>
    <row r="10" spans="1:8" ht="15" x14ac:dyDescent="0.2">
      <c r="A10" s="1" t="s">
        <v>41</v>
      </c>
      <c r="B10" s="1" t="s">
        <v>3755</v>
      </c>
      <c r="C10" s="1" t="s">
        <v>3756</v>
      </c>
      <c r="D10" s="1" t="s">
        <v>3757</v>
      </c>
      <c r="E10" s="6" t="s">
        <v>3758</v>
      </c>
      <c r="F10" s="4"/>
      <c r="G10" s="4"/>
      <c r="H10" s="7"/>
    </row>
    <row r="11" spans="1:8" ht="15" x14ac:dyDescent="0.2">
      <c r="A11" s="1" t="s">
        <v>46</v>
      </c>
      <c r="B11" s="1" t="s">
        <v>3759</v>
      </c>
      <c r="C11" s="1" t="s">
        <v>3760</v>
      </c>
      <c r="D11" s="1" t="s">
        <v>3761</v>
      </c>
      <c r="E11" s="6" t="s">
        <v>3762</v>
      </c>
      <c r="F11" s="4"/>
      <c r="G11" s="4"/>
      <c r="H11" s="7"/>
    </row>
    <row r="12" spans="1:8" ht="15" x14ac:dyDescent="0.2">
      <c r="A12" s="1" t="s">
        <v>51</v>
      </c>
      <c r="B12" s="1" t="s">
        <v>3763</v>
      </c>
      <c r="C12" s="1" t="s">
        <v>3764</v>
      </c>
      <c r="D12" s="1" t="s">
        <v>3765</v>
      </c>
      <c r="E12" s="6" t="s">
        <v>3766</v>
      </c>
      <c r="F12" s="4"/>
      <c r="G12" s="4"/>
      <c r="H12" s="7"/>
    </row>
    <row r="13" spans="1:8" ht="15" x14ac:dyDescent="0.2">
      <c r="A13" s="1" t="s">
        <v>56</v>
      </c>
      <c r="B13" s="1" t="s">
        <v>3767</v>
      </c>
      <c r="C13" s="1" t="s">
        <v>3768</v>
      </c>
      <c r="D13" s="1" t="s">
        <v>3769</v>
      </c>
      <c r="E13" s="6" t="s">
        <v>3770</v>
      </c>
      <c r="F13" s="4"/>
      <c r="G13" s="4"/>
      <c r="H13" s="7"/>
    </row>
    <row r="14" spans="1:8" ht="15" x14ac:dyDescent="0.2">
      <c r="A14" s="1" t="s">
        <v>61</v>
      </c>
      <c r="B14" s="1" t="s">
        <v>3771</v>
      </c>
      <c r="C14" s="1" t="s">
        <v>3772</v>
      </c>
      <c r="D14" s="1" t="s">
        <v>3773</v>
      </c>
      <c r="E14" s="6" t="s">
        <v>3774</v>
      </c>
      <c r="F14" s="4"/>
      <c r="G14" s="4"/>
      <c r="H14" s="7"/>
    </row>
    <row r="15" spans="1:8" ht="15" x14ac:dyDescent="0.2">
      <c r="A15" s="1" t="s">
        <v>66</v>
      </c>
      <c r="B15" s="1" t="s">
        <v>3775</v>
      </c>
      <c r="C15" s="1" t="s">
        <v>3776</v>
      </c>
      <c r="D15" s="1" t="s">
        <v>3777</v>
      </c>
      <c r="E15" s="6" t="s">
        <v>3778</v>
      </c>
      <c r="F15" s="4"/>
      <c r="G15" s="4"/>
      <c r="H15" s="7"/>
    </row>
    <row r="16" spans="1:8" ht="15" x14ac:dyDescent="0.2">
      <c r="A16" s="1" t="s">
        <v>71</v>
      </c>
      <c r="B16" s="1" t="s">
        <v>3779</v>
      </c>
      <c r="C16" s="1" t="s">
        <v>3780</v>
      </c>
      <c r="D16" s="1" t="s">
        <v>3781</v>
      </c>
      <c r="E16" s="6" t="s">
        <v>3782</v>
      </c>
      <c r="F16" s="4"/>
      <c r="G16" s="4"/>
      <c r="H16" s="7"/>
    </row>
    <row r="17" spans="1:8" ht="15" x14ac:dyDescent="0.2">
      <c r="A17" s="1" t="s">
        <v>76</v>
      </c>
      <c r="B17" s="1" t="s">
        <v>3783</v>
      </c>
      <c r="C17" s="1" t="s">
        <v>3784</v>
      </c>
      <c r="D17" s="1" t="s">
        <v>3785</v>
      </c>
      <c r="E17" s="6" t="s">
        <v>3786</v>
      </c>
      <c r="F17" s="4"/>
      <c r="G17" s="4"/>
      <c r="H17" s="7"/>
    </row>
    <row r="18" spans="1:8" ht="15" x14ac:dyDescent="0.2">
      <c r="A18" s="1" t="s">
        <v>81</v>
      </c>
      <c r="B18" s="1" t="s">
        <v>3787</v>
      </c>
      <c r="C18" s="1" t="s">
        <v>3788</v>
      </c>
      <c r="D18" s="1" t="s">
        <v>3789</v>
      </c>
      <c r="E18" s="6" t="s">
        <v>3790</v>
      </c>
      <c r="F18" s="4"/>
      <c r="G18" s="4"/>
      <c r="H18" s="7"/>
    </row>
    <row r="19" spans="1:8" ht="15" x14ac:dyDescent="0.2">
      <c r="A19" s="1" t="s">
        <v>86</v>
      </c>
      <c r="B19" s="1" t="s">
        <v>3791</v>
      </c>
      <c r="C19" s="1" t="s">
        <v>3792</v>
      </c>
      <c r="D19" s="1" t="s">
        <v>3793</v>
      </c>
      <c r="E19" s="6" t="s">
        <v>3794</v>
      </c>
      <c r="F19" s="4"/>
      <c r="G19" s="4"/>
      <c r="H19" s="7"/>
    </row>
    <row r="20" spans="1:8" ht="15" x14ac:dyDescent="0.2">
      <c r="A20" s="1" t="s">
        <v>91</v>
      </c>
      <c r="B20" s="1" t="s">
        <v>3795</v>
      </c>
      <c r="C20" s="1" t="s">
        <v>3796</v>
      </c>
      <c r="D20" s="1" t="s">
        <v>3797</v>
      </c>
      <c r="E20" s="6" t="s">
        <v>3798</v>
      </c>
      <c r="F20" s="4"/>
      <c r="G20" s="4"/>
      <c r="H20" s="7"/>
    </row>
    <row r="21" spans="1:8" ht="15" x14ac:dyDescent="0.2">
      <c r="A21" s="1" t="s">
        <v>96</v>
      </c>
      <c r="B21" s="1" t="s">
        <v>3799</v>
      </c>
      <c r="C21" s="1" t="s">
        <v>3800</v>
      </c>
      <c r="D21" s="1" t="s">
        <v>3801</v>
      </c>
      <c r="E21" s="6" t="s">
        <v>3802</v>
      </c>
      <c r="F21" s="4"/>
      <c r="G21" s="4"/>
      <c r="H21" s="7"/>
    </row>
    <row r="22" spans="1:8" ht="15" x14ac:dyDescent="0.2">
      <c r="A22" s="1" t="s">
        <v>101</v>
      </c>
      <c r="B22" s="1" t="s">
        <v>3803</v>
      </c>
      <c r="C22" s="1" t="s">
        <v>3804</v>
      </c>
      <c r="D22" s="1" t="s">
        <v>3805</v>
      </c>
      <c r="E22" s="6" t="s">
        <v>3806</v>
      </c>
      <c r="F22" s="4"/>
      <c r="G22" s="4"/>
      <c r="H22" s="7"/>
    </row>
    <row r="23" spans="1:8" ht="15" x14ac:dyDescent="0.2">
      <c r="A23" s="1" t="s">
        <v>106</v>
      </c>
      <c r="B23" s="1" t="s">
        <v>3807</v>
      </c>
      <c r="C23" s="1" t="s">
        <v>3808</v>
      </c>
      <c r="D23" s="1" t="s">
        <v>3809</v>
      </c>
      <c r="E23" s="6" t="s">
        <v>3810</v>
      </c>
      <c r="F23" s="4"/>
      <c r="G23" s="4"/>
      <c r="H23" s="7"/>
    </row>
    <row r="24" spans="1:8" ht="15" x14ac:dyDescent="0.2">
      <c r="A24" s="1" t="s">
        <v>111</v>
      </c>
      <c r="B24" s="1" t="s">
        <v>3811</v>
      </c>
      <c r="C24" s="1" t="s">
        <v>3812</v>
      </c>
      <c r="D24" s="1" t="s">
        <v>3813</v>
      </c>
      <c r="E24" s="6" t="s">
        <v>3814</v>
      </c>
      <c r="F24" s="4"/>
      <c r="G24" s="4"/>
      <c r="H24" s="7"/>
    </row>
    <row r="25" spans="1:8" ht="15" x14ac:dyDescent="0.2">
      <c r="A25" s="1" t="s">
        <v>116</v>
      </c>
      <c r="B25" s="1" t="s">
        <v>3815</v>
      </c>
      <c r="C25" s="1" t="s">
        <v>3816</v>
      </c>
      <c r="D25" s="1" t="s">
        <v>3817</v>
      </c>
      <c r="E25" s="6" t="s">
        <v>3818</v>
      </c>
      <c r="F25" s="4"/>
      <c r="G25" s="4"/>
      <c r="H25" s="7"/>
    </row>
    <row r="26" spans="1:8" ht="15" x14ac:dyDescent="0.2">
      <c r="A26" s="1" t="s">
        <v>121</v>
      </c>
      <c r="B26" s="1" t="s">
        <v>3819</v>
      </c>
      <c r="C26" s="1" t="s">
        <v>3820</v>
      </c>
      <c r="D26" s="1" t="s">
        <v>3821</v>
      </c>
      <c r="E26" s="6" t="s">
        <v>3822</v>
      </c>
      <c r="F26" s="4"/>
      <c r="G26" s="4"/>
      <c r="H26" s="7"/>
    </row>
    <row r="27" spans="1:8" ht="15" x14ac:dyDescent="0.2">
      <c r="A27" s="1" t="s">
        <v>126</v>
      </c>
      <c r="B27" s="1" t="s">
        <v>3823</v>
      </c>
      <c r="C27" s="1" t="s">
        <v>3824</v>
      </c>
      <c r="D27" s="1" t="s">
        <v>3825</v>
      </c>
      <c r="E27" s="6" t="s">
        <v>3826</v>
      </c>
      <c r="F27" s="4"/>
      <c r="G27" s="4"/>
      <c r="H27" s="7"/>
    </row>
    <row r="28" spans="1:8" ht="15" x14ac:dyDescent="0.2">
      <c r="A28" s="1" t="s">
        <v>131</v>
      </c>
      <c r="B28" s="1" t="s">
        <v>3827</v>
      </c>
      <c r="C28" s="1" t="s">
        <v>3828</v>
      </c>
      <c r="D28" s="1" t="s">
        <v>3829</v>
      </c>
      <c r="E28" s="6" t="s">
        <v>3830</v>
      </c>
      <c r="F28" s="4"/>
      <c r="G28" s="4"/>
      <c r="H28" s="7"/>
    </row>
    <row r="29" spans="1:8" ht="15" x14ac:dyDescent="0.2">
      <c r="A29" s="1" t="s">
        <v>136</v>
      </c>
      <c r="B29" s="1" t="s">
        <v>3831</v>
      </c>
      <c r="C29" s="1" t="s">
        <v>3832</v>
      </c>
      <c r="D29" s="1" t="s">
        <v>3833</v>
      </c>
      <c r="E29" s="6" t="s">
        <v>3834</v>
      </c>
      <c r="F29" s="4"/>
      <c r="G29" s="4"/>
      <c r="H29" s="7"/>
    </row>
    <row r="30" spans="1:8" ht="15" x14ac:dyDescent="0.2">
      <c r="A30" s="1" t="s">
        <v>141</v>
      </c>
      <c r="B30" s="1" t="s">
        <v>3835</v>
      </c>
      <c r="C30" s="1" t="s">
        <v>3836</v>
      </c>
      <c r="D30" s="1" t="s">
        <v>3837</v>
      </c>
      <c r="E30" s="6" t="s">
        <v>3838</v>
      </c>
      <c r="F30" s="4"/>
      <c r="G30" s="4"/>
      <c r="H30" s="7"/>
    </row>
    <row r="31" spans="1:8" ht="15" x14ac:dyDescent="0.2">
      <c r="A31" s="1" t="s">
        <v>146</v>
      </c>
      <c r="B31" s="1" t="s">
        <v>3839</v>
      </c>
      <c r="C31" s="1" t="s">
        <v>3840</v>
      </c>
      <c r="D31" s="1" t="s">
        <v>3841</v>
      </c>
      <c r="E31" s="6" t="s">
        <v>3842</v>
      </c>
      <c r="F31" s="4"/>
      <c r="G31" s="4"/>
      <c r="H31" s="7"/>
    </row>
    <row r="32" spans="1:8" ht="15" x14ac:dyDescent="0.2">
      <c r="A32" s="1" t="s">
        <v>151</v>
      </c>
      <c r="B32" s="1" t="s">
        <v>3843</v>
      </c>
      <c r="C32" s="1" t="s">
        <v>3844</v>
      </c>
      <c r="D32" s="1" t="s">
        <v>3845</v>
      </c>
      <c r="E32" s="6" t="s">
        <v>3846</v>
      </c>
      <c r="F32" s="4"/>
      <c r="G32" s="4"/>
      <c r="H32" s="7"/>
    </row>
    <row r="33" spans="1:8" ht="15" x14ac:dyDescent="0.2">
      <c r="A33" s="1" t="s">
        <v>156</v>
      </c>
      <c r="B33" s="1" t="s">
        <v>3847</v>
      </c>
      <c r="C33" s="1" t="s">
        <v>3848</v>
      </c>
      <c r="D33" s="1" t="s">
        <v>3849</v>
      </c>
      <c r="E33" s="6" t="s">
        <v>3850</v>
      </c>
      <c r="F33" s="4"/>
      <c r="G33" s="4"/>
      <c r="H33" s="7"/>
    </row>
    <row r="34" spans="1:8" ht="15" x14ac:dyDescent="0.2">
      <c r="A34" s="1" t="s">
        <v>161</v>
      </c>
      <c r="B34" s="1" t="s">
        <v>3851</v>
      </c>
      <c r="C34" s="1" t="s">
        <v>3852</v>
      </c>
      <c r="D34" s="1" t="s">
        <v>3853</v>
      </c>
      <c r="E34" s="6" t="s">
        <v>3854</v>
      </c>
      <c r="F34" s="4"/>
      <c r="G34" s="4"/>
      <c r="H34" s="7"/>
    </row>
    <row r="35" spans="1:8" ht="15" x14ac:dyDescent="0.2">
      <c r="A35" s="1" t="s">
        <v>166</v>
      </c>
      <c r="B35" s="1" t="s">
        <v>3855</v>
      </c>
      <c r="C35" s="1" t="s">
        <v>3856</v>
      </c>
      <c r="D35" s="1" t="s">
        <v>3857</v>
      </c>
      <c r="E35" s="6" t="s">
        <v>3858</v>
      </c>
      <c r="F35" s="4"/>
      <c r="G35" s="4"/>
      <c r="H35" s="7"/>
    </row>
    <row r="36" spans="1:8" ht="15" x14ac:dyDescent="0.2">
      <c r="A36" s="1" t="s">
        <v>171</v>
      </c>
      <c r="B36" s="1" t="s">
        <v>3859</v>
      </c>
      <c r="C36" s="1" t="s">
        <v>3860</v>
      </c>
      <c r="D36" s="1" t="s">
        <v>3861</v>
      </c>
      <c r="E36" s="6" t="s">
        <v>3862</v>
      </c>
      <c r="F36" s="4"/>
      <c r="G36" s="4"/>
      <c r="H36" s="7"/>
    </row>
    <row r="37" spans="1:8" ht="15" x14ac:dyDescent="0.2">
      <c r="A37" s="1" t="s">
        <v>176</v>
      </c>
      <c r="B37" s="1" t="s">
        <v>3863</v>
      </c>
      <c r="C37" s="1" t="s">
        <v>3864</v>
      </c>
      <c r="D37" s="1" t="s">
        <v>3865</v>
      </c>
      <c r="E37" s="6" t="s">
        <v>3866</v>
      </c>
      <c r="F37" s="4"/>
      <c r="G37" s="4"/>
      <c r="H37" s="7"/>
    </row>
    <row r="38" spans="1:8" ht="15" x14ac:dyDescent="0.2">
      <c r="A38" s="1" t="s">
        <v>181</v>
      </c>
      <c r="B38" s="1" t="s">
        <v>3867</v>
      </c>
      <c r="C38" s="1" t="s">
        <v>3868</v>
      </c>
      <c r="D38" s="1" t="s">
        <v>3869</v>
      </c>
      <c r="E38" s="6" t="s">
        <v>3870</v>
      </c>
      <c r="F38" s="4"/>
      <c r="G38" s="4"/>
      <c r="H38" s="7"/>
    </row>
    <row r="39" spans="1:8" ht="15" x14ac:dyDescent="0.2">
      <c r="A39" s="1" t="s">
        <v>186</v>
      </c>
      <c r="B39" s="1" t="s">
        <v>3871</v>
      </c>
      <c r="C39" s="1" t="s">
        <v>3872</v>
      </c>
      <c r="D39" s="1" t="s">
        <v>3873</v>
      </c>
      <c r="E39" s="6" t="s">
        <v>3874</v>
      </c>
      <c r="F39" s="4"/>
      <c r="G39" s="4"/>
      <c r="H39" s="7"/>
    </row>
    <row r="40" spans="1:8" ht="15" x14ac:dyDescent="0.2">
      <c r="A40" s="1" t="s">
        <v>191</v>
      </c>
      <c r="B40" s="1" t="s">
        <v>3875</v>
      </c>
      <c r="C40" s="1" t="s">
        <v>3876</v>
      </c>
      <c r="D40" s="1" t="s">
        <v>3877</v>
      </c>
      <c r="E40" s="6" t="s">
        <v>3878</v>
      </c>
      <c r="F40" s="4"/>
      <c r="G40" s="4"/>
      <c r="H40" s="7"/>
    </row>
    <row r="41" spans="1:8" ht="15" x14ac:dyDescent="0.2">
      <c r="A41" s="1" t="s">
        <v>196</v>
      </c>
      <c r="B41" s="1" t="s">
        <v>3879</v>
      </c>
      <c r="C41" s="1" t="s">
        <v>3880</v>
      </c>
      <c r="D41" s="1" t="s">
        <v>3881</v>
      </c>
      <c r="E41" s="6" t="s">
        <v>3882</v>
      </c>
      <c r="F41" s="4"/>
      <c r="G41" s="4"/>
      <c r="H41" s="7"/>
    </row>
    <row r="42" spans="1:8" ht="15" x14ac:dyDescent="0.2">
      <c r="A42" s="1" t="s">
        <v>201</v>
      </c>
      <c r="B42" s="1" t="s">
        <v>3883</v>
      </c>
      <c r="C42" s="1" t="s">
        <v>3884</v>
      </c>
      <c r="D42" s="1" t="s">
        <v>3885</v>
      </c>
      <c r="E42" s="6" t="s">
        <v>3886</v>
      </c>
      <c r="F42" s="4"/>
      <c r="G42" s="4"/>
      <c r="H42" s="7"/>
    </row>
    <row r="43" spans="1:8" ht="15" x14ac:dyDescent="0.2">
      <c r="A43" s="1" t="s">
        <v>206</v>
      </c>
      <c r="B43" s="1" t="s">
        <v>3887</v>
      </c>
      <c r="C43" s="1" t="s">
        <v>3888</v>
      </c>
      <c r="D43" s="1" t="s">
        <v>3889</v>
      </c>
      <c r="E43" s="6" t="s">
        <v>3890</v>
      </c>
      <c r="F43" s="4"/>
      <c r="G43" s="4"/>
      <c r="H43" s="7"/>
    </row>
    <row r="44" spans="1:8" ht="15" x14ac:dyDescent="0.2">
      <c r="A44" s="1" t="s">
        <v>211</v>
      </c>
      <c r="B44" s="1" t="s">
        <v>3891</v>
      </c>
      <c r="C44" s="1" t="s">
        <v>3892</v>
      </c>
      <c r="D44" s="1" t="s">
        <v>3893</v>
      </c>
      <c r="E44" s="6" t="s">
        <v>3894</v>
      </c>
      <c r="F44" s="4"/>
      <c r="G44" s="4"/>
      <c r="H44" s="7"/>
    </row>
    <row r="45" spans="1:8" ht="15" x14ac:dyDescent="0.2">
      <c r="A45" s="1" t="s">
        <v>216</v>
      </c>
      <c r="B45" s="1" t="s">
        <v>3895</v>
      </c>
      <c r="C45" s="1" t="s">
        <v>3896</v>
      </c>
      <c r="D45" s="1" t="s">
        <v>3897</v>
      </c>
      <c r="E45" s="6" t="s">
        <v>3898</v>
      </c>
      <c r="F45" s="4"/>
      <c r="G45" s="4"/>
      <c r="H45" s="7"/>
    </row>
    <row r="46" spans="1:8" ht="15" x14ac:dyDescent="0.2">
      <c r="A46" s="1" t="s">
        <v>221</v>
      </c>
      <c r="B46" s="1" t="s">
        <v>3899</v>
      </c>
      <c r="C46" s="1" t="s">
        <v>3900</v>
      </c>
      <c r="D46" s="1" t="s">
        <v>3901</v>
      </c>
      <c r="E46" s="6" t="s">
        <v>3902</v>
      </c>
      <c r="F46" s="4"/>
      <c r="G46" s="4"/>
      <c r="H46" s="7"/>
    </row>
    <row r="47" spans="1:8" ht="15" x14ac:dyDescent="0.2">
      <c r="A47" s="1" t="s">
        <v>226</v>
      </c>
      <c r="B47" s="1" t="s">
        <v>3903</v>
      </c>
      <c r="C47" s="1" t="s">
        <v>3904</v>
      </c>
      <c r="D47" s="1" t="s">
        <v>3905</v>
      </c>
      <c r="E47" s="6" t="s">
        <v>3906</v>
      </c>
      <c r="F47" s="4"/>
      <c r="G47" s="4"/>
      <c r="H47" s="7"/>
    </row>
    <row r="48" spans="1:8" ht="15" x14ac:dyDescent="0.2">
      <c r="A48" s="1" t="s">
        <v>231</v>
      </c>
      <c r="B48" s="1" t="s">
        <v>3907</v>
      </c>
      <c r="C48" s="1" t="s">
        <v>3908</v>
      </c>
      <c r="D48" s="1" t="s">
        <v>3909</v>
      </c>
      <c r="E48" s="6" t="s">
        <v>3910</v>
      </c>
      <c r="F48" s="4"/>
      <c r="G48" s="4"/>
      <c r="H48" s="7"/>
    </row>
    <row r="49" spans="1:8" ht="15" x14ac:dyDescent="0.2">
      <c r="A49" s="1" t="s">
        <v>236</v>
      </c>
      <c r="B49" s="1" t="s">
        <v>3911</v>
      </c>
      <c r="C49" s="1" t="s">
        <v>3912</v>
      </c>
      <c r="D49" s="1" t="s">
        <v>3913</v>
      </c>
      <c r="E49" s="6" t="s">
        <v>3914</v>
      </c>
      <c r="F49" s="4"/>
      <c r="G49" s="4"/>
      <c r="H49" s="7"/>
    </row>
    <row r="50" spans="1:8" ht="15" x14ac:dyDescent="0.2">
      <c r="A50" s="1" t="s">
        <v>241</v>
      </c>
      <c r="B50" s="1" t="s">
        <v>3915</v>
      </c>
      <c r="C50" s="1" t="s">
        <v>3916</v>
      </c>
      <c r="D50" s="1" t="s">
        <v>3917</v>
      </c>
      <c r="E50" s="6" t="s">
        <v>3918</v>
      </c>
      <c r="F50" s="4"/>
      <c r="G50" s="4"/>
      <c r="H50" s="7"/>
    </row>
    <row r="51" spans="1:8" ht="15" x14ac:dyDescent="0.2">
      <c r="A51" s="1" t="s">
        <v>246</v>
      </c>
      <c r="B51" s="1" t="s">
        <v>3919</v>
      </c>
      <c r="C51" s="1" t="s">
        <v>3920</v>
      </c>
      <c r="D51" s="1" t="s">
        <v>3921</v>
      </c>
      <c r="E51" s="6" t="s">
        <v>3922</v>
      </c>
      <c r="F51" s="4"/>
      <c r="G51" s="4"/>
      <c r="H51" s="7"/>
    </row>
    <row r="52" spans="1:8" ht="15" x14ac:dyDescent="0.2">
      <c r="A52" s="1" t="s">
        <v>251</v>
      </c>
      <c r="B52" s="1" t="s">
        <v>3923</v>
      </c>
      <c r="C52" s="1" t="s">
        <v>3924</v>
      </c>
      <c r="D52" s="1" t="s">
        <v>3925</v>
      </c>
      <c r="E52" s="6" t="s">
        <v>3926</v>
      </c>
      <c r="F52" s="4"/>
      <c r="G52" s="4"/>
      <c r="H52" s="7"/>
    </row>
    <row r="53" spans="1:8" ht="15" x14ac:dyDescent="0.2">
      <c r="A53" s="1" t="s">
        <v>256</v>
      </c>
      <c r="B53" s="1" t="s">
        <v>3927</v>
      </c>
      <c r="C53" s="1" t="s">
        <v>3928</v>
      </c>
      <c r="D53" s="1" t="s">
        <v>3929</v>
      </c>
      <c r="E53" s="6" t="s">
        <v>3930</v>
      </c>
      <c r="F53" s="4"/>
      <c r="G53" s="4"/>
      <c r="H53" s="7"/>
    </row>
    <row r="54" spans="1:8" ht="15" x14ac:dyDescent="0.2">
      <c r="A54" s="1" t="s">
        <v>261</v>
      </c>
      <c r="B54" s="1" t="s">
        <v>3931</v>
      </c>
      <c r="C54" s="1" t="s">
        <v>3932</v>
      </c>
      <c r="D54" s="1" t="s">
        <v>3933</v>
      </c>
      <c r="E54" s="6" t="s">
        <v>3934</v>
      </c>
      <c r="F54" s="4"/>
      <c r="G54" s="4"/>
      <c r="H54" s="7"/>
    </row>
    <row r="55" spans="1:8" ht="15" x14ac:dyDescent="0.2">
      <c r="A55" s="1" t="s">
        <v>266</v>
      </c>
      <c r="B55" s="1" t="s">
        <v>3935</v>
      </c>
      <c r="C55" s="1" t="s">
        <v>3936</v>
      </c>
      <c r="D55" s="1" t="s">
        <v>3937</v>
      </c>
      <c r="E55" s="6" t="s">
        <v>3938</v>
      </c>
      <c r="F55" s="4"/>
      <c r="G55" s="4"/>
      <c r="H55" s="7"/>
    </row>
    <row r="56" spans="1:8" ht="15" x14ac:dyDescent="0.2">
      <c r="A56" s="1" t="s">
        <v>271</v>
      </c>
      <c r="B56" s="1" t="s">
        <v>3939</v>
      </c>
      <c r="C56" s="1" t="s">
        <v>3940</v>
      </c>
      <c r="D56" s="1" t="s">
        <v>3941</v>
      </c>
      <c r="E56" s="6" t="s">
        <v>3942</v>
      </c>
      <c r="F56" s="4"/>
      <c r="G56" s="4"/>
      <c r="H56" s="7"/>
    </row>
    <row r="57" spans="1:8" ht="15" x14ac:dyDescent="0.2">
      <c r="A57" s="1" t="s">
        <v>276</v>
      </c>
      <c r="B57" s="1" t="s">
        <v>3943</v>
      </c>
      <c r="C57" s="1" t="s">
        <v>3944</v>
      </c>
      <c r="D57" s="1" t="s">
        <v>3945</v>
      </c>
      <c r="E57" s="6" t="s">
        <v>3946</v>
      </c>
      <c r="F57" s="4"/>
      <c r="G57" s="4"/>
      <c r="H57" s="7"/>
    </row>
    <row r="58" spans="1:8" ht="15" x14ac:dyDescent="0.2">
      <c r="A58" s="1" t="s">
        <v>281</v>
      </c>
      <c r="B58" s="1" t="s">
        <v>3947</v>
      </c>
      <c r="C58" s="1" t="s">
        <v>3948</v>
      </c>
      <c r="D58" s="1" t="s">
        <v>3949</v>
      </c>
      <c r="E58" s="6" t="s">
        <v>3950</v>
      </c>
      <c r="F58" s="4"/>
      <c r="G58" s="4"/>
      <c r="H58" s="7"/>
    </row>
    <row r="59" spans="1:8" ht="15" x14ac:dyDescent="0.2">
      <c r="A59" s="1" t="s">
        <v>286</v>
      </c>
      <c r="B59" s="1" t="s">
        <v>3951</v>
      </c>
      <c r="C59" s="1" t="s">
        <v>3952</v>
      </c>
      <c r="D59" s="1" t="s">
        <v>3953</v>
      </c>
      <c r="E59" s="6" t="s">
        <v>3954</v>
      </c>
      <c r="F59" s="4"/>
      <c r="G59" s="4"/>
      <c r="H59" s="7"/>
    </row>
    <row r="60" spans="1:8" ht="15" x14ac:dyDescent="0.2">
      <c r="A60" s="1" t="s">
        <v>291</v>
      </c>
      <c r="B60" s="1" t="s">
        <v>3955</v>
      </c>
      <c r="C60" s="1" t="s">
        <v>3956</v>
      </c>
      <c r="D60" s="1" t="s">
        <v>3957</v>
      </c>
      <c r="E60" s="6" t="s">
        <v>3958</v>
      </c>
      <c r="F60" s="4"/>
      <c r="G60" s="4"/>
      <c r="H60" s="7"/>
    </row>
    <row r="61" spans="1:8" ht="15" x14ac:dyDescent="0.2">
      <c r="A61" s="1" t="s">
        <v>296</v>
      </c>
      <c r="B61" s="1" t="s">
        <v>3959</v>
      </c>
      <c r="C61" s="1" t="s">
        <v>3960</v>
      </c>
      <c r="D61" s="1" t="s">
        <v>3961</v>
      </c>
      <c r="E61" s="6" t="s">
        <v>3962</v>
      </c>
      <c r="F61" s="4"/>
      <c r="G61" s="4"/>
      <c r="H61" s="7"/>
    </row>
    <row r="62" spans="1:8" ht="15" x14ac:dyDescent="0.2">
      <c r="A62" s="1" t="s">
        <v>301</v>
      </c>
      <c r="B62" s="1" t="s">
        <v>3963</v>
      </c>
      <c r="C62" s="1" t="s">
        <v>3964</v>
      </c>
      <c r="D62" s="1" t="s">
        <v>3965</v>
      </c>
      <c r="E62" s="6" t="s">
        <v>3966</v>
      </c>
      <c r="F62" s="4"/>
      <c r="G62" s="4"/>
      <c r="H62" s="7"/>
    </row>
    <row r="63" spans="1:8" ht="15" x14ac:dyDescent="0.2">
      <c r="A63" s="1" t="s">
        <v>306</v>
      </c>
      <c r="B63" s="1" t="s">
        <v>3967</v>
      </c>
      <c r="C63" s="1" t="s">
        <v>3968</v>
      </c>
      <c r="D63" s="1" t="s">
        <v>3969</v>
      </c>
      <c r="E63" s="6" t="s">
        <v>3970</v>
      </c>
      <c r="F63" s="4"/>
      <c r="G63" s="4"/>
      <c r="H63" s="7"/>
    </row>
    <row r="64" spans="1:8" ht="15" x14ac:dyDescent="0.2">
      <c r="A64" s="1" t="s">
        <v>311</v>
      </c>
      <c r="B64" s="1" t="s">
        <v>3971</v>
      </c>
      <c r="C64" s="1" t="s">
        <v>3972</v>
      </c>
      <c r="D64" s="1" t="s">
        <v>3973</v>
      </c>
      <c r="E64" s="6" t="s">
        <v>3974</v>
      </c>
      <c r="F64" s="4"/>
      <c r="G64" s="4"/>
      <c r="H64" s="7"/>
    </row>
    <row r="65" spans="1:8" ht="15" x14ac:dyDescent="0.2">
      <c r="A65" s="1" t="s">
        <v>316</v>
      </c>
      <c r="B65" s="1" t="s">
        <v>3975</v>
      </c>
      <c r="C65" s="1" t="s">
        <v>3976</v>
      </c>
      <c r="D65" s="1" t="s">
        <v>3977</v>
      </c>
      <c r="E65" s="6" t="s">
        <v>3978</v>
      </c>
      <c r="F65" s="4"/>
      <c r="G65" s="4"/>
      <c r="H65" s="7"/>
    </row>
    <row r="66" spans="1:8" ht="15" x14ac:dyDescent="0.2">
      <c r="A66" s="1" t="s">
        <v>321</v>
      </c>
      <c r="B66" s="1" t="s">
        <v>3979</v>
      </c>
      <c r="C66" s="1" t="s">
        <v>3980</v>
      </c>
      <c r="D66" s="1" t="s">
        <v>3981</v>
      </c>
      <c r="E66" s="6" t="s">
        <v>3982</v>
      </c>
      <c r="F66" s="4"/>
      <c r="G66" s="4"/>
      <c r="H66" s="7"/>
    </row>
    <row r="67" spans="1:8" ht="15" x14ac:dyDescent="0.2">
      <c r="A67" s="1" t="s">
        <v>326</v>
      </c>
      <c r="B67" s="1" t="s">
        <v>3983</v>
      </c>
      <c r="C67" s="1" t="s">
        <v>3984</v>
      </c>
      <c r="D67" s="1" t="s">
        <v>3985</v>
      </c>
      <c r="E67" s="6" t="s">
        <v>3986</v>
      </c>
      <c r="F67" s="4"/>
      <c r="G67" s="4"/>
      <c r="H67" s="7"/>
    </row>
    <row r="68" spans="1:8" ht="15" x14ac:dyDescent="0.2">
      <c r="A68" s="1" t="s">
        <v>331</v>
      </c>
      <c r="B68" s="1" t="s">
        <v>3987</v>
      </c>
      <c r="C68" s="1" t="s">
        <v>3988</v>
      </c>
      <c r="D68" s="1" t="s">
        <v>3989</v>
      </c>
      <c r="E68" s="6" t="s">
        <v>3990</v>
      </c>
      <c r="F68" s="4"/>
      <c r="G68" s="4"/>
      <c r="H68" s="7"/>
    </row>
    <row r="69" spans="1:8" ht="15" x14ac:dyDescent="0.2">
      <c r="A69" s="1" t="s">
        <v>336</v>
      </c>
      <c r="B69" s="1" t="s">
        <v>3991</v>
      </c>
      <c r="C69" s="1" t="s">
        <v>3992</v>
      </c>
      <c r="D69" s="1" t="s">
        <v>3993</v>
      </c>
      <c r="E69" s="6" t="s">
        <v>3994</v>
      </c>
      <c r="F69" s="4"/>
      <c r="G69" s="4"/>
      <c r="H69" s="7"/>
    </row>
    <row r="70" spans="1:8" ht="15" x14ac:dyDescent="0.2">
      <c r="A70" s="1" t="s">
        <v>341</v>
      </c>
      <c r="B70" s="1" t="s">
        <v>3995</v>
      </c>
      <c r="C70" s="1" t="s">
        <v>3996</v>
      </c>
      <c r="D70" s="1" t="s">
        <v>3997</v>
      </c>
      <c r="E70" s="6" t="s">
        <v>3998</v>
      </c>
      <c r="F70" s="4"/>
      <c r="G70" s="4"/>
      <c r="H70" s="7"/>
    </row>
    <row r="71" spans="1:8" ht="15" x14ac:dyDescent="0.2">
      <c r="A71" s="1" t="s">
        <v>346</v>
      </c>
      <c r="B71" s="1" t="s">
        <v>3999</v>
      </c>
      <c r="C71" s="1" t="s">
        <v>4000</v>
      </c>
      <c r="D71" s="1" t="s">
        <v>4001</v>
      </c>
      <c r="E71" s="6" t="s">
        <v>4002</v>
      </c>
      <c r="F71" s="4"/>
      <c r="G71" s="4"/>
      <c r="H71" s="7"/>
    </row>
    <row r="72" spans="1:8" ht="15" x14ac:dyDescent="0.2">
      <c r="A72" s="1" t="s">
        <v>351</v>
      </c>
      <c r="B72" s="1" t="s">
        <v>4003</v>
      </c>
      <c r="C72" s="1" t="s">
        <v>4004</v>
      </c>
      <c r="D72" s="1" t="s">
        <v>4005</v>
      </c>
      <c r="E72" s="6" t="s">
        <v>4006</v>
      </c>
      <c r="F72" s="4"/>
      <c r="G72" s="4"/>
      <c r="H72" s="7"/>
    </row>
    <row r="73" spans="1:8" ht="15" x14ac:dyDescent="0.2">
      <c r="A73" s="1" t="s">
        <v>356</v>
      </c>
      <c r="B73" s="1" t="s">
        <v>4007</v>
      </c>
      <c r="C73" s="1" t="s">
        <v>4008</v>
      </c>
      <c r="D73" s="1" t="s">
        <v>4009</v>
      </c>
      <c r="E73" s="6" t="s">
        <v>4010</v>
      </c>
      <c r="F73" s="4"/>
      <c r="G73" s="4"/>
      <c r="H73" s="7"/>
    </row>
    <row r="74" spans="1:8" ht="15" x14ac:dyDescent="0.2">
      <c r="A74" s="1" t="s">
        <v>361</v>
      </c>
      <c r="B74" s="1" t="s">
        <v>4011</v>
      </c>
      <c r="C74" s="1" t="s">
        <v>4012</v>
      </c>
      <c r="D74" s="1" t="s">
        <v>4013</v>
      </c>
      <c r="E74" s="6" t="s">
        <v>4014</v>
      </c>
      <c r="F74" s="4"/>
      <c r="G74" s="4"/>
      <c r="H74" s="7"/>
    </row>
    <row r="75" spans="1:8" ht="15" x14ac:dyDescent="0.2">
      <c r="A75" s="1" t="s">
        <v>366</v>
      </c>
      <c r="B75" s="1" t="s">
        <v>4015</v>
      </c>
      <c r="C75" s="1" t="s">
        <v>4016</v>
      </c>
      <c r="D75" s="1" t="s">
        <v>4017</v>
      </c>
      <c r="E75" s="6" t="s">
        <v>4018</v>
      </c>
      <c r="F75" s="4"/>
      <c r="G75" s="4"/>
      <c r="H75" s="7"/>
    </row>
    <row r="76" spans="1:8" ht="15" x14ac:dyDescent="0.2">
      <c r="A76" s="1" t="s">
        <v>371</v>
      </c>
      <c r="B76" s="1" t="s">
        <v>4019</v>
      </c>
      <c r="C76" s="1" t="s">
        <v>4020</v>
      </c>
      <c r="D76" s="1" t="s">
        <v>4021</v>
      </c>
      <c r="E76" s="6" t="s">
        <v>4022</v>
      </c>
      <c r="F76" s="4"/>
      <c r="G76" s="4"/>
      <c r="H76" s="7"/>
    </row>
    <row r="77" spans="1:8" ht="15" x14ac:dyDescent="0.2">
      <c r="A77" s="1" t="s">
        <v>376</v>
      </c>
      <c r="B77" s="1" t="s">
        <v>4023</v>
      </c>
      <c r="C77" s="1" t="s">
        <v>4024</v>
      </c>
      <c r="D77" s="1" t="s">
        <v>4025</v>
      </c>
      <c r="E77" s="6" t="s">
        <v>4026</v>
      </c>
      <c r="F77" s="4"/>
      <c r="G77" s="4"/>
      <c r="H77" s="7"/>
    </row>
    <row r="78" spans="1:8" ht="15" x14ac:dyDescent="0.2">
      <c r="A78" s="1" t="s">
        <v>381</v>
      </c>
      <c r="B78" s="1" t="s">
        <v>4027</v>
      </c>
      <c r="C78" s="1" t="s">
        <v>4028</v>
      </c>
      <c r="D78" s="1" t="s">
        <v>4029</v>
      </c>
      <c r="E78" s="6" t="s">
        <v>4030</v>
      </c>
      <c r="F78" s="4"/>
      <c r="G78" s="4"/>
      <c r="H78" s="7"/>
    </row>
    <row r="79" spans="1:8" ht="15" x14ac:dyDescent="0.2">
      <c r="A79" s="1" t="s">
        <v>386</v>
      </c>
      <c r="B79" s="1" t="s">
        <v>4031</v>
      </c>
      <c r="C79" s="1" t="s">
        <v>4032</v>
      </c>
      <c r="D79" s="1" t="s">
        <v>4033</v>
      </c>
      <c r="E79" s="6" t="s">
        <v>4034</v>
      </c>
      <c r="F79" s="4"/>
      <c r="G79" s="4"/>
      <c r="H79" s="7"/>
    </row>
    <row r="80" spans="1:8" ht="15" x14ac:dyDescent="0.2">
      <c r="A80" s="1" t="s">
        <v>391</v>
      </c>
      <c r="B80" s="1" t="s">
        <v>4035</v>
      </c>
      <c r="C80" s="1" t="s">
        <v>4036</v>
      </c>
      <c r="D80" s="1" t="s">
        <v>4037</v>
      </c>
      <c r="E80" s="6" t="s">
        <v>4038</v>
      </c>
      <c r="F80" s="4"/>
      <c r="G80" s="4"/>
      <c r="H80" s="7"/>
    </row>
    <row r="81" spans="1:8" ht="15" x14ac:dyDescent="0.2">
      <c r="A81" s="1" t="s">
        <v>396</v>
      </c>
      <c r="B81" s="1" t="s">
        <v>4039</v>
      </c>
      <c r="C81" s="1" t="s">
        <v>4040</v>
      </c>
      <c r="D81" s="1" t="s">
        <v>4041</v>
      </c>
      <c r="E81" s="6" t="s">
        <v>4042</v>
      </c>
      <c r="F81" s="4"/>
      <c r="G81" s="4"/>
      <c r="H81" s="7"/>
    </row>
    <row r="82" spans="1:8" ht="15" x14ac:dyDescent="0.2">
      <c r="A82" s="1" t="s">
        <v>401</v>
      </c>
      <c r="B82" s="1" t="s">
        <v>4043</v>
      </c>
      <c r="C82" s="1" t="s">
        <v>4044</v>
      </c>
      <c r="D82" s="1" t="s">
        <v>4045</v>
      </c>
      <c r="E82" s="6" t="s">
        <v>4046</v>
      </c>
      <c r="F82" s="4"/>
      <c r="G82" s="4"/>
      <c r="H82" s="7"/>
    </row>
    <row r="83" spans="1:8" ht="15" x14ac:dyDescent="0.2">
      <c r="A83" s="1" t="s">
        <v>406</v>
      </c>
      <c r="B83" s="1" t="s">
        <v>4047</v>
      </c>
      <c r="C83" s="1" t="s">
        <v>4048</v>
      </c>
      <c r="D83" s="1" t="s">
        <v>4049</v>
      </c>
      <c r="E83" s="6" t="s">
        <v>4050</v>
      </c>
      <c r="F83" s="4"/>
      <c r="G83" s="4"/>
      <c r="H83" s="7"/>
    </row>
    <row r="84" spans="1:8" ht="15" x14ac:dyDescent="0.2">
      <c r="A84" s="1" t="s">
        <v>411</v>
      </c>
      <c r="B84" s="1" t="s">
        <v>4051</v>
      </c>
      <c r="C84" s="1" t="s">
        <v>4052</v>
      </c>
      <c r="D84" s="1" t="s">
        <v>4053</v>
      </c>
      <c r="E84" s="6" t="s">
        <v>4054</v>
      </c>
      <c r="F84" s="4"/>
      <c r="G84" s="4"/>
      <c r="H84" s="7"/>
    </row>
    <row r="85" spans="1:8" ht="15" x14ac:dyDescent="0.2">
      <c r="A85" s="1" t="s">
        <v>416</v>
      </c>
      <c r="B85" s="1" t="s">
        <v>4055</v>
      </c>
      <c r="C85" s="1" t="s">
        <v>4056</v>
      </c>
      <c r="D85" s="1" t="s">
        <v>4057</v>
      </c>
      <c r="E85" s="6" t="s">
        <v>4058</v>
      </c>
      <c r="F85" s="4"/>
      <c r="G85" s="4"/>
      <c r="H85" s="7"/>
    </row>
    <row r="86" spans="1:8" ht="15" x14ac:dyDescent="0.2">
      <c r="A86" s="1" t="s">
        <v>421</v>
      </c>
      <c r="B86" s="1" t="s">
        <v>4059</v>
      </c>
      <c r="C86" s="1" t="s">
        <v>4060</v>
      </c>
      <c r="D86" s="1" t="s">
        <v>4061</v>
      </c>
      <c r="E86" s="6" t="s">
        <v>4062</v>
      </c>
      <c r="F86" s="4"/>
      <c r="G86" s="4"/>
      <c r="H86" s="7"/>
    </row>
    <row r="87" spans="1:8" ht="15" x14ac:dyDescent="0.2">
      <c r="A87" s="1" t="s">
        <v>426</v>
      </c>
      <c r="B87" s="1" t="s">
        <v>4063</v>
      </c>
      <c r="C87" s="1" t="s">
        <v>4064</v>
      </c>
      <c r="D87" s="1" t="s">
        <v>4065</v>
      </c>
      <c r="E87" s="6" t="s">
        <v>4066</v>
      </c>
      <c r="F87" s="4"/>
      <c r="G87" s="4"/>
      <c r="H87" s="7"/>
    </row>
    <row r="88" spans="1:8" ht="15" x14ac:dyDescent="0.2">
      <c r="A88" s="1" t="s">
        <v>431</v>
      </c>
      <c r="B88" s="1" t="s">
        <v>4067</v>
      </c>
      <c r="C88" s="1" t="s">
        <v>4068</v>
      </c>
      <c r="D88" s="1" t="s">
        <v>4069</v>
      </c>
      <c r="E88" s="6" t="s">
        <v>4070</v>
      </c>
      <c r="F88" s="4"/>
      <c r="G88" s="4"/>
      <c r="H88" s="7"/>
    </row>
    <row r="89" spans="1:8" ht="15" x14ac:dyDescent="0.2">
      <c r="A89" s="1" t="s">
        <v>436</v>
      </c>
      <c r="B89" s="1" t="s">
        <v>4071</v>
      </c>
      <c r="C89" s="1" t="s">
        <v>4072</v>
      </c>
      <c r="D89" s="1" t="s">
        <v>4073</v>
      </c>
      <c r="E89" s="6" t="s">
        <v>4074</v>
      </c>
      <c r="F89" s="4"/>
      <c r="G89" s="4"/>
      <c r="H89" s="7"/>
    </row>
    <row r="90" spans="1:8" ht="15" x14ac:dyDescent="0.2">
      <c r="A90" s="1" t="s">
        <v>441</v>
      </c>
      <c r="B90" s="1" t="s">
        <v>4075</v>
      </c>
      <c r="C90" s="1" t="s">
        <v>4076</v>
      </c>
      <c r="D90" s="1" t="s">
        <v>4077</v>
      </c>
      <c r="E90" s="6" t="s">
        <v>4078</v>
      </c>
      <c r="F90" s="4"/>
      <c r="G90" s="4"/>
      <c r="H90" s="7"/>
    </row>
    <row r="91" spans="1:8" ht="15" x14ac:dyDescent="0.2">
      <c r="A91" s="1" t="s">
        <v>446</v>
      </c>
      <c r="B91" s="1" t="s">
        <v>4079</v>
      </c>
      <c r="C91" s="1" t="s">
        <v>4080</v>
      </c>
      <c r="D91" s="1" t="s">
        <v>4081</v>
      </c>
      <c r="E91" s="6" t="s">
        <v>4082</v>
      </c>
      <c r="F91" s="4"/>
      <c r="G91" s="4"/>
      <c r="H91" s="7"/>
    </row>
    <row r="92" spans="1:8" ht="15" x14ac:dyDescent="0.2">
      <c r="A92" s="1" t="s">
        <v>451</v>
      </c>
      <c r="B92" s="1" t="s">
        <v>4083</v>
      </c>
      <c r="C92" s="1" t="s">
        <v>4084</v>
      </c>
      <c r="D92" s="1" t="s">
        <v>4085</v>
      </c>
      <c r="E92" s="6" t="s">
        <v>4086</v>
      </c>
      <c r="F92" s="4"/>
      <c r="G92" s="4"/>
      <c r="H92" s="7"/>
    </row>
    <row r="93" spans="1:8" ht="15" x14ac:dyDescent="0.2">
      <c r="A93" s="1" t="s">
        <v>456</v>
      </c>
      <c r="B93" s="1" t="s">
        <v>4087</v>
      </c>
      <c r="C93" s="1" t="s">
        <v>4088</v>
      </c>
      <c r="D93" s="1" t="s">
        <v>4089</v>
      </c>
      <c r="E93" s="6" t="s">
        <v>4090</v>
      </c>
      <c r="F93" s="4"/>
      <c r="G93" s="4"/>
      <c r="H93" s="7"/>
    </row>
    <row r="94" spans="1:8" ht="15" x14ac:dyDescent="0.2">
      <c r="A94" s="1" t="s">
        <v>461</v>
      </c>
      <c r="B94" s="1" t="s">
        <v>4091</v>
      </c>
      <c r="C94" s="1" t="s">
        <v>4092</v>
      </c>
      <c r="D94" s="1" t="s">
        <v>4093</v>
      </c>
      <c r="E94" s="6" t="s">
        <v>4094</v>
      </c>
      <c r="F94" s="4"/>
      <c r="G94" s="4"/>
      <c r="H94" s="7"/>
    </row>
    <row r="95" spans="1:8" ht="15" x14ac:dyDescent="0.2">
      <c r="A95" s="1" t="s">
        <v>466</v>
      </c>
      <c r="B95" s="1" t="s">
        <v>4095</v>
      </c>
      <c r="C95" s="1" t="s">
        <v>4096</v>
      </c>
      <c r="D95" s="1" t="s">
        <v>4097</v>
      </c>
      <c r="E95" s="6" t="s">
        <v>4098</v>
      </c>
      <c r="F95" s="4"/>
      <c r="G95" s="4"/>
      <c r="H95" s="7"/>
    </row>
    <row r="96" spans="1:8" ht="15" x14ac:dyDescent="0.2">
      <c r="A96" s="1" t="s">
        <v>471</v>
      </c>
      <c r="B96" s="1" t="s">
        <v>4099</v>
      </c>
      <c r="C96" s="1" t="s">
        <v>4100</v>
      </c>
      <c r="D96" s="1" t="s">
        <v>4101</v>
      </c>
      <c r="E96" s="6" t="s">
        <v>4102</v>
      </c>
      <c r="F96" s="4"/>
      <c r="G96" s="4"/>
      <c r="H96" s="7"/>
    </row>
    <row r="97" spans="1:8" ht="15" x14ac:dyDescent="0.2">
      <c r="A97" s="1" t="s">
        <v>476</v>
      </c>
      <c r="B97" s="1" t="s">
        <v>4103</v>
      </c>
      <c r="C97" s="1" t="s">
        <v>4104</v>
      </c>
      <c r="D97" s="1" t="s">
        <v>4105</v>
      </c>
      <c r="E97" s="6" t="s">
        <v>4106</v>
      </c>
      <c r="F97" s="4"/>
      <c r="G97" s="4"/>
      <c r="H97" s="7"/>
    </row>
    <row r="98" spans="1:8" ht="15" x14ac:dyDescent="0.2">
      <c r="A98" s="1" t="s">
        <v>481</v>
      </c>
      <c r="B98" s="1" t="s">
        <v>4107</v>
      </c>
      <c r="C98" s="1" t="s">
        <v>4108</v>
      </c>
      <c r="D98" s="1" t="s">
        <v>4109</v>
      </c>
      <c r="E98" s="6" t="s">
        <v>4110</v>
      </c>
      <c r="F98" s="4"/>
      <c r="G98" s="4"/>
      <c r="H98" s="7"/>
    </row>
    <row r="99" spans="1:8" ht="15" x14ac:dyDescent="0.2">
      <c r="A99" s="1" t="s">
        <v>486</v>
      </c>
      <c r="B99" s="1" t="s">
        <v>4111</v>
      </c>
      <c r="C99" s="1" t="s">
        <v>4112</v>
      </c>
      <c r="D99" s="1" t="s">
        <v>4113</v>
      </c>
      <c r="E99" s="6" t="s">
        <v>4114</v>
      </c>
      <c r="F99" s="4"/>
      <c r="G99" s="4"/>
      <c r="H99" s="7"/>
    </row>
    <row r="100" spans="1:8" ht="15" x14ac:dyDescent="0.2">
      <c r="A100" s="1" t="s">
        <v>491</v>
      </c>
      <c r="B100" s="1" t="s">
        <v>4115</v>
      </c>
      <c r="C100" s="1" t="s">
        <v>4116</v>
      </c>
      <c r="D100" s="1" t="s">
        <v>4117</v>
      </c>
      <c r="E100" s="6" t="s">
        <v>4118</v>
      </c>
      <c r="F100" s="4"/>
      <c r="G100" s="4"/>
      <c r="H100" s="7"/>
    </row>
    <row r="101" spans="1:8" ht="15" x14ac:dyDescent="0.2">
      <c r="A101" s="1" t="s">
        <v>496</v>
      </c>
      <c r="B101" s="1" t="s">
        <v>4119</v>
      </c>
      <c r="C101" s="1" t="s">
        <v>4120</v>
      </c>
      <c r="D101" s="1" t="s">
        <v>4121</v>
      </c>
      <c r="E101" s="6" t="s">
        <v>4122</v>
      </c>
      <c r="F101" s="4"/>
      <c r="G101" s="4"/>
      <c r="H101" s="7"/>
    </row>
    <row r="102" spans="1:8" ht="15" x14ac:dyDescent="0.2">
      <c r="A102" s="1" t="s">
        <v>501</v>
      </c>
      <c r="B102" s="1" t="s">
        <v>4123</v>
      </c>
      <c r="C102" s="1" t="s">
        <v>4124</v>
      </c>
      <c r="D102" s="1" t="s">
        <v>4125</v>
      </c>
      <c r="E102" s="6" t="s">
        <v>4126</v>
      </c>
      <c r="F102" s="4"/>
      <c r="G102" s="4"/>
      <c r="H102" s="7"/>
    </row>
    <row r="103" spans="1:8" ht="15" x14ac:dyDescent="0.2">
      <c r="A103" s="1" t="s">
        <v>506</v>
      </c>
      <c r="B103" s="1" t="s">
        <v>4127</v>
      </c>
      <c r="C103" s="1" t="s">
        <v>4128</v>
      </c>
      <c r="D103" s="1" t="s">
        <v>4129</v>
      </c>
      <c r="E103" s="6" t="s">
        <v>4130</v>
      </c>
      <c r="F103" s="4"/>
      <c r="G103" s="4"/>
      <c r="H103" s="7"/>
    </row>
    <row r="104" spans="1:8" ht="15" x14ac:dyDescent="0.2">
      <c r="A104" s="1" t="s">
        <v>511</v>
      </c>
      <c r="B104" s="1" t="s">
        <v>4131</v>
      </c>
      <c r="C104" s="1" t="s">
        <v>4132</v>
      </c>
      <c r="D104" s="1" t="s">
        <v>4133</v>
      </c>
      <c r="E104" s="6" t="s">
        <v>4134</v>
      </c>
      <c r="F104" s="4"/>
      <c r="G104" s="4"/>
      <c r="H104" s="7"/>
    </row>
    <row r="105" spans="1:8" ht="15" x14ac:dyDescent="0.2">
      <c r="A105" s="1" t="s">
        <v>516</v>
      </c>
      <c r="B105" s="1" t="s">
        <v>4135</v>
      </c>
      <c r="C105" s="1" t="s">
        <v>4136</v>
      </c>
      <c r="D105" s="1" t="s">
        <v>4137</v>
      </c>
      <c r="E105" s="6" t="s">
        <v>4138</v>
      </c>
      <c r="F105" s="4"/>
      <c r="G105" s="4"/>
      <c r="H105" s="7"/>
    </row>
    <row r="106" spans="1:8" ht="15" x14ac:dyDescent="0.2">
      <c r="A106" s="1" t="s">
        <v>521</v>
      </c>
      <c r="B106" s="1" t="s">
        <v>4139</v>
      </c>
      <c r="C106" s="1" t="s">
        <v>4140</v>
      </c>
      <c r="D106" s="1" t="s">
        <v>4141</v>
      </c>
      <c r="E106" s="6" t="s">
        <v>4142</v>
      </c>
      <c r="F106" s="4"/>
      <c r="G106" s="4"/>
      <c r="H106" s="7"/>
    </row>
    <row r="107" spans="1:8" ht="15" x14ac:dyDescent="0.2">
      <c r="A107" s="1" t="s">
        <v>526</v>
      </c>
      <c r="B107" s="1" t="s">
        <v>4143</v>
      </c>
      <c r="C107" s="1" t="s">
        <v>4144</v>
      </c>
      <c r="D107" s="1" t="s">
        <v>4145</v>
      </c>
      <c r="E107" s="6" t="s">
        <v>4078</v>
      </c>
      <c r="F107" s="4"/>
      <c r="G107" s="4"/>
      <c r="H107" s="7"/>
    </row>
    <row r="108" spans="1:8" ht="15" x14ac:dyDescent="0.2">
      <c r="A108" s="1" t="s">
        <v>531</v>
      </c>
      <c r="B108" s="1" t="s">
        <v>4146</v>
      </c>
      <c r="C108" s="1" t="s">
        <v>4147</v>
      </c>
      <c r="D108" s="1" t="s">
        <v>4148</v>
      </c>
      <c r="E108" s="6" t="s">
        <v>4149</v>
      </c>
      <c r="F108" s="4"/>
      <c r="G108" s="4"/>
      <c r="H108" s="7"/>
    </row>
    <row r="109" spans="1:8" ht="15" x14ac:dyDescent="0.2">
      <c r="A109" s="1" t="s">
        <v>536</v>
      </c>
      <c r="B109" s="1" t="s">
        <v>4150</v>
      </c>
      <c r="C109" s="1" t="s">
        <v>4151</v>
      </c>
      <c r="D109" s="1" t="s">
        <v>4152</v>
      </c>
      <c r="E109" s="6" t="s">
        <v>4153</v>
      </c>
      <c r="F109" s="4"/>
      <c r="G109" s="4"/>
      <c r="H109" s="7"/>
    </row>
    <row r="110" spans="1:8" ht="15" x14ac:dyDescent="0.2">
      <c r="A110" s="1" t="s">
        <v>541</v>
      </c>
      <c r="B110" s="1" t="s">
        <v>4154</v>
      </c>
      <c r="C110" s="1" t="s">
        <v>4155</v>
      </c>
      <c r="D110" s="1" t="s">
        <v>4156</v>
      </c>
      <c r="E110" s="6" t="s">
        <v>4157</v>
      </c>
      <c r="F110" s="4"/>
      <c r="G110" s="4"/>
      <c r="H110" s="7"/>
    </row>
    <row r="111" spans="1:8" ht="15" x14ac:dyDescent="0.2">
      <c r="A111" s="1" t="s">
        <v>546</v>
      </c>
      <c r="B111" s="1" t="s">
        <v>4158</v>
      </c>
      <c r="C111" s="1" t="s">
        <v>4159</v>
      </c>
      <c r="D111" s="1" t="s">
        <v>4160</v>
      </c>
      <c r="E111" s="6" t="s">
        <v>4161</v>
      </c>
      <c r="F111" s="4"/>
      <c r="G111" s="4"/>
      <c r="H111" s="7"/>
    </row>
    <row r="112" spans="1:8" ht="15" x14ac:dyDescent="0.2">
      <c r="A112" s="1" t="s">
        <v>551</v>
      </c>
      <c r="B112" s="1" t="s">
        <v>4162</v>
      </c>
      <c r="C112" s="1" t="s">
        <v>4163</v>
      </c>
      <c r="D112" s="1" t="s">
        <v>4164</v>
      </c>
      <c r="E112" s="6" t="s">
        <v>4165</v>
      </c>
      <c r="F112" s="4"/>
      <c r="G112" s="4"/>
      <c r="H112" s="7"/>
    </row>
    <row r="113" spans="1:8" ht="15" x14ac:dyDescent="0.2">
      <c r="A113" s="1" t="s">
        <v>556</v>
      </c>
      <c r="B113" s="1" t="s">
        <v>4166</v>
      </c>
      <c r="C113" s="1" t="s">
        <v>4167</v>
      </c>
      <c r="D113" s="1" t="s">
        <v>4168</v>
      </c>
      <c r="E113" s="6" t="s">
        <v>4169</v>
      </c>
      <c r="F113" s="4"/>
      <c r="G113" s="4"/>
      <c r="H113" s="7"/>
    </row>
    <row r="114" spans="1:8" ht="15" x14ac:dyDescent="0.2">
      <c r="A114" s="1" t="s">
        <v>561</v>
      </c>
      <c r="B114" s="1" t="s">
        <v>4170</v>
      </c>
      <c r="C114" s="1" t="s">
        <v>4171</v>
      </c>
      <c r="D114" s="1" t="s">
        <v>4172</v>
      </c>
      <c r="E114" s="6" t="s">
        <v>4173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3723</v>
      </c>
      <c r="C116" s="1" t="s">
        <v>3724</v>
      </c>
      <c r="D116" s="1" t="s">
        <v>3725</v>
      </c>
      <c r="E116" s="1" t="s">
        <v>3726</v>
      </c>
      <c r="F116" s="4"/>
      <c r="G116" s="4"/>
      <c r="H116" s="4"/>
    </row>
    <row r="117" spans="1:8" ht="15" x14ac:dyDescent="0.2">
      <c r="A117" s="1" t="s">
        <v>567</v>
      </c>
      <c r="B117" s="1" t="s">
        <v>4174</v>
      </c>
      <c r="C117" s="1" t="s">
        <v>4175</v>
      </c>
      <c r="D117" s="1" t="s">
        <v>4176</v>
      </c>
      <c r="E117" s="6" t="s">
        <v>4177</v>
      </c>
      <c r="F117" s="4"/>
      <c r="G117" s="4"/>
      <c r="H117" s="7"/>
    </row>
    <row r="118" spans="1:8" ht="15" x14ac:dyDescent="0.2">
      <c r="A118" s="1" t="s">
        <v>572</v>
      </c>
      <c r="B118" s="1" t="s">
        <v>4178</v>
      </c>
      <c r="C118" s="1" t="s">
        <v>4179</v>
      </c>
      <c r="D118" s="1" t="s">
        <v>4180</v>
      </c>
      <c r="E118" s="6" t="s">
        <v>4181</v>
      </c>
      <c r="F118" s="4"/>
      <c r="G118" s="4"/>
      <c r="H118" s="7"/>
    </row>
    <row r="119" spans="1:8" ht="15" x14ac:dyDescent="0.2">
      <c r="A119" s="1" t="s">
        <v>577</v>
      </c>
      <c r="B119" s="1" t="s">
        <v>4182</v>
      </c>
      <c r="C119" s="1" t="s">
        <v>4183</v>
      </c>
      <c r="D119" s="1" t="s">
        <v>4184</v>
      </c>
      <c r="E119" s="6" t="s">
        <v>4185</v>
      </c>
      <c r="F119" s="4"/>
      <c r="G119" s="4"/>
      <c r="H119" s="7"/>
    </row>
    <row r="120" spans="1:8" ht="15" x14ac:dyDescent="0.2">
      <c r="A120" s="1" t="s">
        <v>582</v>
      </c>
      <c r="B120" s="1" t="s">
        <v>2831</v>
      </c>
      <c r="C120" s="1" t="s">
        <v>4186</v>
      </c>
      <c r="D120" s="1" t="s">
        <v>4187</v>
      </c>
      <c r="E120" s="6" t="s">
        <v>4188</v>
      </c>
      <c r="F120" s="4"/>
      <c r="G120" s="4"/>
      <c r="H120" s="7"/>
    </row>
    <row r="121" spans="1:8" ht="15" x14ac:dyDescent="0.2">
      <c r="A121" s="1" t="s">
        <v>587</v>
      </c>
      <c r="B121" s="1" t="s">
        <v>4189</v>
      </c>
      <c r="C121" s="1" t="s">
        <v>4190</v>
      </c>
      <c r="D121" s="1" t="s">
        <v>4191</v>
      </c>
      <c r="E121" s="6" t="s">
        <v>4192</v>
      </c>
      <c r="F121" s="4"/>
      <c r="G121" s="4"/>
      <c r="H121" s="7"/>
    </row>
    <row r="122" spans="1:8" ht="15" x14ac:dyDescent="0.2">
      <c r="A122" s="1" t="s">
        <v>592</v>
      </c>
      <c r="B122" s="1" t="s">
        <v>4193</v>
      </c>
      <c r="C122" s="1" t="s">
        <v>4194</v>
      </c>
      <c r="D122" s="1" t="s">
        <v>4195</v>
      </c>
      <c r="E122" s="6" t="s">
        <v>4196</v>
      </c>
      <c r="F122" s="4"/>
      <c r="G122" s="4"/>
      <c r="H122" s="7"/>
    </row>
    <row r="123" spans="1:8" ht="15" x14ac:dyDescent="0.2">
      <c r="A123" s="1" t="s">
        <v>597</v>
      </c>
      <c r="B123" s="1" t="s">
        <v>4197</v>
      </c>
      <c r="C123" s="1" t="s">
        <v>4198</v>
      </c>
      <c r="D123" s="1" t="s">
        <v>4199</v>
      </c>
      <c r="E123" s="6" t="s">
        <v>4200</v>
      </c>
      <c r="F123" s="4"/>
      <c r="G123" s="4"/>
      <c r="H123" s="7"/>
    </row>
    <row r="124" spans="1:8" ht="15" x14ac:dyDescent="0.2">
      <c r="A124" s="1" t="s">
        <v>602</v>
      </c>
      <c r="B124" s="1" t="s">
        <v>4201</v>
      </c>
      <c r="C124" s="1" t="s">
        <v>4202</v>
      </c>
      <c r="D124" s="1" t="s">
        <v>4203</v>
      </c>
      <c r="E124" s="6" t="s">
        <v>4204</v>
      </c>
      <c r="F124" s="4"/>
      <c r="G124" s="4"/>
      <c r="H124" s="7"/>
    </row>
    <row r="125" spans="1:8" ht="15" x14ac:dyDescent="0.2">
      <c r="A125" s="1" t="s">
        <v>607</v>
      </c>
      <c r="B125" s="1" t="s">
        <v>4205</v>
      </c>
      <c r="C125" s="1" t="s">
        <v>4206</v>
      </c>
      <c r="D125" s="1" t="s">
        <v>4207</v>
      </c>
      <c r="E125" s="6" t="s">
        <v>4208</v>
      </c>
      <c r="F125" s="4"/>
      <c r="G125" s="4"/>
      <c r="H125" s="7"/>
    </row>
    <row r="126" spans="1:8" ht="15" x14ac:dyDescent="0.2">
      <c r="A126" s="1" t="s">
        <v>612</v>
      </c>
      <c r="B126" s="1" t="s">
        <v>4209</v>
      </c>
      <c r="C126" s="1" t="s">
        <v>4210</v>
      </c>
      <c r="D126" s="1" t="s">
        <v>4211</v>
      </c>
      <c r="E126" s="6" t="s">
        <v>4212</v>
      </c>
      <c r="F126" s="4"/>
      <c r="G126" s="4"/>
      <c r="H126" s="7"/>
    </row>
    <row r="127" spans="1:8" ht="15" x14ac:dyDescent="0.2">
      <c r="A127" s="1" t="s">
        <v>617</v>
      </c>
      <c r="B127" s="1" t="s">
        <v>4213</v>
      </c>
      <c r="C127" s="1" t="s">
        <v>4214</v>
      </c>
      <c r="D127" s="1" t="s">
        <v>4215</v>
      </c>
      <c r="E127" s="6" t="s">
        <v>4216</v>
      </c>
      <c r="F127" s="4"/>
      <c r="G127" s="4"/>
      <c r="H127" s="7"/>
    </row>
    <row r="128" spans="1:8" ht="15" x14ac:dyDescent="0.2">
      <c r="A128" s="1" t="s">
        <v>622</v>
      </c>
      <c r="B128" s="1" t="s">
        <v>4217</v>
      </c>
      <c r="C128" s="1" t="s">
        <v>4218</v>
      </c>
      <c r="D128" s="1" t="s">
        <v>4219</v>
      </c>
      <c r="E128" s="6" t="s">
        <v>4220</v>
      </c>
      <c r="F128" s="4"/>
      <c r="G128" s="4"/>
      <c r="H128" s="7"/>
    </row>
    <row r="129" spans="1:8" ht="15" x14ac:dyDescent="0.2">
      <c r="A129" s="1" t="s">
        <v>626</v>
      </c>
      <c r="B129" s="1" t="s">
        <v>4221</v>
      </c>
      <c r="C129" s="1" t="s">
        <v>4222</v>
      </c>
      <c r="D129" s="1" t="s">
        <v>4223</v>
      </c>
      <c r="E129" s="6" t="s">
        <v>4224</v>
      </c>
      <c r="F129" s="4"/>
      <c r="G129" s="4"/>
      <c r="H129" s="7"/>
    </row>
    <row r="130" spans="1:8" ht="15" x14ac:dyDescent="0.2">
      <c r="A130" s="1" t="s">
        <v>631</v>
      </c>
      <c r="B130" s="1" t="s">
        <v>4225</v>
      </c>
      <c r="C130" s="1" t="s">
        <v>4226</v>
      </c>
      <c r="D130" s="1" t="s">
        <v>4227</v>
      </c>
      <c r="E130" s="6" t="s">
        <v>4228</v>
      </c>
      <c r="F130" s="4"/>
      <c r="G130" s="4"/>
      <c r="H130" s="7"/>
    </row>
    <row r="131" spans="1:8" ht="15" x14ac:dyDescent="0.2">
      <c r="A131" s="1" t="s">
        <v>636</v>
      </c>
      <c r="B131" s="1" t="s">
        <v>4229</v>
      </c>
      <c r="C131" s="1" t="s">
        <v>4230</v>
      </c>
      <c r="D131" s="1" t="s">
        <v>4231</v>
      </c>
      <c r="E131" s="6" t="s">
        <v>4232</v>
      </c>
      <c r="F131" s="4"/>
      <c r="G131" s="4"/>
      <c r="H131" s="7"/>
    </row>
    <row r="132" spans="1:8" ht="15" x14ac:dyDescent="0.2">
      <c r="A132" s="1" t="s">
        <v>641</v>
      </c>
      <c r="B132" s="1" t="s">
        <v>4233</v>
      </c>
      <c r="C132" s="1" t="s">
        <v>4234</v>
      </c>
      <c r="D132" s="1" t="s">
        <v>4235</v>
      </c>
      <c r="E132" s="6" t="s">
        <v>4236</v>
      </c>
      <c r="F132" s="4"/>
      <c r="G132" s="4"/>
      <c r="H132" s="7"/>
    </row>
    <row r="133" spans="1:8" ht="15" x14ac:dyDescent="0.2">
      <c r="A133" s="1" t="s">
        <v>646</v>
      </c>
      <c r="B133" s="1" t="s">
        <v>4237</v>
      </c>
      <c r="C133" s="1" t="s">
        <v>4238</v>
      </c>
      <c r="D133" s="1" t="s">
        <v>4239</v>
      </c>
      <c r="E133" s="6" t="s">
        <v>4240</v>
      </c>
      <c r="F133" s="4"/>
      <c r="G133" s="4"/>
      <c r="H133" s="7"/>
    </row>
    <row r="134" spans="1:8" ht="15" x14ac:dyDescent="0.2">
      <c r="A134" s="1" t="s">
        <v>651</v>
      </c>
      <c r="B134" s="1" t="s">
        <v>4241</v>
      </c>
      <c r="C134" s="1" t="s">
        <v>4242</v>
      </c>
      <c r="D134" s="1" t="s">
        <v>4243</v>
      </c>
      <c r="E134" s="6" t="s">
        <v>4244</v>
      </c>
      <c r="F134" s="4"/>
      <c r="G134" s="4"/>
      <c r="H134" s="7"/>
    </row>
    <row r="135" spans="1:8" ht="15" x14ac:dyDescent="0.2">
      <c r="A135" s="1" t="s">
        <v>656</v>
      </c>
      <c r="B135" s="1" t="s">
        <v>4245</v>
      </c>
      <c r="C135" s="1" t="s">
        <v>4246</v>
      </c>
      <c r="D135" s="1" t="s">
        <v>4247</v>
      </c>
      <c r="E135" s="6" t="s">
        <v>4248</v>
      </c>
      <c r="F135" s="4"/>
      <c r="G135" s="4"/>
      <c r="H135" s="7"/>
    </row>
    <row r="136" spans="1:8" ht="15" x14ac:dyDescent="0.2">
      <c r="A136" s="1" t="s">
        <v>661</v>
      </c>
      <c r="B136" s="1" t="s">
        <v>4249</v>
      </c>
      <c r="C136" s="1" t="s">
        <v>4250</v>
      </c>
      <c r="D136" s="1" t="s">
        <v>4251</v>
      </c>
      <c r="E136" s="6" t="s">
        <v>4252</v>
      </c>
      <c r="F136" s="4"/>
      <c r="G136" s="4"/>
      <c r="H136" s="7"/>
    </row>
    <row r="137" spans="1:8" ht="15" x14ac:dyDescent="0.2">
      <c r="A137" s="1" t="s">
        <v>666</v>
      </c>
      <c r="B137" s="1" t="s">
        <v>4253</v>
      </c>
      <c r="C137" s="1" t="s">
        <v>4254</v>
      </c>
      <c r="D137" s="1" t="s">
        <v>4255</v>
      </c>
      <c r="E137" s="6" t="s">
        <v>4256</v>
      </c>
      <c r="F137" s="4"/>
      <c r="G137" s="4"/>
      <c r="H137" s="7"/>
    </row>
    <row r="138" spans="1:8" ht="15" x14ac:dyDescent="0.2">
      <c r="A138" s="1" t="s">
        <v>671</v>
      </c>
      <c r="B138" s="1" t="s">
        <v>4257</v>
      </c>
      <c r="C138" s="1" t="s">
        <v>4258</v>
      </c>
      <c r="D138" s="1" t="s">
        <v>4259</v>
      </c>
      <c r="E138" s="6" t="s">
        <v>4260</v>
      </c>
      <c r="F138" s="4"/>
      <c r="G138" s="4"/>
      <c r="H138" s="7"/>
    </row>
    <row r="139" spans="1:8" ht="15" x14ac:dyDescent="0.2">
      <c r="A139" s="1" t="s">
        <v>676</v>
      </c>
      <c r="B139" s="1" t="s">
        <v>4261</v>
      </c>
      <c r="C139" s="1" t="s">
        <v>4262</v>
      </c>
      <c r="D139" s="1" t="s">
        <v>4263</v>
      </c>
      <c r="E139" s="6" t="s">
        <v>4264</v>
      </c>
      <c r="F139" s="4"/>
      <c r="G139" s="4"/>
      <c r="H139" s="7"/>
    </row>
    <row r="140" spans="1:8" ht="15" x14ac:dyDescent="0.2">
      <c r="A140" s="1" t="s">
        <v>681</v>
      </c>
      <c r="B140" s="1" t="s">
        <v>4265</v>
      </c>
      <c r="C140" s="1" t="s">
        <v>4266</v>
      </c>
      <c r="D140" s="1" t="s">
        <v>4267</v>
      </c>
      <c r="E140" s="6" t="s">
        <v>4268</v>
      </c>
      <c r="F140" s="4"/>
      <c r="G140" s="4"/>
      <c r="H140" s="7"/>
    </row>
    <row r="141" spans="1:8" ht="15" x14ac:dyDescent="0.2">
      <c r="A141" s="1" t="s">
        <v>686</v>
      </c>
      <c r="B141" s="1" t="s">
        <v>4269</v>
      </c>
      <c r="C141" s="1" t="s">
        <v>4270</v>
      </c>
      <c r="D141" s="1" t="s">
        <v>4271</v>
      </c>
      <c r="E141" s="6" t="s">
        <v>4272</v>
      </c>
      <c r="F141" s="4"/>
      <c r="G141" s="4"/>
      <c r="H141" s="7"/>
    </row>
    <row r="142" spans="1:8" ht="15" x14ac:dyDescent="0.2">
      <c r="A142" s="1" t="s">
        <v>691</v>
      </c>
      <c r="B142" s="1" t="s">
        <v>4273</v>
      </c>
      <c r="C142" s="1" t="s">
        <v>4274</v>
      </c>
      <c r="D142" s="1" t="s">
        <v>4275</v>
      </c>
      <c r="E142" s="6" t="s">
        <v>4276</v>
      </c>
      <c r="F142" s="4"/>
      <c r="G142" s="4"/>
      <c r="H142" s="7"/>
    </row>
    <row r="143" spans="1:8" ht="15" x14ac:dyDescent="0.2">
      <c r="A143" s="1" t="s">
        <v>696</v>
      </c>
      <c r="B143" s="1" t="s">
        <v>4277</v>
      </c>
      <c r="C143" s="1" t="s">
        <v>4278</v>
      </c>
      <c r="D143" s="1" t="s">
        <v>4279</v>
      </c>
      <c r="E143" s="6" t="s">
        <v>4280</v>
      </c>
      <c r="F143" s="4"/>
      <c r="G143" s="4"/>
      <c r="H143" s="7"/>
    </row>
    <row r="144" spans="1:8" ht="15" x14ac:dyDescent="0.2">
      <c r="A144" s="1" t="s">
        <v>701</v>
      </c>
      <c r="B144" s="1" t="s">
        <v>4281</v>
      </c>
      <c r="C144" s="1" t="s">
        <v>4282</v>
      </c>
      <c r="D144" s="1" t="s">
        <v>4283</v>
      </c>
      <c r="E144" s="6" t="s">
        <v>4284</v>
      </c>
      <c r="F144" s="4"/>
      <c r="G144" s="4"/>
      <c r="H144" s="7"/>
    </row>
    <row r="145" spans="1:8" ht="15" x14ac:dyDescent="0.2">
      <c r="A145" s="1" t="s">
        <v>706</v>
      </c>
      <c r="B145" s="1" t="s">
        <v>4285</v>
      </c>
      <c r="C145" s="1" t="s">
        <v>4286</v>
      </c>
      <c r="D145" s="1" t="s">
        <v>4287</v>
      </c>
      <c r="E145" s="6" t="s">
        <v>4288</v>
      </c>
      <c r="F145" s="4"/>
      <c r="G145" s="4"/>
      <c r="H145" s="7"/>
    </row>
    <row r="146" spans="1:8" ht="15" x14ac:dyDescent="0.2">
      <c r="A146" s="1" t="s">
        <v>711</v>
      </c>
      <c r="B146" s="1" t="s">
        <v>4289</v>
      </c>
      <c r="C146" s="1" t="s">
        <v>4290</v>
      </c>
      <c r="D146" s="1" t="s">
        <v>4291</v>
      </c>
      <c r="E146" s="6" t="s">
        <v>4292</v>
      </c>
      <c r="F146" s="4"/>
      <c r="G146" s="4"/>
      <c r="H146" s="7"/>
    </row>
    <row r="147" spans="1:8" ht="15" x14ac:dyDescent="0.2">
      <c r="A147" s="1" t="s">
        <v>716</v>
      </c>
      <c r="B147" s="1" t="s">
        <v>4293</v>
      </c>
      <c r="C147" s="1" t="s">
        <v>4294</v>
      </c>
      <c r="D147" s="1" t="s">
        <v>4295</v>
      </c>
      <c r="E147" s="6" t="s">
        <v>4296</v>
      </c>
      <c r="F147" s="4"/>
      <c r="G147" s="4"/>
      <c r="H147" s="7"/>
    </row>
    <row r="148" spans="1:8" ht="15" x14ac:dyDescent="0.2">
      <c r="A148" s="1" t="s">
        <v>721</v>
      </c>
      <c r="B148" s="1" t="s">
        <v>4297</v>
      </c>
      <c r="C148" s="1" t="s">
        <v>4298</v>
      </c>
      <c r="D148" s="1" t="s">
        <v>4299</v>
      </c>
      <c r="E148" s="6" t="s">
        <v>4300</v>
      </c>
      <c r="F148" s="4"/>
      <c r="G148" s="4"/>
      <c r="H148" s="7"/>
    </row>
    <row r="149" spans="1:8" ht="15" x14ac:dyDescent="0.2">
      <c r="A149" s="1" t="s">
        <v>726</v>
      </c>
      <c r="B149" s="1" t="s">
        <v>4301</v>
      </c>
      <c r="C149" s="1" t="s">
        <v>4302</v>
      </c>
      <c r="D149" s="1" t="s">
        <v>4303</v>
      </c>
      <c r="E149" s="6" t="s">
        <v>4304</v>
      </c>
      <c r="F149" s="4"/>
      <c r="G149" s="4"/>
      <c r="H149" s="7"/>
    </row>
    <row r="150" spans="1:8" ht="15" x14ac:dyDescent="0.2">
      <c r="A150" s="1" t="s">
        <v>731</v>
      </c>
      <c r="B150" s="1" t="s">
        <v>4305</v>
      </c>
      <c r="C150" s="1" t="s">
        <v>4306</v>
      </c>
      <c r="D150" s="1" t="s">
        <v>4307</v>
      </c>
      <c r="E150" s="6" t="s">
        <v>4308</v>
      </c>
      <c r="F150" s="4"/>
      <c r="G150" s="4"/>
      <c r="H150" s="7"/>
    </row>
    <row r="151" spans="1:8" ht="15" x14ac:dyDescent="0.2">
      <c r="A151" s="1" t="s">
        <v>736</v>
      </c>
      <c r="B151" s="1" t="s">
        <v>4309</v>
      </c>
      <c r="C151" s="1" t="s">
        <v>4310</v>
      </c>
      <c r="D151" s="1" t="s">
        <v>4311</v>
      </c>
      <c r="E151" s="6" t="s">
        <v>4312</v>
      </c>
      <c r="F151" s="4"/>
      <c r="G151" s="4"/>
      <c r="H151" s="7"/>
    </row>
    <row r="152" spans="1:8" ht="15" x14ac:dyDescent="0.2">
      <c r="A152" s="1" t="s">
        <v>741</v>
      </c>
      <c r="B152" s="1" t="s">
        <v>4313</v>
      </c>
      <c r="C152" s="1" t="s">
        <v>4314</v>
      </c>
      <c r="D152" s="1" t="s">
        <v>4315</v>
      </c>
      <c r="E152" s="6" t="s">
        <v>4316</v>
      </c>
      <c r="F152" s="4"/>
      <c r="G152" s="4"/>
      <c r="H152" s="7"/>
    </row>
    <row r="153" spans="1:8" ht="15" x14ac:dyDescent="0.2">
      <c r="A153" s="1" t="s">
        <v>746</v>
      </c>
      <c r="B153" s="1" t="s">
        <v>4317</v>
      </c>
      <c r="C153" s="1" t="s">
        <v>4318</v>
      </c>
      <c r="D153" s="1" t="s">
        <v>4319</v>
      </c>
      <c r="E153" s="6" t="s">
        <v>4320</v>
      </c>
      <c r="F153" s="4"/>
      <c r="G153" s="4"/>
      <c r="H153" s="7"/>
    </row>
    <row r="154" spans="1:8" ht="15" x14ac:dyDescent="0.2">
      <c r="A154" s="1" t="s">
        <v>751</v>
      </c>
      <c r="B154" s="1" t="s">
        <v>4321</v>
      </c>
      <c r="C154" s="1" t="s">
        <v>4322</v>
      </c>
      <c r="D154" s="1" t="s">
        <v>4323</v>
      </c>
      <c r="E154" s="6" t="s">
        <v>4324</v>
      </c>
      <c r="F154" s="4"/>
      <c r="G154" s="4"/>
      <c r="H154" s="7"/>
    </row>
    <row r="155" spans="1:8" ht="15" x14ac:dyDescent="0.2">
      <c r="A155" s="1" t="s">
        <v>756</v>
      </c>
      <c r="B155" s="1" t="s">
        <v>4325</v>
      </c>
      <c r="C155" s="1" t="s">
        <v>4326</v>
      </c>
      <c r="D155" s="1" t="s">
        <v>4327</v>
      </c>
      <c r="E155" s="6" t="s">
        <v>4328</v>
      </c>
      <c r="F155" s="4"/>
      <c r="G155" s="4"/>
      <c r="H155" s="7"/>
    </row>
    <row r="156" spans="1:8" ht="15" x14ac:dyDescent="0.2">
      <c r="A156" s="1" t="s">
        <v>761</v>
      </c>
      <c r="B156" s="1" t="s">
        <v>4329</v>
      </c>
      <c r="C156" s="1" t="s">
        <v>4330</v>
      </c>
      <c r="D156" s="1" t="s">
        <v>4331</v>
      </c>
      <c r="E156" s="6" t="s">
        <v>4332</v>
      </c>
      <c r="F156" s="4"/>
      <c r="G156" s="4"/>
      <c r="H156" s="7"/>
    </row>
    <row r="157" spans="1:8" ht="15" x14ac:dyDescent="0.2">
      <c r="A157" s="1" t="s">
        <v>766</v>
      </c>
      <c r="B157" s="1" t="s">
        <v>4333</v>
      </c>
      <c r="C157" s="1" t="s">
        <v>4334</v>
      </c>
      <c r="D157" s="1" t="s">
        <v>4335</v>
      </c>
      <c r="E157" s="6" t="s">
        <v>4336</v>
      </c>
      <c r="F157" s="4"/>
      <c r="G157" s="4"/>
      <c r="H157" s="7"/>
    </row>
    <row r="158" spans="1:8" ht="15" x14ac:dyDescent="0.2">
      <c r="A158" s="1" t="s">
        <v>771</v>
      </c>
      <c r="B158" s="1" t="s">
        <v>4337</v>
      </c>
      <c r="C158" s="1" t="s">
        <v>4338</v>
      </c>
      <c r="D158" s="1" t="s">
        <v>4339</v>
      </c>
      <c r="E158" s="6" t="s">
        <v>4340</v>
      </c>
      <c r="F158" s="4"/>
      <c r="G158" s="4"/>
      <c r="H158" s="7"/>
    </row>
    <row r="159" spans="1:8" ht="15" x14ac:dyDescent="0.2">
      <c r="A159" s="1" t="s">
        <v>776</v>
      </c>
      <c r="B159" s="1" t="s">
        <v>4341</v>
      </c>
      <c r="C159" s="1" t="s">
        <v>4342</v>
      </c>
      <c r="D159" s="1" t="s">
        <v>4343</v>
      </c>
      <c r="E159" s="6" t="s">
        <v>4344</v>
      </c>
      <c r="F159" s="4"/>
      <c r="G159" s="4"/>
      <c r="H159" s="7"/>
    </row>
    <row r="160" spans="1:8" ht="15" x14ac:dyDescent="0.2">
      <c r="A160" s="1" t="s">
        <v>781</v>
      </c>
      <c r="B160" s="1" t="s">
        <v>4345</v>
      </c>
      <c r="C160" s="1" t="s">
        <v>4346</v>
      </c>
      <c r="D160" s="1" t="s">
        <v>4347</v>
      </c>
      <c r="E160" s="6" t="s">
        <v>4348</v>
      </c>
      <c r="F160" s="4"/>
      <c r="G160" s="4"/>
      <c r="H160" s="7"/>
    </row>
    <row r="161" spans="1:8" ht="15" x14ac:dyDescent="0.2">
      <c r="A161" s="1" t="s">
        <v>786</v>
      </c>
      <c r="B161" s="1" t="s">
        <v>4349</v>
      </c>
      <c r="C161" s="1" t="s">
        <v>4350</v>
      </c>
      <c r="D161" s="1" t="s">
        <v>4351</v>
      </c>
      <c r="E161" s="6" t="s">
        <v>4352</v>
      </c>
      <c r="F161" s="4"/>
      <c r="G161" s="4"/>
      <c r="H161" s="7"/>
    </row>
    <row r="162" spans="1:8" ht="15" x14ac:dyDescent="0.2">
      <c r="A162" s="1" t="s">
        <v>791</v>
      </c>
      <c r="B162" s="1" t="s">
        <v>4353</v>
      </c>
      <c r="C162" s="1" t="s">
        <v>4354</v>
      </c>
      <c r="D162" s="1" t="s">
        <v>4355</v>
      </c>
      <c r="E162" s="6" t="s">
        <v>4356</v>
      </c>
      <c r="F162" s="4"/>
      <c r="G162" s="4"/>
      <c r="H162" s="7"/>
    </row>
    <row r="163" spans="1:8" ht="15" x14ac:dyDescent="0.2">
      <c r="A163" s="1" t="s">
        <v>796</v>
      </c>
      <c r="B163" s="1" t="s">
        <v>4357</v>
      </c>
      <c r="C163" s="1" t="s">
        <v>4358</v>
      </c>
      <c r="D163" s="1" t="s">
        <v>4359</v>
      </c>
      <c r="E163" s="6" t="s">
        <v>4360</v>
      </c>
      <c r="F163" s="4"/>
      <c r="G163" s="4"/>
      <c r="H163" s="7"/>
    </row>
    <row r="164" spans="1:8" ht="15" x14ac:dyDescent="0.2">
      <c r="A164" s="1" t="s">
        <v>801</v>
      </c>
      <c r="B164" s="1" t="s">
        <v>4361</v>
      </c>
      <c r="C164" s="1" t="s">
        <v>4362</v>
      </c>
      <c r="D164" s="1" t="s">
        <v>4363</v>
      </c>
      <c r="E164" s="6" t="s">
        <v>4364</v>
      </c>
      <c r="F164" s="4"/>
      <c r="G164" s="4"/>
      <c r="H164" s="7"/>
    </row>
    <row r="165" spans="1:8" ht="15" x14ac:dyDescent="0.2">
      <c r="A165" s="1" t="s">
        <v>806</v>
      </c>
      <c r="B165" s="1" t="s">
        <v>4365</v>
      </c>
      <c r="C165" s="1" t="s">
        <v>4366</v>
      </c>
      <c r="D165" s="1" t="s">
        <v>4367</v>
      </c>
      <c r="E165" s="6" t="s">
        <v>4368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3723</v>
      </c>
      <c r="C168" s="1" t="s">
        <v>3724</v>
      </c>
      <c r="D168" s="1" t="s">
        <v>3725</v>
      </c>
      <c r="E168" s="1" t="s">
        <v>3726</v>
      </c>
      <c r="F168" s="4"/>
      <c r="G168" s="4"/>
      <c r="H168" s="4"/>
    </row>
    <row r="169" spans="1:8" ht="15" x14ac:dyDescent="0.2">
      <c r="A169" s="1" t="s">
        <v>811</v>
      </c>
      <c r="B169" s="1" t="s">
        <v>4369</v>
      </c>
      <c r="C169" s="1" t="s">
        <v>4370</v>
      </c>
      <c r="D169" s="1" t="s">
        <v>4371</v>
      </c>
      <c r="E169" s="6" t="s">
        <v>4372</v>
      </c>
      <c r="F169" s="4"/>
      <c r="G169" s="4"/>
      <c r="H169" s="7"/>
    </row>
    <row r="170" spans="1:8" ht="15" x14ac:dyDescent="0.2">
      <c r="A170" s="1" t="s">
        <v>816</v>
      </c>
      <c r="B170" s="1" t="s">
        <v>4373</v>
      </c>
      <c r="C170" s="1" t="s">
        <v>4374</v>
      </c>
      <c r="D170" s="1" t="s">
        <v>4375</v>
      </c>
      <c r="E170" s="6" t="s">
        <v>4376</v>
      </c>
      <c r="F170" s="4"/>
      <c r="G170" s="4"/>
      <c r="H170" s="7"/>
    </row>
    <row r="171" spans="1:8" ht="15" x14ac:dyDescent="0.2">
      <c r="A171" s="1" t="s">
        <v>821</v>
      </c>
      <c r="B171" s="1" t="s">
        <v>4377</v>
      </c>
      <c r="C171" s="1" t="s">
        <v>4378</v>
      </c>
      <c r="D171" s="1" t="s">
        <v>4379</v>
      </c>
      <c r="E171" s="6" t="s">
        <v>4380</v>
      </c>
      <c r="F171" s="4"/>
      <c r="G171" s="4"/>
      <c r="H171" s="7"/>
    </row>
    <row r="172" spans="1:8" ht="15" x14ac:dyDescent="0.2">
      <c r="A172" s="1" t="s">
        <v>826</v>
      </c>
      <c r="B172" s="1" t="s">
        <v>4381</v>
      </c>
      <c r="C172" s="1" t="s">
        <v>4382</v>
      </c>
      <c r="D172" s="1" t="s">
        <v>4383</v>
      </c>
      <c r="E172" s="6" t="s">
        <v>4384</v>
      </c>
      <c r="F172" s="4"/>
      <c r="G172" s="4"/>
      <c r="H172" s="7"/>
    </row>
    <row r="173" spans="1:8" ht="15" x14ac:dyDescent="0.2">
      <c r="A173" s="1" t="s">
        <v>831</v>
      </c>
      <c r="B173" s="1" t="s">
        <v>4385</v>
      </c>
      <c r="C173" s="1" t="s">
        <v>4386</v>
      </c>
      <c r="D173" s="1" t="s">
        <v>4387</v>
      </c>
      <c r="E173" s="6" t="s">
        <v>4388</v>
      </c>
      <c r="F173" s="4"/>
      <c r="G173" s="4"/>
      <c r="H173" s="7"/>
    </row>
    <row r="174" spans="1:8" ht="15" x14ac:dyDescent="0.2">
      <c r="A174" s="1" t="s">
        <v>836</v>
      </c>
      <c r="B174" s="1" t="s">
        <v>4389</v>
      </c>
      <c r="C174" s="1" t="s">
        <v>4390</v>
      </c>
      <c r="D174" s="1" t="s">
        <v>4391</v>
      </c>
      <c r="E174" s="6" t="s">
        <v>4392</v>
      </c>
      <c r="F174" s="4"/>
      <c r="G174" s="4"/>
      <c r="H174" s="7"/>
    </row>
    <row r="175" spans="1:8" ht="15" x14ac:dyDescent="0.2">
      <c r="A175" s="1" t="s">
        <v>841</v>
      </c>
      <c r="B175" s="1" t="s">
        <v>4393</v>
      </c>
      <c r="C175" s="1" t="s">
        <v>4394</v>
      </c>
      <c r="D175" s="1" t="s">
        <v>4395</v>
      </c>
      <c r="E175" s="6" t="s">
        <v>4396</v>
      </c>
      <c r="F175" s="4"/>
      <c r="G175" s="4"/>
      <c r="H175" s="7"/>
    </row>
    <row r="176" spans="1:8" ht="15" x14ac:dyDescent="0.2">
      <c r="A176" s="1" t="s">
        <v>846</v>
      </c>
      <c r="B176" s="1" t="s">
        <v>4397</v>
      </c>
      <c r="C176" s="1" t="s">
        <v>4398</v>
      </c>
      <c r="D176" s="1" t="s">
        <v>4399</v>
      </c>
      <c r="E176" s="6" t="s">
        <v>4400</v>
      </c>
      <c r="F176" s="4"/>
      <c r="G176" s="4"/>
      <c r="H176" s="7"/>
    </row>
    <row r="177" spans="1:8" ht="15" x14ac:dyDescent="0.2">
      <c r="A177" s="1" t="s">
        <v>851</v>
      </c>
      <c r="B177" s="1" t="s">
        <v>4401</v>
      </c>
      <c r="C177" s="1" t="s">
        <v>4402</v>
      </c>
      <c r="D177" s="1" t="s">
        <v>4403</v>
      </c>
      <c r="E177" s="6" t="s">
        <v>4404</v>
      </c>
      <c r="F177" s="4"/>
      <c r="G177" s="4"/>
      <c r="H177" s="7"/>
    </row>
    <row r="178" spans="1:8" ht="15" x14ac:dyDescent="0.2">
      <c r="A178" s="1" t="s">
        <v>856</v>
      </c>
      <c r="B178" s="1" t="s">
        <v>4405</v>
      </c>
      <c r="C178" s="1" t="s">
        <v>4406</v>
      </c>
      <c r="D178" s="1" t="s">
        <v>4407</v>
      </c>
      <c r="E178" s="6" t="s">
        <v>4408</v>
      </c>
      <c r="F178" s="4"/>
      <c r="G178" s="4"/>
      <c r="H178" s="7"/>
    </row>
    <row r="179" spans="1:8" ht="15" x14ac:dyDescent="0.2">
      <c r="A179" s="1" t="s">
        <v>861</v>
      </c>
      <c r="B179" s="1" t="s">
        <v>4409</v>
      </c>
      <c r="C179" s="1" t="s">
        <v>4410</v>
      </c>
      <c r="D179" s="1" t="s">
        <v>4411</v>
      </c>
      <c r="E179" s="6" t="s">
        <v>4412</v>
      </c>
      <c r="F179" s="4"/>
      <c r="G179" s="4"/>
      <c r="H179" s="7"/>
    </row>
    <row r="180" spans="1:8" ht="15" x14ac:dyDescent="0.2">
      <c r="A180" s="1" t="s">
        <v>866</v>
      </c>
      <c r="B180" s="1" t="s">
        <v>4413</v>
      </c>
      <c r="C180" s="1" t="s">
        <v>4414</v>
      </c>
      <c r="D180" s="1" t="s">
        <v>4415</v>
      </c>
      <c r="E180" s="6" t="s">
        <v>4416</v>
      </c>
      <c r="F180" s="4"/>
      <c r="G180" s="4"/>
      <c r="H180" s="7"/>
    </row>
    <row r="181" spans="1:8" ht="15" x14ac:dyDescent="0.2">
      <c r="A181" s="1" t="s">
        <v>871</v>
      </c>
      <c r="B181" s="1" t="s">
        <v>4417</v>
      </c>
      <c r="C181" s="1" t="s">
        <v>4418</v>
      </c>
      <c r="D181" s="1" t="s">
        <v>4419</v>
      </c>
      <c r="E181" s="6" t="s">
        <v>4420</v>
      </c>
      <c r="F181" s="4"/>
      <c r="G181" s="4"/>
      <c r="H181" s="7"/>
    </row>
    <row r="182" spans="1:8" ht="15" x14ac:dyDescent="0.2">
      <c r="A182" s="1" t="s">
        <v>876</v>
      </c>
      <c r="B182" s="1" t="s">
        <v>4421</v>
      </c>
      <c r="C182" s="1" t="s">
        <v>4422</v>
      </c>
      <c r="D182" s="1" t="s">
        <v>4423</v>
      </c>
      <c r="E182" s="6" t="s">
        <v>4424</v>
      </c>
      <c r="F182" s="4"/>
      <c r="G182" s="4"/>
      <c r="H182" s="7"/>
    </row>
    <row r="183" spans="1:8" ht="15" x14ac:dyDescent="0.2">
      <c r="A183" s="1" t="s">
        <v>881</v>
      </c>
      <c r="B183" s="1" t="s">
        <v>4425</v>
      </c>
      <c r="C183" s="1" t="s">
        <v>4426</v>
      </c>
      <c r="D183" s="1" t="s">
        <v>4427</v>
      </c>
      <c r="E183" s="6" t="s">
        <v>4428</v>
      </c>
      <c r="F183" s="4"/>
      <c r="G183" s="4"/>
      <c r="H183" s="7"/>
    </row>
    <row r="184" spans="1:8" ht="15" x14ac:dyDescent="0.2">
      <c r="A184" s="1" t="s">
        <v>886</v>
      </c>
      <c r="B184" s="1" t="s">
        <v>4429</v>
      </c>
      <c r="C184" s="1" t="s">
        <v>4430</v>
      </c>
      <c r="D184" s="1" t="s">
        <v>4431</v>
      </c>
      <c r="E184" s="6" t="s">
        <v>4432</v>
      </c>
      <c r="F184" s="4"/>
      <c r="G184" s="4"/>
      <c r="H184" s="7"/>
    </row>
    <row r="185" spans="1:8" ht="15" x14ac:dyDescent="0.2">
      <c r="A185" s="1" t="s">
        <v>891</v>
      </c>
      <c r="B185" s="1" t="s">
        <v>4433</v>
      </c>
      <c r="C185" s="1" t="s">
        <v>4434</v>
      </c>
      <c r="D185" s="1" t="s">
        <v>4435</v>
      </c>
      <c r="E185" s="6" t="s">
        <v>4436</v>
      </c>
      <c r="F185" s="4"/>
      <c r="G185" s="4"/>
      <c r="H185" s="7"/>
    </row>
    <row r="186" spans="1:8" ht="15" x14ac:dyDescent="0.2">
      <c r="A186" s="1" t="s">
        <v>896</v>
      </c>
      <c r="B186" s="1" t="s">
        <v>4437</v>
      </c>
      <c r="C186" s="1" t="s">
        <v>4438</v>
      </c>
      <c r="D186" s="1" t="s">
        <v>4439</v>
      </c>
      <c r="E186" s="6" t="s">
        <v>4440</v>
      </c>
      <c r="F186" s="4"/>
      <c r="G186" s="4"/>
      <c r="H186" s="7"/>
    </row>
    <row r="187" spans="1:8" ht="15" x14ac:dyDescent="0.2">
      <c r="A187" s="1" t="s">
        <v>901</v>
      </c>
      <c r="B187" s="1" t="s">
        <v>4441</v>
      </c>
      <c r="C187" s="1" t="s">
        <v>4442</v>
      </c>
      <c r="D187" s="1" t="s">
        <v>4443</v>
      </c>
      <c r="E187" s="6" t="s">
        <v>4444</v>
      </c>
      <c r="F187" s="4"/>
      <c r="G187" s="4"/>
      <c r="H187" s="7"/>
    </row>
    <row r="188" spans="1:8" ht="15" x14ac:dyDescent="0.2">
      <c r="A188" s="1" t="s">
        <v>906</v>
      </c>
      <c r="B188" s="1" t="s">
        <v>4445</v>
      </c>
      <c r="C188" s="1" t="s">
        <v>4446</v>
      </c>
      <c r="D188" s="1" t="s">
        <v>4447</v>
      </c>
      <c r="E188" s="6" t="s">
        <v>4448</v>
      </c>
      <c r="F188" s="4"/>
      <c r="G188" s="4"/>
      <c r="H188" s="7"/>
    </row>
    <row r="189" spans="1:8" ht="15" x14ac:dyDescent="0.2">
      <c r="A189" s="1" t="s">
        <v>911</v>
      </c>
      <c r="B189" s="1" t="s">
        <v>4449</v>
      </c>
      <c r="C189" s="1" t="s">
        <v>4450</v>
      </c>
      <c r="D189" s="1" t="s">
        <v>4451</v>
      </c>
      <c r="E189" s="6" t="s">
        <v>4452</v>
      </c>
      <c r="F189" s="4"/>
      <c r="G189" s="4"/>
      <c r="H189" s="7"/>
    </row>
    <row r="190" spans="1:8" ht="15" x14ac:dyDescent="0.2">
      <c r="A190" s="1" t="s">
        <v>916</v>
      </c>
      <c r="B190" s="1" t="s">
        <v>4453</v>
      </c>
      <c r="C190" s="1" t="s">
        <v>4454</v>
      </c>
      <c r="D190" s="1" t="s">
        <v>4455</v>
      </c>
      <c r="E190" s="6" t="s">
        <v>4456</v>
      </c>
      <c r="F190" s="4"/>
      <c r="G190" s="4"/>
      <c r="H190" s="7"/>
    </row>
    <row r="191" spans="1:8" ht="15" x14ac:dyDescent="0.2">
      <c r="A191" s="1" t="s">
        <v>921</v>
      </c>
      <c r="B191" s="1" t="s">
        <v>4457</v>
      </c>
      <c r="C191" s="1" t="s">
        <v>4458</v>
      </c>
      <c r="D191" s="1" t="s">
        <v>4459</v>
      </c>
      <c r="E191" s="6" t="s">
        <v>4460</v>
      </c>
      <c r="F191" s="4"/>
      <c r="G191" s="4"/>
      <c r="H191" s="7"/>
    </row>
    <row r="192" spans="1:8" ht="15" x14ac:dyDescent="0.2">
      <c r="A192" s="1" t="s">
        <v>926</v>
      </c>
      <c r="B192" s="1" t="s">
        <v>4461</v>
      </c>
      <c r="C192" s="1" t="s">
        <v>4462</v>
      </c>
      <c r="D192" s="1" t="s">
        <v>4463</v>
      </c>
      <c r="E192" s="6" t="s">
        <v>4464</v>
      </c>
      <c r="F192" s="4"/>
      <c r="G192" s="4"/>
      <c r="H192" s="7"/>
    </row>
    <row r="193" spans="1:8" ht="15" x14ac:dyDescent="0.2">
      <c r="A193" s="1" t="s">
        <v>931</v>
      </c>
      <c r="B193" s="1" t="s">
        <v>4465</v>
      </c>
      <c r="C193" s="1" t="s">
        <v>4466</v>
      </c>
      <c r="D193" s="1" t="s">
        <v>4467</v>
      </c>
      <c r="E193" s="6" t="s">
        <v>4468</v>
      </c>
      <c r="F193" s="4"/>
      <c r="G193" s="4"/>
      <c r="H193" s="7"/>
    </row>
    <row r="194" spans="1:8" ht="15" x14ac:dyDescent="0.2">
      <c r="A194" s="1" t="s">
        <v>936</v>
      </c>
      <c r="B194" s="1" t="s">
        <v>4469</v>
      </c>
      <c r="C194" s="1" t="s">
        <v>4470</v>
      </c>
      <c r="D194" s="1" t="s">
        <v>4471</v>
      </c>
      <c r="E194" s="6" t="s">
        <v>4472</v>
      </c>
      <c r="F194" s="4"/>
      <c r="G194" s="4"/>
      <c r="H194" s="7"/>
    </row>
    <row r="195" spans="1:8" ht="15" x14ac:dyDescent="0.2">
      <c r="A195" s="1" t="s">
        <v>941</v>
      </c>
      <c r="B195" s="1" t="s">
        <v>4473</v>
      </c>
      <c r="C195" s="1" t="s">
        <v>4474</v>
      </c>
      <c r="D195" s="1" t="s">
        <v>4475</v>
      </c>
      <c r="E195" s="6" t="s">
        <v>4476</v>
      </c>
      <c r="F195" s="4"/>
      <c r="G195" s="4"/>
      <c r="H195" s="7"/>
    </row>
    <row r="196" spans="1:8" ht="15" x14ac:dyDescent="0.2">
      <c r="A196" s="1" t="s">
        <v>946</v>
      </c>
      <c r="B196" s="1" t="s">
        <v>4477</v>
      </c>
      <c r="C196" s="1" t="s">
        <v>4478</v>
      </c>
      <c r="D196" s="1" t="s">
        <v>4479</v>
      </c>
      <c r="E196" s="6" t="s">
        <v>4480</v>
      </c>
      <c r="F196" s="4"/>
      <c r="G196" s="4"/>
      <c r="H196" s="7"/>
    </row>
    <row r="197" spans="1:8" ht="15" x14ac:dyDescent="0.2">
      <c r="A197" s="1" t="s">
        <v>951</v>
      </c>
      <c r="B197" s="1" t="s">
        <v>4481</v>
      </c>
      <c r="C197" s="1" t="s">
        <v>4482</v>
      </c>
      <c r="D197" s="1" t="s">
        <v>4483</v>
      </c>
      <c r="E197" s="6" t="s">
        <v>4484</v>
      </c>
      <c r="F197" s="4"/>
      <c r="G197" s="4"/>
      <c r="H197" s="7"/>
    </row>
    <row r="198" spans="1:8" ht="15" x14ac:dyDescent="0.2">
      <c r="A198" s="1" t="s">
        <v>956</v>
      </c>
      <c r="B198" s="1" t="s">
        <v>4485</v>
      </c>
      <c r="C198" s="1" t="s">
        <v>4486</v>
      </c>
      <c r="D198" s="1" t="s">
        <v>4487</v>
      </c>
      <c r="E198" s="6" t="s">
        <v>4488</v>
      </c>
      <c r="F198" s="4"/>
      <c r="G198" s="4"/>
      <c r="H198" s="7"/>
    </row>
    <row r="199" spans="1:8" ht="15" x14ac:dyDescent="0.2">
      <c r="A199" s="1" t="s">
        <v>961</v>
      </c>
      <c r="B199" s="1" t="s">
        <v>4489</v>
      </c>
      <c r="C199" s="1" t="s">
        <v>4490</v>
      </c>
      <c r="D199" s="1" t="s">
        <v>4491</v>
      </c>
      <c r="E199" s="6" t="s">
        <v>4492</v>
      </c>
      <c r="F199" s="4"/>
      <c r="G199" s="4"/>
      <c r="H199" s="7"/>
    </row>
    <row r="200" spans="1:8" ht="15" x14ac:dyDescent="0.2">
      <c r="A200" s="1" t="s">
        <v>966</v>
      </c>
      <c r="B200" s="1" t="s">
        <v>4493</v>
      </c>
      <c r="C200" s="1" t="s">
        <v>4494</v>
      </c>
      <c r="D200" s="1" t="s">
        <v>4495</v>
      </c>
      <c r="E200" s="6" t="s">
        <v>4496</v>
      </c>
      <c r="F200" s="4"/>
      <c r="G200" s="4"/>
      <c r="H200" s="7"/>
    </row>
    <row r="201" spans="1:8" ht="15" x14ac:dyDescent="0.2">
      <c r="A201" s="1" t="s">
        <v>971</v>
      </c>
      <c r="B201" s="1" t="s">
        <v>4497</v>
      </c>
      <c r="C201" s="1" t="s">
        <v>4498</v>
      </c>
      <c r="D201" s="1" t="s">
        <v>4499</v>
      </c>
      <c r="E201" s="6" t="s">
        <v>4500</v>
      </c>
      <c r="F201" s="4"/>
      <c r="G201" s="4"/>
      <c r="H201" s="7"/>
    </row>
    <row r="202" spans="1:8" ht="15" x14ac:dyDescent="0.2">
      <c r="A202" s="1" t="s">
        <v>976</v>
      </c>
      <c r="B202" s="1" t="s">
        <v>4501</v>
      </c>
      <c r="C202" s="1" t="s">
        <v>4502</v>
      </c>
      <c r="D202" s="1" t="s">
        <v>4503</v>
      </c>
      <c r="E202" s="6" t="s">
        <v>4504</v>
      </c>
      <c r="F202" s="4"/>
      <c r="G202" s="4"/>
      <c r="H202" s="7"/>
    </row>
    <row r="203" spans="1:8" ht="15" x14ac:dyDescent="0.2">
      <c r="A203" s="1" t="s">
        <v>981</v>
      </c>
      <c r="B203" s="1" t="s">
        <v>4505</v>
      </c>
      <c r="C203" s="1" t="s">
        <v>4506</v>
      </c>
      <c r="D203" s="1" t="s">
        <v>4507</v>
      </c>
      <c r="E203" s="6" t="s">
        <v>4508</v>
      </c>
      <c r="F203" s="4"/>
      <c r="G203" s="4"/>
      <c r="H203" s="7"/>
    </row>
    <row r="204" spans="1:8" ht="15" x14ac:dyDescent="0.2">
      <c r="A204" s="1" t="s">
        <v>986</v>
      </c>
      <c r="B204" s="1" t="s">
        <v>4509</v>
      </c>
      <c r="C204" s="1" t="s">
        <v>4510</v>
      </c>
      <c r="D204" s="1" t="s">
        <v>4511</v>
      </c>
      <c r="E204" s="6" t="s">
        <v>4512</v>
      </c>
      <c r="F204" s="4"/>
      <c r="G204" s="4"/>
      <c r="H204" s="7"/>
    </row>
    <row r="205" spans="1:8" ht="15" x14ac:dyDescent="0.2">
      <c r="A205" s="1" t="s">
        <v>991</v>
      </c>
      <c r="B205" s="1" t="s">
        <v>4513</v>
      </c>
      <c r="C205" s="1" t="s">
        <v>4514</v>
      </c>
      <c r="D205" s="1" t="s">
        <v>4515</v>
      </c>
      <c r="E205" s="6" t="s">
        <v>4516</v>
      </c>
      <c r="F205" s="4"/>
      <c r="G205" s="4"/>
      <c r="H205" s="7"/>
    </row>
    <row r="206" spans="1:8" ht="15" x14ac:dyDescent="0.2">
      <c r="A206" s="1" t="s">
        <v>996</v>
      </c>
      <c r="B206" s="1" t="s">
        <v>4517</v>
      </c>
      <c r="C206" s="1" t="s">
        <v>4518</v>
      </c>
      <c r="D206" s="1" t="s">
        <v>4519</v>
      </c>
      <c r="E206" s="6" t="s">
        <v>4520</v>
      </c>
      <c r="F206" s="4"/>
      <c r="G206" s="4"/>
      <c r="H206" s="7"/>
    </row>
    <row r="207" spans="1:8" ht="15" x14ac:dyDescent="0.2">
      <c r="A207" s="1" t="s">
        <v>1001</v>
      </c>
      <c r="B207" s="1" t="s">
        <v>4521</v>
      </c>
      <c r="C207" s="1" t="s">
        <v>4522</v>
      </c>
      <c r="D207" s="1" t="s">
        <v>4523</v>
      </c>
      <c r="E207" s="6" t="s">
        <v>4524</v>
      </c>
      <c r="F207" s="4"/>
      <c r="G207" s="4"/>
      <c r="H207" s="7"/>
    </row>
    <row r="208" spans="1:8" ht="15" x14ac:dyDescent="0.2">
      <c r="A208" s="1" t="s">
        <v>1006</v>
      </c>
      <c r="B208" s="1" t="s">
        <v>4525</v>
      </c>
      <c r="C208" s="1" t="s">
        <v>4526</v>
      </c>
      <c r="D208" s="1" t="s">
        <v>4527</v>
      </c>
      <c r="E208" s="6" t="s">
        <v>4528</v>
      </c>
      <c r="F208" s="4"/>
      <c r="G208" s="4"/>
      <c r="H208" s="7"/>
    </row>
    <row r="209" spans="1:8" ht="15" x14ac:dyDescent="0.2">
      <c r="A209" s="1" t="s">
        <v>1011</v>
      </c>
      <c r="B209" s="1" t="s">
        <v>4529</v>
      </c>
      <c r="C209" s="1" t="s">
        <v>4530</v>
      </c>
      <c r="D209" s="1" t="s">
        <v>4531</v>
      </c>
      <c r="E209" s="6" t="s">
        <v>4532</v>
      </c>
      <c r="F209" s="4"/>
      <c r="G209" s="4"/>
      <c r="H209" s="7"/>
    </row>
    <row r="210" spans="1:8" ht="15" x14ac:dyDescent="0.2">
      <c r="A210" s="1" t="s">
        <v>1016</v>
      </c>
      <c r="B210" s="1" t="s">
        <v>4533</v>
      </c>
      <c r="C210" s="1" t="s">
        <v>4534</v>
      </c>
      <c r="D210" s="1" t="s">
        <v>4535</v>
      </c>
      <c r="E210" s="6" t="s">
        <v>4536</v>
      </c>
      <c r="F210" s="4"/>
      <c r="G210" s="4"/>
      <c r="H210" s="7"/>
    </row>
    <row r="211" spans="1:8" ht="15" x14ac:dyDescent="0.2">
      <c r="A211" s="1" t="s">
        <v>1021</v>
      </c>
      <c r="B211" s="1" t="s">
        <v>4537</v>
      </c>
      <c r="C211" s="1" t="s">
        <v>4538</v>
      </c>
      <c r="D211" s="1" t="s">
        <v>4539</v>
      </c>
      <c r="E211" s="6" t="s">
        <v>4540</v>
      </c>
      <c r="F211" s="4"/>
      <c r="G211" s="4"/>
      <c r="H211" s="7"/>
    </row>
    <row r="212" spans="1:8" ht="15" x14ac:dyDescent="0.2">
      <c r="A212" s="1" t="s">
        <v>1026</v>
      </c>
      <c r="B212" s="1" t="s">
        <v>4541</v>
      </c>
      <c r="C212" s="1" t="s">
        <v>4542</v>
      </c>
      <c r="D212" s="1" t="s">
        <v>4543</v>
      </c>
      <c r="E212" s="6" t="s">
        <v>4544</v>
      </c>
      <c r="F212" s="4"/>
      <c r="G212" s="4"/>
      <c r="H212" s="7"/>
    </row>
    <row r="213" spans="1:8" ht="15" x14ac:dyDescent="0.2">
      <c r="A213" s="1" t="s">
        <v>1031</v>
      </c>
      <c r="B213" s="1" t="s">
        <v>4545</v>
      </c>
      <c r="C213" s="1" t="s">
        <v>4546</v>
      </c>
      <c r="D213" s="1" t="s">
        <v>4547</v>
      </c>
      <c r="E213" s="6" t="s">
        <v>4548</v>
      </c>
      <c r="F213" s="4"/>
      <c r="G213" s="4"/>
      <c r="H213" s="7"/>
    </row>
    <row r="214" spans="1:8" ht="15" x14ac:dyDescent="0.2">
      <c r="A214" s="1" t="s">
        <v>1036</v>
      </c>
      <c r="B214" s="1" t="s">
        <v>4549</v>
      </c>
      <c r="C214" s="1" t="s">
        <v>4550</v>
      </c>
      <c r="D214" s="1" t="s">
        <v>4551</v>
      </c>
      <c r="E214" s="6" t="s">
        <v>4552</v>
      </c>
      <c r="F214" s="4"/>
      <c r="G214" s="4"/>
      <c r="H214" s="7"/>
    </row>
    <row r="215" spans="1:8" ht="15" x14ac:dyDescent="0.2">
      <c r="A215" s="1" t="s">
        <v>1041</v>
      </c>
      <c r="B215" s="1" t="s">
        <v>4553</v>
      </c>
      <c r="C215" s="1" t="s">
        <v>4554</v>
      </c>
      <c r="D215" s="1" t="s">
        <v>4555</v>
      </c>
      <c r="E215" s="6" t="s">
        <v>4556</v>
      </c>
      <c r="F215" s="4"/>
      <c r="G215" s="4"/>
      <c r="H215" s="7"/>
    </row>
    <row r="216" spans="1:8" ht="15" x14ac:dyDescent="0.2">
      <c r="A216" s="1" t="s">
        <v>1046</v>
      </c>
      <c r="B216" s="1" t="s">
        <v>4557</v>
      </c>
      <c r="C216" s="1" t="s">
        <v>4558</v>
      </c>
      <c r="D216" s="1" t="s">
        <v>4559</v>
      </c>
      <c r="E216" s="6" t="s">
        <v>4560</v>
      </c>
      <c r="F216" s="4"/>
      <c r="G216" s="4"/>
      <c r="H216" s="7"/>
    </row>
    <row r="217" spans="1:8" ht="15" x14ac:dyDescent="0.2">
      <c r="A217" s="1" t="s">
        <v>1051</v>
      </c>
      <c r="B217" s="1" t="s">
        <v>4561</v>
      </c>
      <c r="C217" s="1" t="s">
        <v>4562</v>
      </c>
      <c r="D217" s="1" t="s">
        <v>4563</v>
      </c>
      <c r="E217" s="6" t="s">
        <v>4564</v>
      </c>
      <c r="F217" s="4"/>
      <c r="G217" s="4"/>
      <c r="H217" s="7"/>
    </row>
    <row r="218" spans="1:8" ht="15" x14ac:dyDescent="0.2">
      <c r="A218" s="1" t="s">
        <v>1056</v>
      </c>
      <c r="B218" s="1" t="s">
        <v>4565</v>
      </c>
      <c r="C218" s="1" t="s">
        <v>4566</v>
      </c>
      <c r="D218" s="1" t="s">
        <v>4567</v>
      </c>
      <c r="E218" s="6" t="s">
        <v>4568</v>
      </c>
      <c r="F218" s="4"/>
      <c r="G218" s="4"/>
      <c r="H218" s="7"/>
    </row>
    <row r="219" spans="1:8" ht="15" x14ac:dyDescent="0.2">
      <c r="A219" s="1" t="s">
        <v>1061</v>
      </c>
      <c r="B219" s="1" t="s">
        <v>4569</v>
      </c>
      <c r="C219" s="1" t="s">
        <v>4570</v>
      </c>
      <c r="D219" s="1" t="s">
        <v>4571</v>
      </c>
      <c r="E219" s="6" t="s">
        <v>4572</v>
      </c>
      <c r="F219" s="4"/>
      <c r="G219" s="4"/>
      <c r="H219" s="7"/>
    </row>
    <row r="220" spans="1:8" ht="15" x14ac:dyDescent="0.2">
      <c r="A220" s="1" t="s">
        <v>1066</v>
      </c>
      <c r="B220" s="1" t="s">
        <v>4573</v>
      </c>
      <c r="C220" s="1" t="s">
        <v>4574</v>
      </c>
      <c r="D220" s="1" t="s">
        <v>4575</v>
      </c>
      <c r="E220" s="6" t="s">
        <v>4576</v>
      </c>
      <c r="F220" s="4"/>
      <c r="G220" s="4"/>
      <c r="H220" s="7"/>
    </row>
    <row r="221" spans="1:8" ht="15" x14ac:dyDescent="0.2">
      <c r="A221" s="1" t="s">
        <v>1071</v>
      </c>
      <c r="B221" s="1" t="s">
        <v>4577</v>
      </c>
      <c r="C221" s="1" t="s">
        <v>4578</v>
      </c>
      <c r="D221" s="1" t="s">
        <v>4579</v>
      </c>
      <c r="E221" s="6" t="s">
        <v>4580</v>
      </c>
      <c r="F221" s="4"/>
      <c r="G221" s="4"/>
      <c r="H221" s="7"/>
    </row>
    <row r="222" spans="1:8" ht="15" x14ac:dyDescent="0.2">
      <c r="A222" s="1" t="s">
        <v>1076</v>
      </c>
      <c r="B222" s="1" t="s">
        <v>4581</v>
      </c>
      <c r="C222" s="1" t="s">
        <v>4582</v>
      </c>
      <c r="D222" s="1" t="s">
        <v>4583</v>
      </c>
      <c r="E222" s="6" t="s">
        <v>4584</v>
      </c>
      <c r="F222" s="4"/>
      <c r="G222" s="4"/>
      <c r="H222" s="7"/>
    </row>
    <row r="223" spans="1:8" ht="15" x14ac:dyDescent="0.2">
      <c r="A223" s="1" t="s">
        <v>1081</v>
      </c>
      <c r="B223" s="1" t="s">
        <v>4585</v>
      </c>
      <c r="C223" s="1" t="s">
        <v>4586</v>
      </c>
      <c r="D223" s="1" t="s">
        <v>4587</v>
      </c>
      <c r="E223" s="6" t="s">
        <v>4588</v>
      </c>
      <c r="F223" s="4"/>
      <c r="G223" s="4"/>
      <c r="H223" s="7"/>
    </row>
    <row r="224" spans="1:8" ht="15" x14ac:dyDescent="0.2">
      <c r="A224" s="1" t="s">
        <v>1086</v>
      </c>
      <c r="B224" s="1" t="s">
        <v>4589</v>
      </c>
      <c r="C224" s="1" t="s">
        <v>4590</v>
      </c>
      <c r="D224" s="1" t="s">
        <v>4591</v>
      </c>
      <c r="E224" s="6" t="s">
        <v>4592</v>
      </c>
      <c r="F224" s="4"/>
      <c r="G224" s="4"/>
      <c r="H224" s="7"/>
    </row>
    <row r="225" spans="1:8" ht="15" x14ac:dyDescent="0.2">
      <c r="A225" s="1" t="s">
        <v>1091</v>
      </c>
      <c r="B225" s="1" t="s">
        <v>4593</v>
      </c>
      <c r="C225" s="1" t="s">
        <v>4594</v>
      </c>
      <c r="D225" s="1" t="s">
        <v>4595</v>
      </c>
      <c r="E225" s="6" t="s">
        <v>4596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5"/>
  <sheetViews>
    <sheetView topLeftCell="A154" workbookViewId="0">
      <selection sqref="A1:E1"/>
    </sheetView>
  </sheetViews>
  <sheetFormatPr defaultColWidth="8.875" defaultRowHeight="14.25" x14ac:dyDescent="0.2"/>
  <cols>
    <col min="1" max="1" width="15.625" style="2" customWidth="1"/>
    <col min="2" max="2" width="21.25" style="2" customWidth="1"/>
    <col min="3" max="3" width="21.875" style="2" customWidth="1"/>
    <col min="4" max="4" width="23.5" style="2" customWidth="1"/>
    <col min="5" max="5" width="24.25" style="2" customWidth="1"/>
    <col min="6" max="16384" width="8.875" style="2"/>
  </cols>
  <sheetData>
    <row r="1" spans="1:5" ht="18.75" x14ac:dyDescent="0.2">
      <c r="A1" s="14" t="s">
        <v>4597</v>
      </c>
      <c r="B1" s="14"/>
      <c r="C1" s="14"/>
      <c r="D1" s="14"/>
      <c r="E1" s="14"/>
    </row>
    <row r="2" spans="1:5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">
      <c r="A3" s="1" t="s">
        <v>6</v>
      </c>
      <c r="B3" s="1" t="s">
        <v>4598</v>
      </c>
      <c r="C3" s="1" t="s">
        <v>4599</v>
      </c>
      <c r="D3" s="1" t="s">
        <v>4600</v>
      </c>
      <c r="E3" s="6" t="s">
        <v>4601</v>
      </c>
    </row>
    <row r="4" spans="1:5" ht="15" x14ac:dyDescent="0.2">
      <c r="A4" s="1" t="s">
        <v>11</v>
      </c>
      <c r="B4" s="1" t="s">
        <v>4602</v>
      </c>
      <c r="C4" s="1" t="s">
        <v>4603</v>
      </c>
      <c r="D4" s="1" t="s">
        <v>4604</v>
      </c>
      <c r="E4" s="6" t="s">
        <v>4605</v>
      </c>
    </row>
    <row r="5" spans="1:5" ht="15" x14ac:dyDescent="0.2">
      <c r="A5" s="1" t="s">
        <v>16</v>
      </c>
      <c r="B5" s="1" t="s">
        <v>4606</v>
      </c>
      <c r="C5" s="1" t="s">
        <v>4607</v>
      </c>
      <c r="D5" s="1" t="s">
        <v>4608</v>
      </c>
      <c r="E5" s="6" t="s">
        <v>4609</v>
      </c>
    </row>
    <row r="6" spans="1:5" ht="15" x14ac:dyDescent="0.2">
      <c r="A6" s="1" t="s">
        <v>21</v>
      </c>
      <c r="B6" s="1" t="s">
        <v>4610</v>
      </c>
      <c r="C6" s="1" t="s">
        <v>4611</v>
      </c>
      <c r="D6" s="1" t="s">
        <v>4612</v>
      </c>
      <c r="E6" s="6" t="s">
        <v>4613</v>
      </c>
    </row>
    <row r="7" spans="1:5" ht="15" x14ac:dyDescent="0.2">
      <c r="A7" s="1" t="s">
        <v>26</v>
      </c>
      <c r="B7" s="1" t="s">
        <v>4614</v>
      </c>
      <c r="C7" s="1" t="s">
        <v>4615</v>
      </c>
      <c r="D7" s="1" t="s">
        <v>4616</v>
      </c>
      <c r="E7" s="6" t="s">
        <v>4617</v>
      </c>
    </row>
    <row r="8" spans="1:5" ht="15" x14ac:dyDescent="0.2">
      <c r="A8" s="1" t="s">
        <v>31</v>
      </c>
      <c r="B8" s="1" t="s">
        <v>4618</v>
      </c>
      <c r="C8" s="1" t="s">
        <v>4619</v>
      </c>
      <c r="D8" s="1" t="s">
        <v>4620</v>
      </c>
      <c r="E8" s="6" t="s">
        <v>4621</v>
      </c>
    </row>
    <row r="9" spans="1:5" ht="15" x14ac:dyDescent="0.2">
      <c r="A9" s="1" t="s">
        <v>36</v>
      </c>
      <c r="B9" s="1" t="s">
        <v>4622</v>
      </c>
      <c r="C9" s="1" t="s">
        <v>4623</v>
      </c>
      <c r="D9" s="1" t="s">
        <v>4624</v>
      </c>
      <c r="E9" s="6" t="s">
        <v>4625</v>
      </c>
    </row>
    <row r="10" spans="1:5" ht="15" x14ac:dyDescent="0.2">
      <c r="A10" s="1" t="s">
        <v>41</v>
      </c>
      <c r="B10" s="1" t="s">
        <v>4626</v>
      </c>
      <c r="C10" s="1" t="s">
        <v>4627</v>
      </c>
      <c r="D10" s="1" t="s">
        <v>4628</v>
      </c>
      <c r="E10" s="6" t="s">
        <v>4629</v>
      </c>
    </row>
    <row r="11" spans="1:5" ht="15" x14ac:dyDescent="0.2">
      <c r="A11" s="1" t="s">
        <v>46</v>
      </c>
      <c r="B11" s="1" t="s">
        <v>4630</v>
      </c>
      <c r="C11" s="1" t="s">
        <v>4631</v>
      </c>
      <c r="D11" s="1" t="s">
        <v>4632</v>
      </c>
      <c r="E11" s="6" t="s">
        <v>4633</v>
      </c>
    </row>
    <row r="12" spans="1:5" ht="15" x14ac:dyDescent="0.2">
      <c r="A12" s="1" t="s">
        <v>51</v>
      </c>
      <c r="B12" s="1" t="s">
        <v>4634</v>
      </c>
      <c r="C12" s="1" t="s">
        <v>4635</v>
      </c>
      <c r="D12" s="1" t="s">
        <v>4636</v>
      </c>
      <c r="E12" s="6" t="s">
        <v>4637</v>
      </c>
    </row>
    <row r="13" spans="1:5" ht="15" x14ac:dyDescent="0.2">
      <c r="A13" s="1" t="s">
        <v>56</v>
      </c>
      <c r="B13" s="1" t="s">
        <v>4638</v>
      </c>
      <c r="C13" s="1" t="s">
        <v>4639</v>
      </c>
      <c r="D13" s="1" t="s">
        <v>4640</v>
      </c>
      <c r="E13" s="6" t="s">
        <v>4641</v>
      </c>
    </row>
    <row r="14" spans="1:5" ht="15" x14ac:dyDescent="0.2">
      <c r="A14" s="1" t="s">
        <v>61</v>
      </c>
      <c r="B14" s="1" t="s">
        <v>4642</v>
      </c>
      <c r="C14" s="1" t="s">
        <v>4643</v>
      </c>
      <c r="D14" s="1" t="s">
        <v>4644</v>
      </c>
      <c r="E14" s="6" t="s">
        <v>4645</v>
      </c>
    </row>
    <row r="15" spans="1:5" ht="15" x14ac:dyDescent="0.2">
      <c r="A15" s="1" t="s">
        <v>66</v>
      </c>
      <c r="B15" s="1" t="s">
        <v>4646</v>
      </c>
      <c r="C15" s="1" t="s">
        <v>4647</v>
      </c>
      <c r="D15" s="1" t="s">
        <v>4648</v>
      </c>
      <c r="E15" s="6" t="s">
        <v>4649</v>
      </c>
    </row>
    <row r="16" spans="1:5" ht="15" x14ac:dyDescent="0.2">
      <c r="A16" s="1" t="s">
        <v>71</v>
      </c>
      <c r="B16" s="1" t="s">
        <v>4650</v>
      </c>
      <c r="C16" s="1" t="s">
        <v>4651</v>
      </c>
      <c r="D16" s="1" t="s">
        <v>4652</v>
      </c>
      <c r="E16" s="6" t="s">
        <v>4653</v>
      </c>
    </row>
    <row r="17" spans="1:5" ht="15" x14ac:dyDescent="0.2">
      <c r="A17" s="1" t="s">
        <v>76</v>
      </c>
      <c r="B17" s="1" t="s">
        <v>4654</v>
      </c>
      <c r="C17" s="1" t="s">
        <v>4655</v>
      </c>
      <c r="D17" s="1" t="s">
        <v>4656</v>
      </c>
      <c r="E17" s="6" t="s">
        <v>4657</v>
      </c>
    </row>
    <row r="18" spans="1:5" ht="15" x14ac:dyDescent="0.2">
      <c r="A18" s="1" t="s">
        <v>81</v>
      </c>
      <c r="B18" s="1" t="s">
        <v>4658</v>
      </c>
      <c r="C18" s="1" t="s">
        <v>4659</v>
      </c>
      <c r="D18" s="1" t="s">
        <v>4660</v>
      </c>
      <c r="E18" s="6" t="s">
        <v>4661</v>
      </c>
    </row>
    <row r="19" spans="1:5" ht="15" x14ac:dyDescent="0.2">
      <c r="A19" s="1" t="s">
        <v>86</v>
      </c>
      <c r="B19" s="1" t="s">
        <v>4662</v>
      </c>
      <c r="C19" s="1" t="s">
        <v>4663</v>
      </c>
      <c r="D19" s="1" t="s">
        <v>4664</v>
      </c>
      <c r="E19" s="6" t="s">
        <v>4665</v>
      </c>
    </row>
    <row r="20" spans="1:5" ht="15" x14ac:dyDescent="0.2">
      <c r="A20" s="1" t="s">
        <v>91</v>
      </c>
      <c r="B20" s="1" t="s">
        <v>4666</v>
      </c>
      <c r="C20" s="1" t="s">
        <v>4667</v>
      </c>
      <c r="D20" s="1" t="s">
        <v>4668</v>
      </c>
      <c r="E20" s="6" t="s">
        <v>4669</v>
      </c>
    </row>
    <row r="21" spans="1:5" ht="15" x14ac:dyDescent="0.2">
      <c r="A21" s="1" t="s">
        <v>96</v>
      </c>
      <c r="B21" s="1" t="s">
        <v>4670</v>
      </c>
      <c r="C21" s="1" t="s">
        <v>4671</v>
      </c>
      <c r="D21" s="1" t="s">
        <v>4672</v>
      </c>
      <c r="E21" s="6" t="s">
        <v>4673</v>
      </c>
    </row>
    <row r="22" spans="1:5" ht="15" x14ac:dyDescent="0.2">
      <c r="A22" s="1" t="s">
        <v>101</v>
      </c>
      <c r="B22" s="1" t="s">
        <v>4674</v>
      </c>
      <c r="C22" s="1" t="s">
        <v>4675</v>
      </c>
      <c r="D22" s="1" t="s">
        <v>4676</v>
      </c>
      <c r="E22" s="6" t="s">
        <v>4677</v>
      </c>
    </row>
    <row r="23" spans="1:5" ht="15" x14ac:dyDescent="0.2">
      <c r="A23" s="1" t="s">
        <v>106</v>
      </c>
      <c r="B23" s="1" t="s">
        <v>4678</v>
      </c>
      <c r="C23" s="1" t="s">
        <v>4679</v>
      </c>
      <c r="D23" s="1" t="s">
        <v>4680</v>
      </c>
      <c r="E23" s="6" t="s">
        <v>4681</v>
      </c>
    </row>
    <row r="24" spans="1:5" ht="15" x14ac:dyDescent="0.2">
      <c r="A24" s="1" t="s">
        <v>111</v>
      </c>
      <c r="B24" s="1" t="s">
        <v>4682</v>
      </c>
      <c r="C24" s="1" t="s">
        <v>4683</v>
      </c>
      <c r="D24" s="1" t="s">
        <v>4684</v>
      </c>
      <c r="E24" s="6" t="s">
        <v>4685</v>
      </c>
    </row>
    <row r="25" spans="1:5" ht="15" x14ac:dyDescent="0.2">
      <c r="A25" s="1" t="s">
        <v>116</v>
      </c>
      <c r="B25" s="1" t="s">
        <v>4686</v>
      </c>
      <c r="C25" s="1" t="s">
        <v>4687</v>
      </c>
      <c r="D25" s="1" t="s">
        <v>4688</v>
      </c>
      <c r="E25" s="6" t="s">
        <v>4689</v>
      </c>
    </row>
    <row r="26" spans="1:5" ht="15" x14ac:dyDescent="0.2">
      <c r="A26" s="1" t="s">
        <v>121</v>
      </c>
      <c r="B26" s="1" t="s">
        <v>4690</v>
      </c>
      <c r="C26" s="1" t="s">
        <v>4691</v>
      </c>
      <c r="D26" s="1" t="s">
        <v>4692</v>
      </c>
      <c r="E26" s="6" t="s">
        <v>4693</v>
      </c>
    </row>
    <row r="27" spans="1:5" ht="15" x14ac:dyDescent="0.2">
      <c r="A27" s="1" t="s">
        <v>126</v>
      </c>
      <c r="B27" s="1" t="s">
        <v>4694</v>
      </c>
      <c r="C27" s="1" t="s">
        <v>4695</v>
      </c>
      <c r="D27" s="1" t="s">
        <v>4696</v>
      </c>
      <c r="E27" s="6" t="s">
        <v>4697</v>
      </c>
    </row>
    <row r="28" spans="1:5" ht="15" x14ac:dyDescent="0.2">
      <c r="A28" s="1" t="s">
        <v>131</v>
      </c>
      <c r="B28" s="1" t="s">
        <v>4698</v>
      </c>
      <c r="C28" s="1" t="s">
        <v>4699</v>
      </c>
      <c r="D28" s="1" t="s">
        <v>4700</v>
      </c>
      <c r="E28" s="6" t="s">
        <v>4701</v>
      </c>
    </row>
    <row r="29" spans="1:5" ht="15" x14ac:dyDescent="0.2">
      <c r="A29" s="1" t="s">
        <v>136</v>
      </c>
      <c r="B29" s="1" t="s">
        <v>4702</v>
      </c>
      <c r="C29" s="1" t="s">
        <v>4703</v>
      </c>
      <c r="D29" s="1" t="s">
        <v>4704</v>
      </c>
      <c r="E29" s="6" t="s">
        <v>4705</v>
      </c>
    </row>
    <row r="30" spans="1:5" ht="15" x14ac:dyDescent="0.2">
      <c r="A30" s="1" t="s">
        <v>141</v>
      </c>
      <c r="B30" s="1" t="s">
        <v>4706</v>
      </c>
      <c r="C30" s="1" t="s">
        <v>4707</v>
      </c>
      <c r="D30" s="1" t="s">
        <v>4708</v>
      </c>
      <c r="E30" s="6" t="s">
        <v>4709</v>
      </c>
    </row>
    <row r="31" spans="1:5" ht="15" x14ac:dyDescent="0.2">
      <c r="A31" s="1" t="s">
        <v>146</v>
      </c>
      <c r="B31" s="1" t="s">
        <v>4710</v>
      </c>
      <c r="C31" s="1" t="s">
        <v>4711</v>
      </c>
      <c r="D31" s="1" t="s">
        <v>4712</v>
      </c>
      <c r="E31" s="6" t="s">
        <v>4713</v>
      </c>
    </row>
    <row r="32" spans="1:5" ht="15" x14ac:dyDescent="0.2">
      <c r="A32" s="1" t="s">
        <v>151</v>
      </c>
      <c r="B32" s="1" t="s">
        <v>4714</v>
      </c>
      <c r="C32" s="1" t="s">
        <v>4715</v>
      </c>
      <c r="D32" s="1" t="s">
        <v>4716</v>
      </c>
      <c r="E32" s="6" t="s">
        <v>4717</v>
      </c>
    </row>
    <row r="33" spans="1:5" ht="15" x14ac:dyDescent="0.2">
      <c r="A33" s="1" t="s">
        <v>156</v>
      </c>
      <c r="B33" s="1" t="s">
        <v>4718</v>
      </c>
      <c r="C33" s="1" t="s">
        <v>4719</v>
      </c>
      <c r="D33" s="1" t="s">
        <v>4720</v>
      </c>
      <c r="E33" s="6" t="s">
        <v>4721</v>
      </c>
    </row>
    <row r="34" spans="1:5" ht="15" x14ac:dyDescent="0.2">
      <c r="A34" s="1" t="s">
        <v>161</v>
      </c>
      <c r="B34" s="1" t="s">
        <v>4722</v>
      </c>
      <c r="C34" s="1" t="s">
        <v>4723</v>
      </c>
      <c r="D34" s="1" t="s">
        <v>4724</v>
      </c>
      <c r="E34" s="6" t="s">
        <v>4725</v>
      </c>
    </row>
    <row r="35" spans="1:5" ht="15" x14ac:dyDescent="0.2">
      <c r="A35" s="1" t="s">
        <v>166</v>
      </c>
      <c r="B35" s="1" t="s">
        <v>4726</v>
      </c>
      <c r="C35" s="1" t="s">
        <v>4727</v>
      </c>
      <c r="D35" s="1" t="s">
        <v>4728</v>
      </c>
      <c r="E35" s="6" t="s">
        <v>4729</v>
      </c>
    </row>
    <row r="36" spans="1:5" ht="15" x14ac:dyDescent="0.2">
      <c r="A36" s="1" t="s">
        <v>171</v>
      </c>
      <c r="B36" s="1" t="s">
        <v>4730</v>
      </c>
      <c r="C36" s="1" t="s">
        <v>4731</v>
      </c>
      <c r="D36" s="1" t="s">
        <v>4732</v>
      </c>
      <c r="E36" s="6" t="s">
        <v>4733</v>
      </c>
    </row>
    <row r="37" spans="1:5" ht="15" x14ac:dyDescent="0.2">
      <c r="A37" s="1" t="s">
        <v>176</v>
      </c>
      <c r="B37" s="1" t="s">
        <v>4734</v>
      </c>
      <c r="C37" s="1" t="s">
        <v>4735</v>
      </c>
      <c r="D37" s="1" t="s">
        <v>4736</v>
      </c>
      <c r="E37" s="6" t="s">
        <v>4737</v>
      </c>
    </row>
    <row r="38" spans="1:5" ht="15" x14ac:dyDescent="0.2">
      <c r="A38" s="1" t="s">
        <v>181</v>
      </c>
      <c r="B38" s="1" t="s">
        <v>4738</v>
      </c>
      <c r="C38" s="1" t="s">
        <v>4739</v>
      </c>
      <c r="D38" s="1" t="s">
        <v>4740</v>
      </c>
      <c r="E38" s="6" t="s">
        <v>4741</v>
      </c>
    </row>
    <row r="39" spans="1:5" ht="15" x14ac:dyDescent="0.2">
      <c r="A39" s="1" t="s">
        <v>186</v>
      </c>
      <c r="B39" s="1" t="s">
        <v>4742</v>
      </c>
      <c r="C39" s="1" t="s">
        <v>4743</v>
      </c>
      <c r="D39" s="1" t="s">
        <v>4744</v>
      </c>
      <c r="E39" s="6" t="s">
        <v>4745</v>
      </c>
    </row>
    <row r="40" spans="1:5" ht="15" x14ac:dyDescent="0.2">
      <c r="A40" s="1" t="s">
        <v>191</v>
      </c>
      <c r="B40" s="1" t="s">
        <v>4746</v>
      </c>
      <c r="C40" s="1" t="s">
        <v>4747</v>
      </c>
      <c r="D40" s="1" t="s">
        <v>4748</v>
      </c>
      <c r="E40" s="6" t="s">
        <v>4749</v>
      </c>
    </row>
    <row r="41" spans="1:5" ht="15" x14ac:dyDescent="0.2">
      <c r="A41" s="1" t="s">
        <v>196</v>
      </c>
      <c r="B41" s="1" t="s">
        <v>4750</v>
      </c>
      <c r="C41" s="1" t="s">
        <v>4751</v>
      </c>
      <c r="D41" s="1" t="s">
        <v>4752</v>
      </c>
      <c r="E41" s="6" t="s">
        <v>4753</v>
      </c>
    </row>
    <row r="42" spans="1:5" ht="15" x14ac:dyDescent="0.2">
      <c r="A42" s="1" t="s">
        <v>201</v>
      </c>
      <c r="B42" s="1" t="s">
        <v>4754</v>
      </c>
      <c r="C42" s="1" t="s">
        <v>4755</v>
      </c>
      <c r="D42" s="1" t="s">
        <v>4756</v>
      </c>
      <c r="E42" s="6" t="s">
        <v>4757</v>
      </c>
    </row>
    <row r="43" spans="1:5" ht="15" x14ac:dyDescent="0.2">
      <c r="A43" s="1" t="s">
        <v>206</v>
      </c>
      <c r="B43" s="1" t="s">
        <v>4758</v>
      </c>
      <c r="C43" s="1" t="s">
        <v>4759</v>
      </c>
      <c r="D43" s="1" t="s">
        <v>4760</v>
      </c>
      <c r="E43" s="6" t="s">
        <v>4761</v>
      </c>
    </row>
    <row r="44" spans="1:5" ht="15" x14ac:dyDescent="0.2">
      <c r="A44" s="1" t="s">
        <v>211</v>
      </c>
      <c r="B44" s="1" t="s">
        <v>4762</v>
      </c>
      <c r="C44" s="1" t="s">
        <v>4763</v>
      </c>
      <c r="D44" s="1" t="s">
        <v>4764</v>
      </c>
      <c r="E44" s="6" t="s">
        <v>4765</v>
      </c>
    </row>
    <row r="45" spans="1:5" ht="15" x14ac:dyDescent="0.2">
      <c r="A45" s="1" t="s">
        <v>216</v>
      </c>
      <c r="B45" s="1" t="s">
        <v>4766</v>
      </c>
      <c r="C45" s="1" t="s">
        <v>4767</v>
      </c>
      <c r="D45" s="1" t="s">
        <v>4768</v>
      </c>
      <c r="E45" s="6" t="s">
        <v>4769</v>
      </c>
    </row>
    <row r="46" spans="1:5" ht="15" x14ac:dyDescent="0.2">
      <c r="A46" s="1" t="s">
        <v>221</v>
      </c>
      <c r="B46" s="1" t="s">
        <v>4770</v>
      </c>
      <c r="C46" s="1" t="s">
        <v>4771</v>
      </c>
      <c r="D46" s="1" t="s">
        <v>4772</v>
      </c>
      <c r="E46" s="6" t="s">
        <v>4773</v>
      </c>
    </row>
    <row r="47" spans="1:5" ht="15" x14ac:dyDescent="0.2">
      <c r="A47" s="1" t="s">
        <v>226</v>
      </c>
      <c r="B47" s="1" t="s">
        <v>4774</v>
      </c>
      <c r="C47" s="1" t="s">
        <v>4775</v>
      </c>
      <c r="D47" s="1" t="s">
        <v>4776</v>
      </c>
      <c r="E47" s="6" t="s">
        <v>4777</v>
      </c>
    </row>
    <row r="48" spans="1:5" ht="15" x14ac:dyDescent="0.2">
      <c r="A48" s="1" t="s">
        <v>231</v>
      </c>
      <c r="B48" s="1" t="s">
        <v>4778</v>
      </c>
      <c r="C48" s="1" t="s">
        <v>4779</v>
      </c>
      <c r="D48" s="1" t="s">
        <v>4780</v>
      </c>
      <c r="E48" s="6" t="s">
        <v>4781</v>
      </c>
    </row>
    <row r="49" spans="1:5" ht="15" x14ac:dyDescent="0.2">
      <c r="A49" s="1" t="s">
        <v>236</v>
      </c>
      <c r="B49" s="1" t="s">
        <v>4782</v>
      </c>
      <c r="C49" s="1" t="s">
        <v>4783</v>
      </c>
      <c r="D49" s="1" t="s">
        <v>4784</v>
      </c>
      <c r="E49" s="6" t="s">
        <v>4785</v>
      </c>
    </row>
    <row r="50" spans="1:5" ht="15" x14ac:dyDescent="0.2">
      <c r="A50" s="1" t="s">
        <v>241</v>
      </c>
      <c r="B50" s="1" t="s">
        <v>4786</v>
      </c>
      <c r="C50" s="1" t="s">
        <v>4787</v>
      </c>
      <c r="D50" s="1" t="s">
        <v>4788</v>
      </c>
      <c r="E50" s="6" t="s">
        <v>4789</v>
      </c>
    </row>
    <row r="51" spans="1:5" ht="15" x14ac:dyDescent="0.2">
      <c r="A51" s="1" t="s">
        <v>246</v>
      </c>
      <c r="B51" s="1" t="s">
        <v>4790</v>
      </c>
      <c r="C51" s="1" t="s">
        <v>4791</v>
      </c>
      <c r="D51" s="1" t="s">
        <v>4792</v>
      </c>
      <c r="E51" s="6" t="s">
        <v>4793</v>
      </c>
    </row>
    <row r="52" spans="1:5" ht="15" x14ac:dyDescent="0.2">
      <c r="A52" s="1" t="s">
        <v>251</v>
      </c>
      <c r="B52" s="1" t="s">
        <v>4794</v>
      </c>
      <c r="C52" s="1" t="s">
        <v>4795</v>
      </c>
      <c r="D52" s="1" t="s">
        <v>4796</v>
      </c>
      <c r="E52" s="6" t="s">
        <v>4797</v>
      </c>
    </row>
    <row r="53" spans="1:5" ht="15" x14ac:dyDescent="0.2">
      <c r="A53" s="1" t="s">
        <v>256</v>
      </c>
      <c r="B53" s="1" t="s">
        <v>4798</v>
      </c>
      <c r="C53" s="1" t="s">
        <v>4799</v>
      </c>
      <c r="D53" s="1" t="s">
        <v>4800</v>
      </c>
      <c r="E53" s="6" t="s">
        <v>4801</v>
      </c>
    </row>
    <row r="54" spans="1:5" ht="15" x14ac:dyDescent="0.2">
      <c r="A54" s="1" t="s">
        <v>261</v>
      </c>
      <c r="B54" s="1" t="s">
        <v>4802</v>
      </c>
      <c r="C54" s="1" t="s">
        <v>4803</v>
      </c>
      <c r="D54" s="1" t="s">
        <v>4804</v>
      </c>
      <c r="E54" s="6" t="s">
        <v>4805</v>
      </c>
    </row>
    <row r="55" spans="1:5" ht="15" x14ac:dyDescent="0.2">
      <c r="A55" s="1" t="s">
        <v>266</v>
      </c>
      <c r="B55" s="1" t="s">
        <v>4806</v>
      </c>
      <c r="C55" s="1" t="s">
        <v>4807</v>
      </c>
      <c r="D55" s="1" t="s">
        <v>4808</v>
      </c>
      <c r="E55" s="6" t="s">
        <v>4809</v>
      </c>
    </row>
    <row r="56" spans="1:5" ht="15" x14ac:dyDescent="0.2">
      <c r="A56" s="1" t="s">
        <v>271</v>
      </c>
      <c r="B56" s="1" t="s">
        <v>4810</v>
      </c>
      <c r="C56" s="1" t="s">
        <v>4811</v>
      </c>
      <c r="D56" s="1" t="s">
        <v>4812</v>
      </c>
      <c r="E56" s="6" t="s">
        <v>4813</v>
      </c>
    </row>
    <row r="57" spans="1:5" ht="15" x14ac:dyDescent="0.2">
      <c r="A57" s="1" t="s">
        <v>276</v>
      </c>
      <c r="B57" s="1" t="s">
        <v>4814</v>
      </c>
      <c r="C57" s="1" t="s">
        <v>4815</v>
      </c>
      <c r="D57" s="1" t="s">
        <v>4816</v>
      </c>
      <c r="E57" s="6" t="s">
        <v>4817</v>
      </c>
    </row>
    <row r="58" spans="1:5" ht="15" x14ac:dyDescent="0.2">
      <c r="A58" s="1" t="s">
        <v>281</v>
      </c>
      <c r="B58" s="1" t="s">
        <v>4818</v>
      </c>
      <c r="C58" s="1" t="s">
        <v>4819</v>
      </c>
      <c r="D58" s="1" t="s">
        <v>4820</v>
      </c>
      <c r="E58" s="6" t="s">
        <v>4821</v>
      </c>
    </row>
    <row r="59" spans="1:5" ht="15" x14ac:dyDescent="0.2">
      <c r="A59" s="1" t="s">
        <v>286</v>
      </c>
      <c r="B59" s="1" t="s">
        <v>4822</v>
      </c>
      <c r="C59" s="1" t="s">
        <v>4823</v>
      </c>
      <c r="D59" s="1" t="s">
        <v>4824</v>
      </c>
      <c r="E59" s="6" t="s">
        <v>4825</v>
      </c>
    </row>
    <row r="60" spans="1:5" ht="15" x14ac:dyDescent="0.2">
      <c r="A60" s="1" t="s">
        <v>291</v>
      </c>
      <c r="B60" s="1" t="s">
        <v>4826</v>
      </c>
      <c r="C60" s="1" t="s">
        <v>4827</v>
      </c>
      <c r="D60" s="1" t="s">
        <v>4828</v>
      </c>
      <c r="E60" s="6" t="s">
        <v>4829</v>
      </c>
    </row>
    <row r="61" spans="1:5" ht="15" x14ac:dyDescent="0.2">
      <c r="A61" s="1" t="s">
        <v>296</v>
      </c>
      <c r="B61" s="1" t="s">
        <v>4830</v>
      </c>
      <c r="C61" s="1" t="s">
        <v>4831</v>
      </c>
      <c r="D61" s="1" t="s">
        <v>4832</v>
      </c>
      <c r="E61" s="6" t="s">
        <v>4833</v>
      </c>
    </row>
    <row r="62" spans="1:5" ht="15" x14ac:dyDescent="0.2">
      <c r="A62" s="1" t="s">
        <v>301</v>
      </c>
      <c r="B62" s="1" t="s">
        <v>4834</v>
      </c>
      <c r="C62" s="1" t="s">
        <v>4835</v>
      </c>
      <c r="D62" s="1" t="s">
        <v>4836</v>
      </c>
      <c r="E62" s="6" t="s">
        <v>4837</v>
      </c>
    </row>
    <row r="63" spans="1:5" ht="15" x14ac:dyDescent="0.2">
      <c r="A63" s="1" t="s">
        <v>306</v>
      </c>
      <c r="B63" s="1" t="s">
        <v>4838</v>
      </c>
      <c r="C63" s="1" t="s">
        <v>4839</v>
      </c>
      <c r="D63" s="1" t="s">
        <v>4840</v>
      </c>
      <c r="E63" s="6" t="s">
        <v>4841</v>
      </c>
    </row>
    <row r="64" spans="1:5" ht="15" x14ac:dyDescent="0.2">
      <c r="A64" s="1" t="s">
        <v>311</v>
      </c>
      <c r="B64" s="1" t="s">
        <v>4842</v>
      </c>
      <c r="C64" s="1" t="s">
        <v>4843</v>
      </c>
      <c r="D64" s="1" t="s">
        <v>4844</v>
      </c>
      <c r="E64" s="6" t="s">
        <v>4845</v>
      </c>
    </row>
    <row r="65" spans="1:5" ht="15" x14ac:dyDescent="0.2">
      <c r="A65" s="1" t="s">
        <v>316</v>
      </c>
      <c r="B65" s="1" t="s">
        <v>4846</v>
      </c>
      <c r="C65" s="1" t="s">
        <v>4847</v>
      </c>
      <c r="D65" s="1" t="s">
        <v>4848</v>
      </c>
      <c r="E65" s="6" t="s">
        <v>4849</v>
      </c>
    </row>
    <row r="66" spans="1:5" ht="15" x14ac:dyDescent="0.2">
      <c r="A66" s="1" t="s">
        <v>321</v>
      </c>
      <c r="B66" s="1" t="s">
        <v>4850</v>
      </c>
      <c r="C66" s="1" t="s">
        <v>4851</v>
      </c>
      <c r="D66" s="1" t="s">
        <v>4852</v>
      </c>
      <c r="E66" s="6" t="s">
        <v>4853</v>
      </c>
    </row>
    <row r="67" spans="1:5" ht="15" x14ac:dyDescent="0.2">
      <c r="A67" s="1" t="s">
        <v>326</v>
      </c>
      <c r="B67" s="1" t="s">
        <v>4854</v>
      </c>
      <c r="C67" s="1" t="s">
        <v>4855</v>
      </c>
      <c r="D67" s="1" t="s">
        <v>4856</v>
      </c>
      <c r="E67" s="6" t="s">
        <v>4857</v>
      </c>
    </row>
    <row r="68" spans="1:5" ht="15" x14ac:dyDescent="0.2">
      <c r="A68" s="1" t="s">
        <v>331</v>
      </c>
      <c r="B68" s="1" t="s">
        <v>4858</v>
      </c>
      <c r="C68" s="1" t="s">
        <v>4859</v>
      </c>
      <c r="D68" s="1" t="s">
        <v>4860</v>
      </c>
      <c r="E68" s="6" t="s">
        <v>4861</v>
      </c>
    </row>
    <row r="69" spans="1:5" ht="15" x14ac:dyDescent="0.2">
      <c r="A69" s="1" t="s">
        <v>336</v>
      </c>
      <c r="B69" s="1" t="s">
        <v>4862</v>
      </c>
      <c r="C69" s="1" t="s">
        <v>4863</v>
      </c>
      <c r="D69" s="1" t="s">
        <v>4864</v>
      </c>
      <c r="E69" s="6" t="s">
        <v>4865</v>
      </c>
    </row>
    <row r="70" spans="1:5" ht="15" x14ac:dyDescent="0.2">
      <c r="A70" s="1" t="s">
        <v>341</v>
      </c>
      <c r="B70" s="1" t="s">
        <v>4866</v>
      </c>
      <c r="C70" s="1" t="s">
        <v>4867</v>
      </c>
      <c r="D70" s="1" t="s">
        <v>4868</v>
      </c>
      <c r="E70" s="6" t="s">
        <v>4869</v>
      </c>
    </row>
    <row r="71" spans="1:5" ht="15" x14ac:dyDescent="0.2">
      <c r="A71" s="1" t="s">
        <v>346</v>
      </c>
      <c r="B71" s="1" t="s">
        <v>4870</v>
      </c>
      <c r="C71" s="1" t="s">
        <v>4871</v>
      </c>
      <c r="D71" s="1" t="s">
        <v>4872</v>
      </c>
      <c r="E71" s="6" t="s">
        <v>4873</v>
      </c>
    </row>
    <row r="72" spans="1:5" ht="15" x14ac:dyDescent="0.2">
      <c r="A72" s="1" t="s">
        <v>351</v>
      </c>
      <c r="B72" s="1" t="s">
        <v>4874</v>
      </c>
      <c r="C72" s="1" t="s">
        <v>4875</v>
      </c>
      <c r="D72" s="1" t="s">
        <v>4876</v>
      </c>
      <c r="E72" s="6" t="s">
        <v>4877</v>
      </c>
    </row>
    <row r="73" spans="1:5" ht="15" x14ac:dyDescent="0.2">
      <c r="A73" s="1" t="s">
        <v>356</v>
      </c>
      <c r="B73" s="1" t="s">
        <v>4878</v>
      </c>
      <c r="C73" s="1" t="s">
        <v>4879</v>
      </c>
      <c r="D73" s="1" t="s">
        <v>4880</v>
      </c>
      <c r="E73" s="6" t="s">
        <v>4881</v>
      </c>
    </row>
    <row r="74" spans="1:5" ht="15" x14ac:dyDescent="0.2">
      <c r="A74" s="1" t="s">
        <v>361</v>
      </c>
      <c r="B74" s="1" t="s">
        <v>4882</v>
      </c>
      <c r="C74" s="1" t="s">
        <v>4883</v>
      </c>
      <c r="D74" s="1" t="s">
        <v>4884</v>
      </c>
      <c r="E74" s="6" t="s">
        <v>4885</v>
      </c>
    </row>
    <row r="75" spans="1:5" ht="15" x14ac:dyDescent="0.2">
      <c r="A75" s="1" t="s">
        <v>366</v>
      </c>
      <c r="B75" s="1" t="s">
        <v>4886</v>
      </c>
      <c r="C75" s="1" t="s">
        <v>4887</v>
      </c>
      <c r="D75" s="1" t="s">
        <v>4888</v>
      </c>
      <c r="E75" s="6" t="s">
        <v>4889</v>
      </c>
    </row>
    <row r="76" spans="1:5" ht="15" x14ac:dyDescent="0.2">
      <c r="A76" s="1" t="s">
        <v>371</v>
      </c>
      <c r="B76" s="1" t="s">
        <v>4890</v>
      </c>
      <c r="C76" s="1" t="s">
        <v>4891</v>
      </c>
      <c r="D76" s="1" t="s">
        <v>4892</v>
      </c>
      <c r="E76" s="6" t="s">
        <v>4893</v>
      </c>
    </row>
    <row r="77" spans="1:5" ht="15" x14ac:dyDescent="0.2">
      <c r="A77" s="1" t="s">
        <v>376</v>
      </c>
      <c r="B77" s="1" t="s">
        <v>4894</v>
      </c>
      <c r="C77" s="1" t="s">
        <v>4895</v>
      </c>
      <c r="D77" s="1" t="s">
        <v>4896</v>
      </c>
      <c r="E77" s="6" t="s">
        <v>4897</v>
      </c>
    </row>
    <row r="78" spans="1:5" ht="15" x14ac:dyDescent="0.2">
      <c r="A78" s="1" t="s">
        <v>381</v>
      </c>
      <c r="B78" s="1" t="s">
        <v>4898</v>
      </c>
      <c r="C78" s="1" t="s">
        <v>4899</v>
      </c>
      <c r="D78" s="1" t="s">
        <v>4900</v>
      </c>
      <c r="E78" s="6" t="s">
        <v>4901</v>
      </c>
    </row>
    <row r="79" spans="1:5" ht="15" x14ac:dyDescent="0.2">
      <c r="A79" s="1" t="s">
        <v>386</v>
      </c>
      <c r="B79" s="1" t="s">
        <v>4902</v>
      </c>
      <c r="C79" s="1" t="s">
        <v>4903</v>
      </c>
      <c r="D79" s="1" t="s">
        <v>4904</v>
      </c>
      <c r="E79" s="6" t="s">
        <v>4905</v>
      </c>
    </row>
    <row r="80" spans="1:5" ht="15" x14ac:dyDescent="0.2">
      <c r="A80" s="1" t="s">
        <v>391</v>
      </c>
      <c r="B80" s="1" t="s">
        <v>4906</v>
      </c>
      <c r="C80" s="1" t="s">
        <v>4907</v>
      </c>
      <c r="D80" s="1" t="s">
        <v>4908</v>
      </c>
      <c r="E80" s="6" t="s">
        <v>4909</v>
      </c>
    </row>
    <row r="81" spans="1:5" ht="15" x14ac:dyDescent="0.2">
      <c r="A81" s="1" t="s">
        <v>396</v>
      </c>
      <c r="B81" s="1" t="s">
        <v>4910</v>
      </c>
      <c r="C81" s="1" t="s">
        <v>4911</v>
      </c>
      <c r="D81" s="1" t="s">
        <v>4912</v>
      </c>
      <c r="E81" s="6" t="s">
        <v>4913</v>
      </c>
    </row>
    <row r="82" spans="1:5" ht="15" x14ac:dyDescent="0.2">
      <c r="A82" s="1" t="s">
        <v>401</v>
      </c>
      <c r="B82" s="1" t="s">
        <v>4914</v>
      </c>
      <c r="C82" s="1" t="s">
        <v>4915</v>
      </c>
      <c r="D82" s="1" t="s">
        <v>4916</v>
      </c>
      <c r="E82" s="6" t="s">
        <v>4917</v>
      </c>
    </row>
    <row r="83" spans="1:5" ht="15" x14ac:dyDescent="0.2">
      <c r="A83" s="1" t="s">
        <v>406</v>
      </c>
      <c r="B83" s="1" t="s">
        <v>4918</v>
      </c>
      <c r="C83" s="1" t="s">
        <v>4919</v>
      </c>
      <c r="D83" s="1" t="s">
        <v>4920</v>
      </c>
      <c r="E83" s="6" t="s">
        <v>4921</v>
      </c>
    </row>
    <row r="84" spans="1:5" ht="15" x14ac:dyDescent="0.2">
      <c r="A84" s="1" t="s">
        <v>411</v>
      </c>
      <c r="B84" s="1" t="s">
        <v>4922</v>
      </c>
      <c r="C84" s="1" t="s">
        <v>4923</v>
      </c>
      <c r="D84" s="1" t="s">
        <v>4924</v>
      </c>
      <c r="E84" s="6" t="s">
        <v>4925</v>
      </c>
    </row>
    <row r="85" spans="1:5" ht="15" x14ac:dyDescent="0.2">
      <c r="A85" s="1" t="s">
        <v>416</v>
      </c>
      <c r="B85" s="1" t="s">
        <v>4926</v>
      </c>
      <c r="C85" s="1" t="s">
        <v>4927</v>
      </c>
      <c r="D85" s="1" t="s">
        <v>4928</v>
      </c>
      <c r="E85" s="6" t="s">
        <v>4929</v>
      </c>
    </row>
    <row r="86" spans="1:5" ht="15" x14ac:dyDescent="0.2">
      <c r="A86" s="1" t="s">
        <v>421</v>
      </c>
      <c r="B86" s="1" t="s">
        <v>4930</v>
      </c>
      <c r="C86" s="1" t="s">
        <v>4931</v>
      </c>
      <c r="D86" s="1" t="s">
        <v>4932</v>
      </c>
      <c r="E86" s="6" t="s">
        <v>4933</v>
      </c>
    </row>
    <row r="87" spans="1:5" ht="15" x14ac:dyDescent="0.2">
      <c r="A87" s="1" t="s">
        <v>426</v>
      </c>
      <c r="B87" s="1" t="s">
        <v>4934</v>
      </c>
      <c r="C87" s="1" t="s">
        <v>4935</v>
      </c>
      <c r="D87" s="1" t="s">
        <v>4936</v>
      </c>
      <c r="E87" s="6" t="s">
        <v>4937</v>
      </c>
    </row>
    <row r="88" spans="1:5" ht="15" x14ac:dyDescent="0.2">
      <c r="A88" s="1" t="s">
        <v>431</v>
      </c>
      <c r="B88" s="1" t="s">
        <v>4938</v>
      </c>
      <c r="C88" s="1" t="s">
        <v>4939</v>
      </c>
      <c r="D88" s="1" t="s">
        <v>4940</v>
      </c>
      <c r="E88" s="6" t="s">
        <v>4941</v>
      </c>
    </row>
    <row r="89" spans="1:5" ht="15" x14ac:dyDescent="0.2">
      <c r="A89" s="1" t="s">
        <v>436</v>
      </c>
      <c r="B89" s="1" t="s">
        <v>4942</v>
      </c>
      <c r="C89" s="1" t="s">
        <v>4943</v>
      </c>
      <c r="D89" s="1" t="s">
        <v>4944</v>
      </c>
      <c r="E89" s="6" t="s">
        <v>4945</v>
      </c>
    </row>
    <row r="90" spans="1:5" ht="15" x14ac:dyDescent="0.2">
      <c r="A90" s="1" t="s">
        <v>441</v>
      </c>
      <c r="B90" s="1" t="s">
        <v>4946</v>
      </c>
      <c r="C90" s="1" t="s">
        <v>4947</v>
      </c>
      <c r="D90" s="1" t="s">
        <v>4948</v>
      </c>
      <c r="E90" s="6" t="s">
        <v>4949</v>
      </c>
    </row>
    <row r="91" spans="1:5" ht="15" x14ac:dyDescent="0.2">
      <c r="A91" s="1" t="s">
        <v>446</v>
      </c>
      <c r="B91" s="1" t="s">
        <v>4950</v>
      </c>
      <c r="C91" s="1" t="s">
        <v>4951</v>
      </c>
      <c r="D91" s="1" t="s">
        <v>4952</v>
      </c>
      <c r="E91" s="6" t="s">
        <v>4953</v>
      </c>
    </row>
    <row r="92" spans="1:5" ht="15" x14ac:dyDescent="0.2">
      <c r="A92" s="1" t="s">
        <v>451</v>
      </c>
      <c r="B92" s="1" t="s">
        <v>4954</v>
      </c>
      <c r="C92" s="6" t="s">
        <v>4955</v>
      </c>
      <c r="D92" s="1" t="s">
        <v>4956</v>
      </c>
      <c r="E92" s="1" t="s">
        <v>4957</v>
      </c>
    </row>
    <row r="93" spans="1:5" ht="15" x14ac:dyDescent="0.2">
      <c r="A93" s="1" t="s">
        <v>456</v>
      </c>
      <c r="B93" s="1" t="s">
        <v>4958</v>
      </c>
      <c r="C93" s="1" t="s">
        <v>4959</v>
      </c>
      <c r="D93" s="1" t="s">
        <v>4960</v>
      </c>
      <c r="E93" s="6" t="s">
        <v>4961</v>
      </c>
    </row>
    <row r="94" spans="1:5" ht="15" x14ac:dyDescent="0.2">
      <c r="A94" s="1" t="s">
        <v>461</v>
      </c>
      <c r="B94" s="1" t="s">
        <v>4962</v>
      </c>
      <c r="C94" s="1" t="s">
        <v>4963</v>
      </c>
      <c r="D94" s="1" t="s">
        <v>4964</v>
      </c>
      <c r="E94" s="6" t="s">
        <v>4965</v>
      </c>
    </row>
    <row r="95" spans="1:5" ht="15" x14ac:dyDescent="0.2">
      <c r="A95" s="1" t="s">
        <v>466</v>
      </c>
      <c r="B95" s="1" t="s">
        <v>4966</v>
      </c>
      <c r="C95" s="1" t="s">
        <v>4967</v>
      </c>
      <c r="D95" s="1" t="s">
        <v>4968</v>
      </c>
      <c r="E95" s="6" t="s">
        <v>4969</v>
      </c>
    </row>
    <row r="96" spans="1:5" ht="15" x14ac:dyDescent="0.2">
      <c r="A96" s="1" t="s">
        <v>471</v>
      </c>
      <c r="B96" s="1" t="s">
        <v>4970</v>
      </c>
      <c r="C96" s="1" t="s">
        <v>4971</v>
      </c>
      <c r="D96" s="1" t="s">
        <v>4972</v>
      </c>
      <c r="E96" s="6" t="s">
        <v>4973</v>
      </c>
    </row>
    <row r="97" spans="1:5" ht="15" x14ac:dyDescent="0.2">
      <c r="A97" s="1" t="s">
        <v>476</v>
      </c>
      <c r="B97" s="1" t="s">
        <v>4974</v>
      </c>
      <c r="C97" s="1" t="s">
        <v>4975</v>
      </c>
      <c r="D97" s="1" t="s">
        <v>4976</v>
      </c>
      <c r="E97" s="6" t="s">
        <v>4977</v>
      </c>
    </row>
    <row r="98" spans="1:5" ht="15" x14ac:dyDescent="0.2">
      <c r="A98" s="1" t="s">
        <v>481</v>
      </c>
      <c r="B98" s="1" t="s">
        <v>4978</v>
      </c>
      <c r="C98" s="1" t="s">
        <v>4979</v>
      </c>
      <c r="D98" s="1" t="s">
        <v>4980</v>
      </c>
      <c r="E98" s="6" t="s">
        <v>4981</v>
      </c>
    </row>
    <row r="99" spans="1:5" ht="15" x14ac:dyDescent="0.2">
      <c r="A99" s="1" t="s">
        <v>486</v>
      </c>
      <c r="B99" s="1" t="s">
        <v>4982</v>
      </c>
      <c r="C99" s="1" t="s">
        <v>4983</v>
      </c>
      <c r="D99" s="1" t="s">
        <v>4984</v>
      </c>
      <c r="E99" s="6" t="s">
        <v>4985</v>
      </c>
    </row>
    <row r="100" spans="1:5" ht="15" x14ac:dyDescent="0.2">
      <c r="A100" s="1" t="s">
        <v>491</v>
      </c>
      <c r="B100" s="1" t="s">
        <v>4986</v>
      </c>
      <c r="C100" s="1" t="s">
        <v>4987</v>
      </c>
      <c r="D100" s="1" t="s">
        <v>4988</v>
      </c>
      <c r="E100" s="6" t="s">
        <v>4989</v>
      </c>
    </row>
    <row r="101" spans="1:5" ht="15" x14ac:dyDescent="0.2">
      <c r="A101" s="1" t="s">
        <v>496</v>
      </c>
      <c r="B101" s="1" t="s">
        <v>4990</v>
      </c>
      <c r="C101" s="1" t="s">
        <v>4991</v>
      </c>
      <c r="D101" s="1" t="s">
        <v>4992</v>
      </c>
      <c r="E101" s="6" t="s">
        <v>4993</v>
      </c>
    </row>
    <row r="102" spans="1:5" ht="15" x14ac:dyDescent="0.2">
      <c r="A102" s="1" t="s">
        <v>501</v>
      </c>
      <c r="B102" s="1" t="s">
        <v>4994</v>
      </c>
      <c r="C102" s="1" t="s">
        <v>4995</v>
      </c>
      <c r="D102" s="1" t="s">
        <v>4996</v>
      </c>
      <c r="E102" s="6" t="s">
        <v>4997</v>
      </c>
    </row>
    <row r="103" spans="1:5" ht="15" x14ac:dyDescent="0.2">
      <c r="A103" s="1" t="s">
        <v>506</v>
      </c>
      <c r="B103" s="1" t="s">
        <v>4998</v>
      </c>
      <c r="C103" s="1" t="s">
        <v>4999</v>
      </c>
      <c r="D103" s="1" t="s">
        <v>5000</v>
      </c>
      <c r="E103" s="6" t="s">
        <v>5001</v>
      </c>
    </row>
    <row r="104" spans="1:5" ht="15" x14ac:dyDescent="0.2">
      <c r="A104" s="1" t="s">
        <v>511</v>
      </c>
      <c r="B104" s="1" t="s">
        <v>5002</v>
      </c>
      <c r="C104" s="1" t="s">
        <v>5003</v>
      </c>
      <c r="D104" s="1" t="s">
        <v>5004</v>
      </c>
      <c r="E104" s="6" t="s">
        <v>5005</v>
      </c>
    </row>
    <row r="105" spans="1:5" ht="15" x14ac:dyDescent="0.2">
      <c r="A105" s="1" t="s">
        <v>516</v>
      </c>
      <c r="B105" s="1" t="s">
        <v>5006</v>
      </c>
      <c r="C105" s="1" t="s">
        <v>5007</v>
      </c>
      <c r="D105" s="1" t="s">
        <v>5008</v>
      </c>
      <c r="E105" s="6" t="s">
        <v>5009</v>
      </c>
    </row>
    <row r="106" spans="1:5" ht="15" x14ac:dyDescent="0.2">
      <c r="A106" s="1" t="s">
        <v>521</v>
      </c>
      <c r="B106" s="1" t="s">
        <v>5010</v>
      </c>
      <c r="C106" s="1" t="s">
        <v>5011</v>
      </c>
      <c r="D106" s="1" t="s">
        <v>5012</v>
      </c>
      <c r="E106" s="6" t="s">
        <v>5013</v>
      </c>
    </row>
    <row r="107" spans="1:5" ht="15" x14ac:dyDescent="0.2">
      <c r="A107" s="1" t="s">
        <v>526</v>
      </c>
      <c r="B107" s="1" t="s">
        <v>5014</v>
      </c>
      <c r="C107" s="1" t="s">
        <v>5015</v>
      </c>
      <c r="D107" s="1" t="s">
        <v>5016</v>
      </c>
      <c r="E107" s="6" t="s">
        <v>5017</v>
      </c>
    </row>
    <row r="108" spans="1:5" ht="15" x14ac:dyDescent="0.2">
      <c r="A108" s="1" t="s">
        <v>531</v>
      </c>
      <c r="B108" s="1" t="s">
        <v>5018</v>
      </c>
      <c r="C108" s="1" t="s">
        <v>5019</v>
      </c>
      <c r="D108" s="1" t="s">
        <v>5020</v>
      </c>
      <c r="E108" s="6" t="s">
        <v>5021</v>
      </c>
    </row>
    <row r="109" spans="1:5" ht="15" x14ac:dyDescent="0.2">
      <c r="A109" s="1" t="s">
        <v>536</v>
      </c>
      <c r="B109" s="1" t="s">
        <v>5022</v>
      </c>
      <c r="C109" s="1" t="s">
        <v>5023</v>
      </c>
      <c r="D109" s="1" t="s">
        <v>5024</v>
      </c>
      <c r="E109" s="6" t="s">
        <v>5025</v>
      </c>
    </row>
    <row r="110" spans="1:5" ht="15" x14ac:dyDescent="0.2">
      <c r="A110" s="1" t="s">
        <v>541</v>
      </c>
      <c r="B110" s="1" t="s">
        <v>5026</v>
      </c>
      <c r="C110" s="1" t="s">
        <v>5027</v>
      </c>
      <c r="D110" s="1" t="s">
        <v>5028</v>
      </c>
      <c r="E110" s="6" t="s">
        <v>5029</v>
      </c>
    </row>
    <row r="111" spans="1:5" ht="15" x14ac:dyDescent="0.2">
      <c r="A111" s="1" t="s">
        <v>546</v>
      </c>
      <c r="B111" s="1" t="s">
        <v>5030</v>
      </c>
      <c r="C111" s="1" t="s">
        <v>5031</v>
      </c>
      <c r="D111" s="1" t="s">
        <v>5032</v>
      </c>
      <c r="E111" s="6" t="s">
        <v>5033</v>
      </c>
    </row>
    <row r="112" spans="1:5" ht="15" x14ac:dyDescent="0.2">
      <c r="A112" s="1" t="s">
        <v>551</v>
      </c>
      <c r="B112" s="1" t="s">
        <v>5034</v>
      </c>
      <c r="C112" s="1" t="s">
        <v>5035</v>
      </c>
      <c r="D112" s="1" t="s">
        <v>5036</v>
      </c>
      <c r="E112" s="6" t="s">
        <v>5037</v>
      </c>
    </row>
    <row r="113" spans="1:5" ht="15" x14ac:dyDescent="0.2">
      <c r="A113" s="1" t="s">
        <v>556</v>
      </c>
      <c r="B113" s="1" t="s">
        <v>5038</v>
      </c>
      <c r="C113" s="1" t="s">
        <v>5039</v>
      </c>
      <c r="D113" s="1" t="s">
        <v>5040</v>
      </c>
      <c r="E113" s="6" t="s">
        <v>5041</v>
      </c>
    </row>
    <row r="114" spans="1:5" ht="15" x14ac:dyDescent="0.2">
      <c r="A114" s="1" t="s">
        <v>561</v>
      </c>
      <c r="B114" s="1" t="s">
        <v>5042</v>
      </c>
      <c r="C114" s="1" t="s">
        <v>5043</v>
      </c>
      <c r="D114" s="1" t="s">
        <v>5044</v>
      </c>
      <c r="E114" s="6" t="s">
        <v>5045</v>
      </c>
    </row>
    <row r="115" spans="1:5" x14ac:dyDescent="0.2">
      <c r="A115" s="9"/>
      <c r="B115" s="9"/>
      <c r="C115" s="9"/>
      <c r="D115" s="9"/>
      <c r="E115" s="9"/>
    </row>
    <row r="116" spans="1:5" ht="15" x14ac:dyDescent="0.2">
      <c r="A116" s="1" t="s">
        <v>1</v>
      </c>
      <c r="B116" s="1" t="s">
        <v>2</v>
      </c>
      <c r="C116" s="1" t="s">
        <v>3</v>
      </c>
      <c r="D116" s="1" t="s">
        <v>4</v>
      </c>
      <c r="E116" s="1" t="s">
        <v>566</v>
      </c>
    </row>
    <row r="117" spans="1:5" ht="15" x14ac:dyDescent="0.2">
      <c r="A117" s="1" t="s">
        <v>567</v>
      </c>
      <c r="B117" s="1" t="s">
        <v>5046</v>
      </c>
      <c r="C117" s="1" t="s">
        <v>5047</v>
      </c>
      <c r="D117" s="1" t="s">
        <v>5048</v>
      </c>
      <c r="E117" s="6" t="s">
        <v>5049</v>
      </c>
    </row>
    <row r="118" spans="1:5" ht="15" x14ac:dyDescent="0.2">
      <c r="A118" s="1" t="s">
        <v>572</v>
      </c>
      <c r="B118" s="1" t="s">
        <v>5050</v>
      </c>
      <c r="C118" s="1" t="s">
        <v>5051</v>
      </c>
      <c r="D118" s="1" t="s">
        <v>5052</v>
      </c>
      <c r="E118" s="6" t="s">
        <v>5053</v>
      </c>
    </row>
    <row r="119" spans="1:5" ht="15" x14ac:dyDescent="0.2">
      <c r="A119" s="1" t="s">
        <v>577</v>
      </c>
      <c r="B119" s="1" t="s">
        <v>5054</v>
      </c>
      <c r="C119" s="1" t="s">
        <v>5055</v>
      </c>
      <c r="D119" s="1" t="s">
        <v>5056</v>
      </c>
      <c r="E119" s="6" t="s">
        <v>5057</v>
      </c>
    </row>
    <row r="120" spans="1:5" ht="15" x14ac:dyDescent="0.2">
      <c r="A120" s="1" t="s">
        <v>582</v>
      </c>
      <c r="B120" s="1" t="s">
        <v>5058</v>
      </c>
      <c r="C120" s="1" t="s">
        <v>5059</v>
      </c>
      <c r="D120" s="1" t="s">
        <v>5060</v>
      </c>
      <c r="E120" s="6" t="s">
        <v>5061</v>
      </c>
    </row>
    <row r="121" spans="1:5" ht="15" x14ac:dyDescent="0.2">
      <c r="A121" s="1" t="s">
        <v>587</v>
      </c>
      <c r="B121" s="1" t="s">
        <v>5062</v>
      </c>
      <c r="C121" s="1" t="s">
        <v>5063</v>
      </c>
      <c r="D121" s="1" t="s">
        <v>5064</v>
      </c>
      <c r="E121" s="6" t="s">
        <v>5065</v>
      </c>
    </row>
    <row r="122" spans="1:5" ht="15" x14ac:dyDescent="0.2">
      <c r="A122" s="1" t="s">
        <v>592</v>
      </c>
      <c r="B122" s="1" t="s">
        <v>5066</v>
      </c>
      <c r="C122" s="1" t="s">
        <v>5067</v>
      </c>
      <c r="D122" s="1" t="s">
        <v>5068</v>
      </c>
      <c r="E122" s="6" t="s">
        <v>5069</v>
      </c>
    </row>
    <row r="123" spans="1:5" ht="15" x14ac:dyDescent="0.2">
      <c r="A123" s="1" t="s">
        <v>597</v>
      </c>
      <c r="B123" s="1" t="s">
        <v>5070</v>
      </c>
      <c r="C123" s="1" t="s">
        <v>5071</v>
      </c>
      <c r="D123" s="1" t="s">
        <v>5072</v>
      </c>
      <c r="E123" s="6" t="s">
        <v>5073</v>
      </c>
    </row>
    <row r="124" spans="1:5" ht="15" x14ac:dyDescent="0.2">
      <c r="A124" s="1" t="s">
        <v>602</v>
      </c>
      <c r="B124" s="1" t="s">
        <v>5074</v>
      </c>
      <c r="C124" s="1" t="s">
        <v>5075</v>
      </c>
      <c r="D124" s="1" t="s">
        <v>5076</v>
      </c>
      <c r="E124" s="6" t="s">
        <v>5077</v>
      </c>
    </row>
    <row r="125" spans="1:5" ht="15" x14ac:dyDescent="0.2">
      <c r="A125" s="1" t="s">
        <v>607</v>
      </c>
      <c r="B125" s="1" t="s">
        <v>5078</v>
      </c>
      <c r="C125" s="1" t="s">
        <v>5079</v>
      </c>
      <c r="D125" s="1" t="s">
        <v>5080</v>
      </c>
      <c r="E125" s="6" t="s">
        <v>5081</v>
      </c>
    </row>
    <row r="126" spans="1:5" ht="15" x14ac:dyDescent="0.2">
      <c r="A126" s="1" t="s">
        <v>612</v>
      </c>
      <c r="B126" s="1" t="s">
        <v>5082</v>
      </c>
      <c r="C126" s="1" t="s">
        <v>5083</v>
      </c>
      <c r="D126" s="1" t="s">
        <v>5084</v>
      </c>
      <c r="E126" s="6" t="s">
        <v>5085</v>
      </c>
    </row>
    <row r="127" spans="1:5" ht="15" x14ac:dyDescent="0.2">
      <c r="A127" s="1" t="s">
        <v>617</v>
      </c>
      <c r="B127" s="1" t="s">
        <v>5086</v>
      </c>
      <c r="C127" s="1" t="s">
        <v>5087</v>
      </c>
      <c r="D127" s="1" t="s">
        <v>5088</v>
      </c>
      <c r="E127" s="6" t="s">
        <v>5089</v>
      </c>
    </row>
    <row r="128" spans="1:5" ht="15" x14ac:dyDescent="0.2">
      <c r="A128" s="1" t="s">
        <v>622</v>
      </c>
      <c r="B128" s="1" t="s">
        <v>5090</v>
      </c>
      <c r="C128" s="1" t="s">
        <v>5091</v>
      </c>
      <c r="D128" s="1" t="s">
        <v>5092</v>
      </c>
      <c r="E128" s="6" t="s">
        <v>5093</v>
      </c>
    </row>
    <row r="129" spans="1:5" ht="15" x14ac:dyDescent="0.2">
      <c r="A129" s="1" t="s">
        <v>626</v>
      </c>
      <c r="B129" s="1" t="s">
        <v>5094</v>
      </c>
      <c r="C129" s="1" t="s">
        <v>5095</v>
      </c>
      <c r="D129" s="1" t="s">
        <v>5096</v>
      </c>
      <c r="E129" s="6" t="s">
        <v>5097</v>
      </c>
    </row>
    <row r="130" spans="1:5" ht="15" x14ac:dyDescent="0.2">
      <c r="A130" s="1" t="s">
        <v>631</v>
      </c>
      <c r="B130" s="1" t="s">
        <v>5098</v>
      </c>
      <c r="C130" s="1" t="s">
        <v>5099</v>
      </c>
      <c r="D130" s="1" t="s">
        <v>5100</v>
      </c>
      <c r="E130" s="6" t="s">
        <v>5101</v>
      </c>
    </row>
    <row r="131" spans="1:5" ht="15" x14ac:dyDescent="0.2">
      <c r="A131" s="1" t="s">
        <v>636</v>
      </c>
      <c r="B131" s="1" t="s">
        <v>5102</v>
      </c>
      <c r="C131" s="1" t="s">
        <v>5103</v>
      </c>
      <c r="D131" s="1" t="s">
        <v>5104</v>
      </c>
      <c r="E131" s="6" t="s">
        <v>5105</v>
      </c>
    </row>
    <row r="132" spans="1:5" ht="15" x14ac:dyDescent="0.2">
      <c r="A132" s="1" t="s">
        <v>641</v>
      </c>
      <c r="B132" s="1" t="s">
        <v>5106</v>
      </c>
      <c r="C132" s="1" t="s">
        <v>5107</v>
      </c>
      <c r="D132" s="1" t="s">
        <v>5108</v>
      </c>
      <c r="E132" s="6" t="s">
        <v>5109</v>
      </c>
    </row>
    <row r="133" spans="1:5" ht="15" x14ac:dyDescent="0.2">
      <c r="A133" s="1" t="s">
        <v>646</v>
      </c>
      <c r="B133" s="1" t="s">
        <v>5110</v>
      </c>
      <c r="C133" s="1" t="s">
        <v>5111</v>
      </c>
      <c r="D133" s="1" t="s">
        <v>5112</v>
      </c>
      <c r="E133" s="6" t="s">
        <v>5113</v>
      </c>
    </row>
    <row r="134" spans="1:5" ht="15" x14ac:dyDescent="0.2">
      <c r="A134" s="1" t="s">
        <v>651</v>
      </c>
      <c r="B134" s="1" t="s">
        <v>5114</v>
      </c>
      <c r="C134" s="1" t="s">
        <v>5115</v>
      </c>
      <c r="D134" s="1" t="s">
        <v>5116</v>
      </c>
      <c r="E134" s="6" t="s">
        <v>5117</v>
      </c>
    </row>
    <row r="135" spans="1:5" ht="15" x14ac:dyDescent="0.2">
      <c r="A135" s="1" t="s">
        <v>656</v>
      </c>
      <c r="B135" s="1" t="s">
        <v>5118</v>
      </c>
      <c r="C135" s="1" t="s">
        <v>5119</v>
      </c>
      <c r="D135" s="1" t="s">
        <v>5120</v>
      </c>
      <c r="E135" s="6" t="s">
        <v>5121</v>
      </c>
    </row>
    <row r="136" spans="1:5" ht="15" x14ac:dyDescent="0.2">
      <c r="A136" s="1" t="s">
        <v>661</v>
      </c>
      <c r="B136" s="1" t="s">
        <v>5122</v>
      </c>
      <c r="C136" s="1" t="s">
        <v>5123</v>
      </c>
      <c r="D136" s="1" t="s">
        <v>5124</v>
      </c>
      <c r="E136" s="6" t="s">
        <v>5125</v>
      </c>
    </row>
    <row r="137" spans="1:5" ht="15" x14ac:dyDescent="0.2">
      <c r="A137" s="1" t="s">
        <v>666</v>
      </c>
      <c r="B137" s="1" t="s">
        <v>5126</v>
      </c>
      <c r="C137" s="1" t="s">
        <v>5127</v>
      </c>
      <c r="D137" s="1" t="s">
        <v>5128</v>
      </c>
      <c r="E137" s="6" t="s">
        <v>5129</v>
      </c>
    </row>
    <row r="138" spans="1:5" ht="15" x14ac:dyDescent="0.2">
      <c r="A138" s="1" t="s">
        <v>671</v>
      </c>
      <c r="B138" s="1" t="s">
        <v>5130</v>
      </c>
      <c r="C138" s="1" t="s">
        <v>5131</v>
      </c>
      <c r="D138" s="1" t="s">
        <v>5132</v>
      </c>
      <c r="E138" s="6" t="s">
        <v>5133</v>
      </c>
    </row>
    <row r="139" spans="1:5" ht="15" x14ac:dyDescent="0.2">
      <c r="A139" s="1" t="s">
        <v>676</v>
      </c>
      <c r="B139" s="1" t="s">
        <v>5134</v>
      </c>
      <c r="C139" s="1" t="s">
        <v>5135</v>
      </c>
      <c r="D139" s="1" t="s">
        <v>5136</v>
      </c>
      <c r="E139" s="6" t="s">
        <v>5137</v>
      </c>
    </row>
    <row r="140" spans="1:5" ht="15" x14ac:dyDescent="0.2">
      <c r="A140" s="1" t="s">
        <v>681</v>
      </c>
      <c r="B140" s="1" t="s">
        <v>5138</v>
      </c>
      <c r="C140" s="1" t="s">
        <v>5139</v>
      </c>
      <c r="D140" s="1" t="s">
        <v>5140</v>
      </c>
      <c r="E140" s="6" t="s">
        <v>5141</v>
      </c>
    </row>
    <row r="141" spans="1:5" ht="15" x14ac:dyDescent="0.2">
      <c r="A141" s="1" t="s">
        <v>686</v>
      </c>
      <c r="B141" s="1" t="s">
        <v>5142</v>
      </c>
      <c r="C141" s="1" t="s">
        <v>5143</v>
      </c>
      <c r="D141" s="1" t="s">
        <v>5144</v>
      </c>
      <c r="E141" s="6" t="s">
        <v>5145</v>
      </c>
    </row>
    <row r="142" spans="1:5" ht="15" x14ac:dyDescent="0.2">
      <c r="A142" s="1" t="s">
        <v>691</v>
      </c>
      <c r="B142" s="1" t="s">
        <v>5146</v>
      </c>
      <c r="C142" s="1" t="s">
        <v>5147</v>
      </c>
      <c r="D142" s="1" t="s">
        <v>5148</v>
      </c>
      <c r="E142" s="6" t="s">
        <v>5149</v>
      </c>
    </row>
    <row r="143" spans="1:5" ht="15" x14ac:dyDescent="0.2">
      <c r="A143" s="1" t="s">
        <v>696</v>
      </c>
      <c r="B143" s="1" t="s">
        <v>5150</v>
      </c>
      <c r="C143" s="1" t="s">
        <v>5151</v>
      </c>
      <c r="D143" s="1" t="s">
        <v>5152</v>
      </c>
      <c r="E143" s="6" t="s">
        <v>5153</v>
      </c>
    </row>
    <row r="144" spans="1:5" ht="15" x14ac:dyDescent="0.2">
      <c r="A144" s="1" t="s">
        <v>701</v>
      </c>
      <c r="B144" s="1" t="s">
        <v>5154</v>
      </c>
      <c r="C144" s="1" t="s">
        <v>5155</v>
      </c>
      <c r="D144" s="1" t="s">
        <v>5156</v>
      </c>
      <c r="E144" s="6" t="s">
        <v>5157</v>
      </c>
    </row>
    <row r="145" spans="1:5" ht="15" x14ac:dyDescent="0.2">
      <c r="A145" s="1" t="s">
        <v>706</v>
      </c>
      <c r="B145" s="1" t="s">
        <v>5158</v>
      </c>
      <c r="C145" s="1" t="s">
        <v>5159</v>
      </c>
      <c r="D145" s="1" t="s">
        <v>5160</v>
      </c>
      <c r="E145" s="6" t="s">
        <v>5161</v>
      </c>
    </row>
    <row r="146" spans="1:5" ht="15" x14ac:dyDescent="0.2">
      <c r="A146" s="1" t="s">
        <v>711</v>
      </c>
      <c r="B146" s="1" t="s">
        <v>5162</v>
      </c>
      <c r="C146" s="1" t="s">
        <v>5163</v>
      </c>
      <c r="D146" s="1" t="s">
        <v>5164</v>
      </c>
      <c r="E146" s="6" t="s">
        <v>5165</v>
      </c>
    </row>
    <row r="147" spans="1:5" ht="15" x14ac:dyDescent="0.2">
      <c r="A147" s="1" t="s">
        <v>716</v>
      </c>
      <c r="B147" s="1" t="s">
        <v>5166</v>
      </c>
      <c r="C147" s="1" t="s">
        <v>5167</v>
      </c>
      <c r="D147" s="1" t="s">
        <v>5168</v>
      </c>
      <c r="E147" s="6" t="s">
        <v>5169</v>
      </c>
    </row>
    <row r="148" spans="1:5" ht="15" x14ac:dyDescent="0.2">
      <c r="A148" s="1" t="s">
        <v>721</v>
      </c>
      <c r="B148" s="1" t="s">
        <v>5170</v>
      </c>
      <c r="C148" s="1" t="s">
        <v>5171</v>
      </c>
      <c r="D148" s="1" t="s">
        <v>5172</v>
      </c>
      <c r="E148" s="6" t="s">
        <v>5173</v>
      </c>
    </row>
    <row r="149" spans="1:5" ht="15" x14ac:dyDescent="0.2">
      <c r="A149" s="1" t="s">
        <v>726</v>
      </c>
      <c r="B149" s="1" t="s">
        <v>5174</v>
      </c>
      <c r="C149" s="1" t="s">
        <v>5175</v>
      </c>
      <c r="D149" s="1" t="s">
        <v>5176</v>
      </c>
      <c r="E149" s="6" t="s">
        <v>5177</v>
      </c>
    </row>
    <row r="150" spans="1:5" ht="15" x14ac:dyDescent="0.2">
      <c r="A150" s="1" t="s">
        <v>731</v>
      </c>
      <c r="B150" s="1" t="s">
        <v>5178</v>
      </c>
      <c r="C150" s="1" t="s">
        <v>5179</v>
      </c>
      <c r="D150" s="1" t="s">
        <v>5180</v>
      </c>
      <c r="E150" s="6" t="s">
        <v>5181</v>
      </c>
    </row>
    <row r="151" spans="1:5" ht="15" x14ac:dyDescent="0.2">
      <c r="A151" s="1" t="s">
        <v>736</v>
      </c>
      <c r="B151" s="1" t="s">
        <v>5182</v>
      </c>
      <c r="C151" s="1" t="s">
        <v>5183</v>
      </c>
      <c r="D151" s="1" t="s">
        <v>5184</v>
      </c>
      <c r="E151" s="6" t="s">
        <v>5185</v>
      </c>
    </row>
    <row r="152" spans="1:5" ht="15" x14ac:dyDescent="0.2">
      <c r="A152" s="1" t="s">
        <v>741</v>
      </c>
      <c r="B152" s="1" t="s">
        <v>5186</v>
      </c>
      <c r="C152" s="1" t="s">
        <v>5187</v>
      </c>
      <c r="D152" s="1" t="s">
        <v>5188</v>
      </c>
      <c r="E152" s="6" t="s">
        <v>5189</v>
      </c>
    </row>
    <row r="153" spans="1:5" ht="15" x14ac:dyDescent="0.2">
      <c r="A153" s="1" t="s">
        <v>746</v>
      </c>
      <c r="B153" s="1" t="s">
        <v>5190</v>
      </c>
      <c r="C153" s="1" t="s">
        <v>5191</v>
      </c>
      <c r="D153" s="1" t="s">
        <v>5192</v>
      </c>
      <c r="E153" s="6" t="s">
        <v>5193</v>
      </c>
    </row>
    <row r="154" spans="1:5" ht="15" x14ac:dyDescent="0.2">
      <c r="A154" s="1" t="s">
        <v>751</v>
      </c>
      <c r="B154" s="1" t="s">
        <v>5194</v>
      </c>
      <c r="C154" s="1" t="s">
        <v>5195</v>
      </c>
      <c r="D154" s="1" t="s">
        <v>5196</v>
      </c>
      <c r="E154" s="6" t="s">
        <v>5197</v>
      </c>
    </row>
    <row r="155" spans="1:5" ht="15" x14ac:dyDescent="0.2">
      <c r="A155" s="1" t="s">
        <v>756</v>
      </c>
      <c r="B155" s="1" t="s">
        <v>5198</v>
      </c>
      <c r="C155" s="1" t="s">
        <v>5199</v>
      </c>
      <c r="D155" s="1" t="s">
        <v>5200</v>
      </c>
      <c r="E155" s="6" t="s">
        <v>5201</v>
      </c>
    </row>
    <row r="156" spans="1:5" ht="15" x14ac:dyDescent="0.2">
      <c r="A156" s="1" t="s">
        <v>761</v>
      </c>
      <c r="B156" s="1" t="s">
        <v>5202</v>
      </c>
      <c r="C156" s="1" t="s">
        <v>5203</v>
      </c>
      <c r="D156" s="1" t="s">
        <v>5204</v>
      </c>
      <c r="E156" s="6" t="s">
        <v>5205</v>
      </c>
    </row>
    <row r="157" spans="1:5" ht="15" x14ac:dyDescent="0.2">
      <c r="A157" s="1" t="s">
        <v>766</v>
      </c>
      <c r="B157" s="1" t="s">
        <v>5206</v>
      </c>
      <c r="C157" s="1" t="s">
        <v>5207</v>
      </c>
      <c r="D157" s="1" t="s">
        <v>5208</v>
      </c>
      <c r="E157" s="6" t="s">
        <v>5209</v>
      </c>
    </row>
    <row r="158" spans="1:5" ht="15" x14ac:dyDescent="0.2">
      <c r="A158" s="1" t="s">
        <v>771</v>
      </c>
      <c r="B158" s="1" t="s">
        <v>5210</v>
      </c>
      <c r="C158" s="1" t="s">
        <v>5211</v>
      </c>
      <c r="D158" s="1" t="s">
        <v>5212</v>
      </c>
      <c r="E158" s="6" t="s">
        <v>5213</v>
      </c>
    </row>
    <row r="159" spans="1:5" ht="15" x14ac:dyDescent="0.2">
      <c r="A159" s="1" t="s">
        <v>776</v>
      </c>
      <c r="B159" s="1" t="s">
        <v>5214</v>
      </c>
      <c r="C159" s="1" t="s">
        <v>5215</v>
      </c>
      <c r="D159" s="1" t="s">
        <v>5216</v>
      </c>
      <c r="E159" s="6" t="s">
        <v>5217</v>
      </c>
    </row>
    <row r="160" spans="1:5" ht="15" x14ac:dyDescent="0.2">
      <c r="A160" s="1" t="s">
        <v>781</v>
      </c>
      <c r="B160" s="1" t="s">
        <v>5218</v>
      </c>
      <c r="C160" s="1" t="s">
        <v>5219</v>
      </c>
      <c r="D160" s="1" t="s">
        <v>5220</v>
      </c>
      <c r="E160" s="6" t="s">
        <v>5221</v>
      </c>
    </row>
    <row r="161" spans="1:5" ht="15" x14ac:dyDescent="0.2">
      <c r="A161" s="1" t="s">
        <v>786</v>
      </c>
      <c r="B161" s="1" t="s">
        <v>5222</v>
      </c>
      <c r="C161" s="1" t="s">
        <v>5223</v>
      </c>
      <c r="D161" s="1" t="s">
        <v>5224</v>
      </c>
      <c r="E161" s="6" t="s">
        <v>5225</v>
      </c>
    </row>
    <row r="162" spans="1:5" ht="15" x14ac:dyDescent="0.2">
      <c r="A162" s="1" t="s">
        <v>791</v>
      </c>
      <c r="B162" s="1" t="s">
        <v>5226</v>
      </c>
      <c r="C162" s="1" t="s">
        <v>5227</v>
      </c>
      <c r="D162" s="1" t="s">
        <v>5228</v>
      </c>
      <c r="E162" s="6" t="s">
        <v>5229</v>
      </c>
    </row>
    <row r="163" spans="1:5" ht="15" x14ac:dyDescent="0.2">
      <c r="A163" s="1" t="s">
        <v>796</v>
      </c>
      <c r="B163" s="1" t="s">
        <v>5230</v>
      </c>
      <c r="C163" s="1" t="s">
        <v>5231</v>
      </c>
      <c r="D163" s="1" t="s">
        <v>5232</v>
      </c>
      <c r="E163" s="6" t="s">
        <v>5233</v>
      </c>
    </row>
    <row r="164" spans="1:5" ht="15" x14ac:dyDescent="0.2">
      <c r="A164" s="1" t="s">
        <v>801</v>
      </c>
      <c r="B164" s="1" t="s">
        <v>5234</v>
      </c>
      <c r="C164" s="1" t="s">
        <v>5235</v>
      </c>
      <c r="D164" s="1" t="s">
        <v>5236</v>
      </c>
      <c r="E164" s="6" t="s">
        <v>5237</v>
      </c>
    </row>
    <row r="165" spans="1:5" ht="15" x14ac:dyDescent="0.2">
      <c r="A165" s="1" t="s">
        <v>806</v>
      </c>
      <c r="B165" s="1" t="s">
        <v>5238</v>
      </c>
      <c r="C165" s="1" t="s">
        <v>5239</v>
      </c>
      <c r="D165" s="1" t="s">
        <v>5240</v>
      </c>
      <c r="E165" s="6" t="s">
        <v>5241</v>
      </c>
    </row>
    <row r="166" spans="1:5" ht="15" x14ac:dyDescent="0.2">
      <c r="A166" s="3"/>
      <c r="B166" s="3"/>
      <c r="C166" s="9"/>
      <c r="D166" s="9"/>
      <c r="E166" s="9"/>
    </row>
    <row r="167" spans="1:5" ht="15" x14ac:dyDescent="0.2">
      <c r="A167" s="3"/>
      <c r="B167" s="3"/>
      <c r="C167" s="9"/>
      <c r="D167" s="9"/>
      <c r="E167" s="9"/>
    </row>
    <row r="168" spans="1:5" ht="15" x14ac:dyDescent="0.2">
      <c r="A168" s="1" t="s">
        <v>1</v>
      </c>
      <c r="B168" s="1" t="s">
        <v>2</v>
      </c>
      <c r="C168" s="1" t="s">
        <v>3</v>
      </c>
      <c r="D168" s="1" t="s">
        <v>4</v>
      </c>
      <c r="E168" s="1" t="s">
        <v>566</v>
      </c>
    </row>
    <row r="169" spans="1:5" ht="15" x14ac:dyDescent="0.2">
      <c r="A169" s="1" t="s">
        <v>811</v>
      </c>
      <c r="B169" s="1" t="s">
        <v>5242</v>
      </c>
      <c r="C169" s="1" t="s">
        <v>5243</v>
      </c>
      <c r="D169" s="1" t="s">
        <v>5244</v>
      </c>
      <c r="E169" s="6" t="s">
        <v>5245</v>
      </c>
    </row>
    <row r="170" spans="1:5" ht="15" x14ac:dyDescent="0.2">
      <c r="A170" s="1" t="s">
        <v>816</v>
      </c>
      <c r="B170" s="1" t="s">
        <v>5246</v>
      </c>
      <c r="C170" s="1" t="s">
        <v>5247</v>
      </c>
      <c r="D170" s="1" t="s">
        <v>5248</v>
      </c>
      <c r="E170" s="6" t="s">
        <v>5249</v>
      </c>
    </row>
    <row r="171" spans="1:5" ht="15" x14ac:dyDescent="0.2">
      <c r="A171" s="1" t="s">
        <v>821</v>
      </c>
      <c r="B171" s="1" t="s">
        <v>5250</v>
      </c>
      <c r="C171" s="1" t="s">
        <v>5251</v>
      </c>
      <c r="D171" s="1" t="s">
        <v>5252</v>
      </c>
      <c r="E171" s="6" t="s">
        <v>5253</v>
      </c>
    </row>
    <row r="172" spans="1:5" ht="15" x14ac:dyDescent="0.2">
      <c r="A172" s="1" t="s">
        <v>826</v>
      </c>
      <c r="B172" s="1" t="s">
        <v>5254</v>
      </c>
      <c r="C172" s="1" t="s">
        <v>5255</v>
      </c>
      <c r="D172" s="1" t="s">
        <v>5256</v>
      </c>
      <c r="E172" s="6" t="s">
        <v>5257</v>
      </c>
    </row>
    <row r="173" spans="1:5" ht="15" x14ac:dyDescent="0.2">
      <c r="A173" s="1" t="s">
        <v>831</v>
      </c>
      <c r="B173" s="1" t="s">
        <v>5258</v>
      </c>
      <c r="C173" s="1" t="s">
        <v>5259</v>
      </c>
      <c r="D173" s="1" t="s">
        <v>5260</v>
      </c>
      <c r="E173" s="6" t="s">
        <v>5261</v>
      </c>
    </row>
    <row r="174" spans="1:5" ht="15" x14ac:dyDescent="0.2">
      <c r="A174" s="1" t="s">
        <v>836</v>
      </c>
      <c r="B174" s="1" t="s">
        <v>5262</v>
      </c>
      <c r="C174" s="1" t="s">
        <v>5263</v>
      </c>
      <c r="D174" s="1" t="s">
        <v>5264</v>
      </c>
      <c r="E174" s="6" t="s">
        <v>5265</v>
      </c>
    </row>
    <row r="175" spans="1:5" ht="15" x14ac:dyDescent="0.2">
      <c r="A175" s="1" t="s">
        <v>841</v>
      </c>
      <c r="B175" s="1" t="s">
        <v>5266</v>
      </c>
      <c r="C175" s="1" t="s">
        <v>5267</v>
      </c>
      <c r="D175" s="1" t="s">
        <v>5268</v>
      </c>
      <c r="E175" s="6" t="s">
        <v>5269</v>
      </c>
    </row>
    <row r="176" spans="1:5" ht="15" x14ac:dyDescent="0.2">
      <c r="A176" s="1" t="s">
        <v>846</v>
      </c>
      <c r="B176" s="1" t="s">
        <v>5270</v>
      </c>
      <c r="C176" s="1" t="s">
        <v>5271</v>
      </c>
      <c r="D176" s="1" t="s">
        <v>5272</v>
      </c>
      <c r="E176" s="6" t="s">
        <v>5273</v>
      </c>
    </row>
    <row r="177" spans="1:5" ht="15" x14ac:dyDescent="0.2">
      <c r="A177" s="1" t="s">
        <v>851</v>
      </c>
      <c r="B177" s="1" t="s">
        <v>5274</v>
      </c>
      <c r="C177" s="1" t="s">
        <v>5275</v>
      </c>
      <c r="D177" s="1" t="s">
        <v>5276</v>
      </c>
      <c r="E177" s="6" t="s">
        <v>5277</v>
      </c>
    </row>
    <row r="178" spans="1:5" ht="15" x14ac:dyDescent="0.2">
      <c r="A178" s="1" t="s">
        <v>856</v>
      </c>
      <c r="B178" s="1" t="s">
        <v>5278</v>
      </c>
      <c r="C178" s="1" t="s">
        <v>5279</v>
      </c>
      <c r="D178" s="1" t="s">
        <v>5280</v>
      </c>
      <c r="E178" s="6" t="s">
        <v>5281</v>
      </c>
    </row>
    <row r="179" spans="1:5" ht="15" x14ac:dyDescent="0.2">
      <c r="A179" s="1" t="s">
        <v>861</v>
      </c>
      <c r="B179" s="1" t="s">
        <v>5282</v>
      </c>
      <c r="C179" s="1" t="s">
        <v>5283</v>
      </c>
      <c r="D179" s="1" t="s">
        <v>5284</v>
      </c>
      <c r="E179" s="6" t="s">
        <v>5285</v>
      </c>
    </row>
    <row r="180" spans="1:5" ht="15" x14ac:dyDescent="0.2">
      <c r="A180" s="1" t="s">
        <v>866</v>
      </c>
      <c r="B180" s="1" t="s">
        <v>5286</v>
      </c>
      <c r="C180" s="1" t="s">
        <v>5287</v>
      </c>
      <c r="D180" s="1" t="s">
        <v>5288</v>
      </c>
      <c r="E180" s="6" t="s">
        <v>5289</v>
      </c>
    </row>
    <row r="181" spans="1:5" ht="15" x14ac:dyDescent="0.2">
      <c r="A181" s="1" t="s">
        <v>871</v>
      </c>
      <c r="B181" s="1" t="s">
        <v>5290</v>
      </c>
      <c r="C181" s="1" t="s">
        <v>5291</v>
      </c>
      <c r="D181" s="1" t="s">
        <v>5292</v>
      </c>
      <c r="E181" s="6" t="s">
        <v>5293</v>
      </c>
    </row>
    <row r="182" spans="1:5" ht="15" x14ac:dyDescent="0.2">
      <c r="A182" s="1" t="s">
        <v>876</v>
      </c>
      <c r="B182" s="1" t="s">
        <v>5294</v>
      </c>
      <c r="C182" s="1" t="s">
        <v>5295</v>
      </c>
      <c r="D182" s="1" t="s">
        <v>5296</v>
      </c>
      <c r="E182" s="6" t="s">
        <v>5297</v>
      </c>
    </row>
    <row r="183" spans="1:5" ht="15" x14ac:dyDescent="0.2">
      <c r="A183" s="1" t="s">
        <v>881</v>
      </c>
      <c r="B183" s="1" t="s">
        <v>5298</v>
      </c>
      <c r="C183" s="1" t="s">
        <v>5299</v>
      </c>
      <c r="D183" s="1" t="s">
        <v>5300</v>
      </c>
      <c r="E183" s="6" t="s">
        <v>5301</v>
      </c>
    </row>
    <row r="184" spans="1:5" ht="15" x14ac:dyDescent="0.2">
      <c r="A184" s="1" t="s">
        <v>886</v>
      </c>
      <c r="B184" s="1" t="s">
        <v>5302</v>
      </c>
      <c r="C184" s="1" t="s">
        <v>5303</v>
      </c>
      <c r="D184" s="1" t="s">
        <v>5304</v>
      </c>
      <c r="E184" s="6" t="s">
        <v>5305</v>
      </c>
    </row>
    <row r="185" spans="1:5" ht="15" x14ac:dyDescent="0.2">
      <c r="A185" s="1" t="s">
        <v>891</v>
      </c>
      <c r="B185" s="1" t="s">
        <v>5306</v>
      </c>
      <c r="C185" s="1" t="s">
        <v>5307</v>
      </c>
      <c r="D185" s="1" t="s">
        <v>5308</v>
      </c>
      <c r="E185" s="6" t="s">
        <v>5309</v>
      </c>
    </row>
    <row r="186" spans="1:5" ht="15" x14ac:dyDescent="0.2">
      <c r="A186" s="1" t="s">
        <v>896</v>
      </c>
      <c r="B186" s="1" t="s">
        <v>5310</v>
      </c>
      <c r="C186" s="1" t="s">
        <v>5311</v>
      </c>
      <c r="D186" s="1" t="s">
        <v>5312</v>
      </c>
      <c r="E186" s="6" t="s">
        <v>5313</v>
      </c>
    </row>
    <row r="187" spans="1:5" ht="15" x14ac:dyDescent="0.2">
      <c r="A187" s="1" t="s">
        <v>901</v>
      </c>
      <c r="B187" s="1" t="s">
        <v>5314</v>
      </c>
      <c r="C187" s="1" t="s">
        <v>5315</v>
      </c>
      <c r="D187" s="1" t="s">
        <v>5316</v>
      </c>
      <c r="E187" s="6" t="s">
        <v>5317</v>
      </c>
    </row>
    <row r="188" spans="1:5" ht="15" x14ac:dyDescent="0.2">
      <c r="A188" s="1" t="s">
        <v>906</v>
      </c>
      <c r="B188" s="1" t="s">
        <v>5318</v>
      </c>
      <c r="C188" s="1" t="s">
        <v>5319</v>
      </c>
      <c r="D188" s="1" t="s">
        <v>5320</v>
      </c>
      <c r="E188" s="6" t="s">
        <v>5321</v>
      </c>
    </row>
    <row r="189" spans="1:5" ht="15" x14ac:dyDescent="0.2">
      <c r="A189" s="1" t="s">
        <v>911</v>
      </c>
      <c r="B189" s="1" t="s">
        <v>5322</v>
      </c>
      <c r="C189" s="1" t="s">
        <v>5323</v>
      </c>
      <c r="D189" s="1" t="s">
        <v>5324</v>
      </c>
      <c r="E189" s="6" t="s">
        <v>5325</v>
      </c>
    </row>
    <row r="190" spans="1:5" ht="15" x14ac:dyDescent="0.2">
      <c r="A190" s="1" t="s">
        <v>916</v>
      </c>
      <c r="B190" s="1" t="s">
        <v>5326</v>
      </c>
      <c r="C190" s="1" t="s">
        <v>5327</v>
      </c>
      <c r="D190" s="1" t="s">
        <v>5328</v>
      </c>
      <c r="E190" s="6" t="s">
        <v>5329</v>
      </c>
    </row>
    <row r="191" spans="1:5" ht="15" x14ac:dyDescent="0.2">
      <c r="A191" s="1" t="s">
        <v>921</v>
      </c>
      <c r="B191" s="1" t="s">
        <v>5330</v>
      </c>
      <c r="C191" s="1" t="s">
        <v>5331</v>
      </c>
      <c r="D191" s="1" t="s">
        <v>5332</v>
      </c>
      <c r="E191" s="6" t="s">
        <v>5333</v>
      </c>
    </row>
    <row r="192" spans="1:5" ht="15" x14ac:dyDescent="0.2">
      <c r="A192" s="1" t="s">
        <v>926</v>
      </c>
      <c r="B192" s="1" t="s">
        <v>5334</v>
      </c>
      <c r="C192" s="1" t="s">
        <v>5335</v>
      </c>
      <c r="D192" s="1" t="s">
        <v>5336</v>
      </c>
      <c r="E192" s="6" t="s">
        <v>5337</v>
      </c>
    </row>
    <row r="193" spans="1:5" ht="15" x14ac:dyDescent="0.2">
      <c r="A193" s="1" t="s">
        <v>931</v>
      </c>
      <c r="B193" s="1" t="s">
        <v>5338</v>
      </c>
      <c r="C193" s="1" t="s">
        <v>5339</v>
      </c>
      <c r="D193" s="1" t="s">
        <v>5340</v>
      </c>
      <c r="E193" s="6" t="s">
        <v>5341</v>
      </c>
    </row>
    <row r="194" spans="1:5" ht="15" x14ac:dyDescent="0.2">
      <c r="A194" s="1" t="s">
        <v>936</v>
      </c>
      <c r="B194" s="1" t="s">
        <v>5342</v>
      </c>
      <c r="C194" s="1" t="s">
        <v>5343</v>
      </c>
      <c r="D194" s="1" t="s">
        <v>5344</v>
      </c>
      <c r="E194" s="6" t="s">
        <v>5345</v>
      </c>
    </row>
    <row r="195" spans="1:5" ht="15" x14ac:dyDescent="0.2">
      <c r="A195" s="1" t="s">
        <v>941</v>
      </c>
      <c r="B195" s="1" t="s">
        <v>5346</v>
      </c>
      <c r="C195" s="1" t="s">
        <v>5347</v>
      </c>
      <c r="D195" s="1" t="s">
        <v>5348</v>
      </c>
      <c r="E195" s="6" t="s">
        <v>5349</v>
      </c>
    </row>
    <row r="196" spans="1:5" ht="15" x14ac:dyDescent="0.2">
      <c r="A196" s="1" t="s">
        <v>946</v>
      </c>
      <c r="B196" s="1" t="s">
        <v>5350</v>
      </c>
      <c r="C196" s="1" t="s">
        <v>5351</v>
      </c>
      <c r="D196" s="1" t="s">
        <v>5352</v>
      </c>
      <c r="E196" s="6" t="s">
        <v>5353</v>
      </c>
    </row>
    <row r="197" spans="1:5" ht="15" x14ac:dyDescent="0.2">
      <c r="A197" s="1" t="s">
        <v>951</v>
      </c>
      <c r="B197" s="1" t="s">
        <v>5354</v>
      </c>
      <c r="C197" s="1" t="s">
        <v>5355</v>
      </c>
      <c r="D197" s="1" t="s">
        <v>5356</v>
      </c>
      <c r="E197" s="6" t="s">
        <v>5357</v>
      </c>
    </row>
    <row r="198" spans="1:5" ht="15" x14ac:dyDescent="0.2">
      <c r="A198" s="1" t="s">
        <v>956</v>
      </c>
      <c r="B198" s="1" t="s">
        <v>5358</v>
      </c>
      <c r="C198" s="1" t="s">
        <v>5359</v>
      </c>
      <c r="D198" s="1" t="s">
        <v>5360</v>
      </c>
      <c r="E198" s="6" t="s">
        <v>5361</v>
      </c>
    </row>
    <row r="199" spans="1:5" ht="15" x14ac:dyDescent="0.2">
      <c r="A199" s="1" t="s">
        <v>961</v>
      </c>
      <c r="B199" s="1" t="s">
        <v>5362</v>
      </c>
      <c r="C199" s="1" t="s">
        <v>5363</v>
      </c>
      <c r="D199" s="1" t="s">
        <v>5364</v>
      </c>
      <c r="E199" s="6" t="s">
        <v>5365</v>
      </c>
    </row>
    <row r="200" spans="1:5" ht="15" x14ac:dyDescent="0.2">
      <c r="A200" s="1" t="s">
        <v>966</v>
      </c>
      <c r="B200" s="1" t="s">
        <v>5366</v>
      </c>
      <c r="C200" s="1" t="s">
        <v>5367</v>
      </c>
      <c r="D200" s="1" t="s">
        <v>5368</v>
      </c>
      <c r="E200" s="6" t="s">
        <v>5369</v>
      </c>
    </row>
    <row r="201" spans="1:5" ht="15" x14ac:dyDescent="0.2">
      <c r="A201" s="1" t="s">
        <v>971</v>
      </c>
      <c r="B201" s="1" t="s">
        <v>5370</v>
      </c>
      <c r="C201" s="1" t="s">
        <v>5371</v>
      </c>
      <c r="D201" s="1" t="s">
        <v>5372</v>
      </c>
      <c r="E201" s="6" t="s">
        <v>5373</v>
      </c>
    </row>
    <row r="202" spans="1:5" ht="15" x14ac:dyDescent="0.2">
      <c r="A202" s="1" t="s">
        <v>976</v>
      </c>
      <c r="B202" s="1" t="s">
        <v>5374</v>
      </c>
      <c r="C202" s="1" t="s">
        <v>5375</v>
      </c>
      <c r="D202" s="1" t="s">
        <v>5376</v>
      </c>
      <c r="E202" s="6" t="s">
        <v>5377</v>
      </c>
    </row>
    <row r="203" spans="1:5" ht="15" x14ac:dyDescent="0.2">
      <c r="A203" s="1" t="s">
        <v>981</v>
      </c>
      <c r="B203" s="1" t="s">
        <v>5378</v>
      </c>
      <c r="C203" s="1" t="s">
        <v>5379</v>
      </c>
      <c r="D203" s="1" t="s">
        <v>5380</v>
      </c>
      <c r="E203" s="6" t="s">
        <v>5381</v>
      </c>
    </row>
    <row r="204" spans="1:5" ht="15" x14ac:dyDescent="0.2">
      <c r="A204" s="1" t="s">
        <v>986</v>
      </c>
      <c r="B204" s="1" t="s">
        <v>5382</v>
      </c>
      <c r="C204" s="1" t="s">
        <v>5383</v>
      </c>
      <c r="D204" s="1" t="s">
        <v>5384</v>
      </c>
      <c r="E204" s="6" t="s">
        <v>5385</v>
      </c>
    </row>
    <row r="205" spans="1:5" ht="15" x14ac:dyDescent="0.2">
      <c r="A205" s="1" t="s">
        <v>991</v>
      </c>
      <c r="B205" s="1" t="s">
        <v>5386</v>
      </c>
      <c r="C205" s="1" t="s">
        <v>5387</v>
      </c>
      <c r="D205" s="1" t="s">
        <v>5388</v>
      </c>
      <c r="E205" s="6" t="s">
        <v>5389</v>
      </c>
    </row>
    <row r="206" spans="1:5" ht="15" x14ac:dyDescent="0.2">
      <c r="A206" s="1" t="s">
        <v>996</v>
      </c>
      <c r="B206" s="1" t="s">
        <v>5390</v>
      </c>
      <c r="C206" s="1" t="s">
        <v>5391</v>
      </c>
      <c r="D206" s="1" t="s">
        <v>5392</v>
      </c>
      <c r="E206" s="6" t="s">
        <v>5393</v>
      </c>
    </row>
    <row r="207" spans="1:5" ht="15" x14ac:dyDescent="0.2">
      <c r="A207" s="1" t="s">
        <v>1001</v>
      </c>
      <c r="B207" s="1" t="s">
        <v>5394</v>
      </c>
      <c r="C207" s="1" t="s">
        <v>5395</v>
      </c>
      <c r="D207" s="1" t="s">
        <v>5396</v>
      </c>
      <c r="E207" s="6" t="s">
        <v>5397</v>
      </c>
    </row>
    <row r="208" spans="1:5" ht="15" x14ac:dyDescent="0.2">
      <c r="A208" s="1" t="s">
        <v>1006</v>
      </c>
      <c r="B208" s="1" t="s">
        <v>5398</v>
      </c>
      <c r="C208" s="1" t="s">
        <v>5399</v>
      </c>
      <c r="D208" s="1" t="s">
        <v>5400</v>
      </c>
      <c r="E208" s="6" t="s">
        <v>5401</v>
      </c>
    </row>
    <row r="209" spans="1:5" ht="15" x14ac:dyDescent="0.2">
      <c r="A209" s="1" t="s">
        <v>1011</v>
      </c>
      <c r="B209" s="1" t="s">
        <v>5402</v>
      </c>
      <c r="C209" s="1" t="s">
        <v>5403</v>
      </c>
      <c r="D209" s="1" t="s">
        <v>5404</v>
      </c>
      <c r="E209" s="6" t="s">
        <v>5405</v>
      </c>
    </row>
    <row r="210" spans="1:5" ht="15" x14ac:dyDescent="0.2">
      <c r="A210" s="1" t="s">
        <v>1016</v>
      </c>
      <c r="B210" s="1" t="s">
        <v>5406</v>
      </c>
      <c r="C210" s="1" t="s">
        <v>5407</v>
      </c>
      <c r="D210" s="1" t="s">
        <v>5408</v>
      </c>
      <c r="E210" s="6" t="s">
        <v>5409</v>
      </c>
    </row>
    <row r="211" spans="1:5" ht="15" x14ac:dyDescent="0.2">
      <c r="A211" s="1" t="s">
        <v>1021</v>
      </c>
      <c r="B211" s="1" t="s">
        <v>5410</v>
      </c>
      <c r="C211" s="1" t="s">
        <v>5411</v>
      </c>
      <c r="D211" s="1" t="s">
        <v>5412</v>
      </c>
      <c r="E211" s="6" t="s">
        <v>5413</v>
      </c>
    </row>
    <row r="212" spans="1:5" ht="15" x14ac:dyDescent="0.2">
      <c r="A212" s="1" t="s">
        <v>1026</v>
      </c>
      <c r="B212" s="1" t="s">
        <v>5414</v>
      </c>
      <c r="C212" s="1" t="s">
        <v>5415</v>
      </c>
      <c r="D212" s="1" t="s">
        <v>5416</v>
      </c>
      <c r="E212" s="6" t="s">
        <v>5417</v>
      </c>
    </row>
    <row r="213" spans="1:5" ht="15" x14ac:dyDescent="0.2">
      <c r="A213" s="1" t="s">
        <v>1031</v>
      </c>
      <c r="B213" s="1" t="s">
        <v>5418</v>
      </c>
      <c r="C213" s="1" t="s">
        <v>5419</v>
      </c>
      <c r="D213" s="1" t="s">
        <v>5420</v>
      </c>
      <c r="E213" s="6" t="s">
        <v>5421</v>
      </c>
    </row>
    <row r="214" spans="1:5" ht="15" x14ac:dyDescent="0.2">
      <c r="A214" s="1" t="s">
        <v>1036</v>
      </c>
      <c r="B214" s="1" t="s">
        <v>5422</v>
      </c>
      <c r="C214" s="1" t="s">
        <v>5423</v>
      </c>
      <c r="D214" s="1" t="s">
        <v>5424</v>
      </c>
      <c r="E214" s="6" t="s">
        <v>5425</v>
      </c>
    </row>
    <row r="215" spans="1:5" ht="15" x14ac:dyDescent="0.2">
      <c r="A215" s="1" t="s">
        <v>1041</v>
      </c>
      <c r="B215" s="1" t="s">
        <v>5426</v>
      </c>
      <c r="C215" s="1" t="s">
        <v>5427</v>
      </c>
      <c r="D215" s="1" t="s">
        <v>5428</v>
      </c>
      <c r="E215" s="6" t="s">
        <v>5429</v>
      </c>
    </row>
    <row r="216" spans="1:5" ht="15" x14ac:dyDescent="0.2">
      <c r="A216" s="1" t="s">
        <v>1046</v>
      </c>
      <c r="B216" s="1" t="s">
        <v>5430</v>
      </c>
      <c r="C216" s="1" t="s">
        <v>5431</v>
      </c>
      <c r="D216" s="1" t="s">
        <v>5432</v>
      </c>
      <c r="E216" s="6" t="s">
        <v>5433</v>
      </c>
    </row>
    <row r="217" spans="1:5" ht="15" x14ac:dyDescent="0.2">
      <c r="A217" s="1" t="s">
        <v>1051</v>
      </c>
      <c r="B217" s="1" t="s">
        <v>5434</v>
      </c>
      <c r="C217" s="1" t="s">
        <v>5435</v>
      </c>
      <c r="D217" s="1" t="s">
        <v>5436</v>
      </c>
      <c r="E217" s="6" t="s">
        <v>5437</v>
      </c>
    </row>
    <row r="218" spans="1:5" ht="15" x14ac:dyDescent="0.2">
      <c r="A218" s="1" t="s">
        <v>1056</v>
      </c>
      <c r="B218" s="1" t="s">
        <v>5438</v>
      </c>
      <c r="C218" s="1" t="s">
        <v>5439</v>
      </c>
      <c r="D218" s="1" t="s">
        <v>5440</v>
      </c>
      <c r="E218" s="6" t="s">
        <v>5441</v>
      </c>
    </row>
    <row r="219" spans="1:5" ht="15" x14ac:dyDescent="0.2">
      <c r="A219" s="1" t="s">
        <v>1061</v>
      </c>
      <c r="B219" s="1" t="s">
        <v>5442</v>
      </c>
      <c r="C219" s="1" t="s">
        <v>5443</v>
      </c>
      <c r="D219" s="1" t="s">
        <v>5444</v>
      </c>
      <c r="E219" s="6" t="s">
        <v>5445</v>
      </c>
    </row>
    <row r="220" spans="1:5" ht="15" x14ac:dyDescent="0.2">
      <c r="A220" s="1" t="s">
        <v>1066</v>
      </c>
      <c r="B220" s="1" t="s">
        <v>5446</v>
      </c>
      <c r="C220" s="1" t="s">
        <v>5447</v>
      </c>
      <c r="D220" s="1" t="s">
        <v>5448</v>
      </c>
      <c r="E220" s="6" t="s">
        <v>5449</v>
      </c>
    </row>
    <row r="221" spans="1:5" ht="15" x14ac:dyDescent="0.2">
      <c r="A221" s="1" t="s">
        <v>1071</v>
      </c>
      <c r="B221" s="1" t="s">
        <v>5450</v>
      </c>
      <c r="C221" s="1" t="s">
        <v>5451</v>
      </c>
      <c r="D221" s="1" t="s">
        <v>5452</v>
      </c>
      <c r="E221" s="6" t="s">
        <v>5453</v>
      </c>
    </row>
    <row r="222" spans="1:5" ht="15" x14ac:dyDescent="0.2">
      <c r="A222" s="1" t="s">
        <v>1076</v>
      </c>
      <c r="B222" s="1" t="s">
        <v>5454</v>
      </c>
      <c r="C222" s="1" t="s">
        <v>5455</v>
      </c>
      <c r="D222" s="1" t="s">
        <v>5456</v>
      </c>
      <c r="E222" s="6" t="s">
        <v>5457</v>
      </c>
    </row>
    <row r="223" spans="1:5" ht="15" x14ac:dyDescent="0.2">
      <c r="A223" s="1" t="s">
        <v>1081</v>
      </c>
      <c r="B223" s="1" t="s">
        <v>5458</v>
      </c>
      <c r="C223" s="1" t="s">
        <v>5459</v>
      </c>
      <c r="D223" s="1" t="s">
        <v>5460</v>
      </c>
      <c r="E223" s="6" t="s">
        <v>5461</v>
      </c>
    </row>
    <row r="224" spans="1:5" ht="15" x14ac:dyDescent="0.2">
      <c r="A224" s="1" t="s">
        <v>1086</v>
      </c>
      <c r="B224" s="1" t="s">
        <v>5462</v>
      </c>
      <c r="C224" s="1" t="s">
        <v>5463</v>
      </c>
      <c r="D224" s="1" t="s">
        <v>5464</v>
      </c>
      <c r="E224" s="6" t="s">
        <v>5465</v>
      </c>
    </row>
    <row r="225" spans="1:5" ht="15" x14ac:dyDescent="0.2">
      <c r="A225" s="1" t="s">
        <v>1091</v>
      </c>
      <c r="B225" s="1" t="s">
        <v>5466</v>
      </c>
      <c r="C225" s="1" t="s">
        <v>5467</v>
      </c>
      <c r="D225" s="1" t="s">
        <v>5468</v>
      </c>
      <c r="E225" s="6" t="s">
        <v>5469</v>
      </c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5470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1097</v>
      </c>
      <c r="C2" s="1" t="s">
        <v>1098</v>
      </c>
      <c r="D2" s="1" t="s">
        <v>1099</v>
      </c>
      <c r="E2" s="1" t="s">
        <v>1100</v>
      </c>
      <c r="F2" s="4"/>
      <c r="G2" s="4"/>
      <c r="H2" s="4"/>
    </row>
    <row r="3" spans="1:8" ht="15" x14ac:dyDescent="0.2">
      <c r="A3" s="1" t="s">
        <v>6</v>
      </c>
      <c r="B3" s="1" t="s">
        <v>5471</v>
      </c>
      <c r="C3" s="1" t="s">
        <v>5472</v>
      </c>
      <c r="D3" s="1" t="s">
        <v>5473</v>
      </c>
      <c r="E3" s="6" t="s">
        <v>5474</v>
      </c>
      <c r="F3" s="4"/>
      <c r="G3" s="4"/>
      <c r="H3" s="7"/>
    </row>
    <row r="4" spans="1:8" ht="15" x14ac:dyDescent="0.2">
      <c r="A4" s="1" t="s">
        <v>11</v>
      </c>
      <c r="B4" s="1" t="s">
        <v>5475</v>
      </c>
      <c r="C4" s="13" t="s">
        <v>5476</v>
      </c>
      <c r="D4" s="1" t="s">
        <v>5477</v>
      </c>
      <c r="E4" s="6" t="s">
        <v>5478</v>
      </c>
      <c r="F4" s="4"/>
      <c r="G4" s="4"/>
      <c r="H4" s="7"/>
    </row>
    <row r="5" spans="1:8" ht="15" x14ac:dyDescent="0.2">
      <c r="A5" s="1" t="s">
        <v>16</v>
      </c>
      <c r="B5" s="1" t="s">
        <v>5479</v>
      </c>
      <c r="C5" s="13" t="s">
        <v>5480</v>
      </c>
      <c r="D5" s="1" t="s">
        <v>5481</v>
      </c>
      <c r="E5" s="6" t="s">
        <v>5482</v>
      </c>
      <c r="F5" s="4"/>
      <c r="G5" s="4"/>
      <c r="H5" s="7"/>
    </row>
    <row r="6" spans="1:8" ht="15" x14ac:dyDescent="0.2">
      <c r="A6" s="1" t="s">
        <v>21</v>
      </c>
      <c r="B6" s="1" t="s">
        <v>5483</v>
      </c>
      <c r="C6" s="13" t="s">
        <v>5484</v>
      </c>
      <c r="D6" s="1" t="s">
        <v>5485</v>
      </c>
      <c r="E6" s="6" t="s">
        <v>5486</v>
      </c>
      <c r="F6" s="4"/>
      <c r="G6" s="4"/>
      <c r="H6" s="7"/>
    </row>
    <row r="7" spans="1:8" ht="15" x14ac:dyDescent="0.2">
      <c r="A7" s="1" t="s">
        <v>26</v>
      </c>
      <c r="B7" s="1" t="s">
        <v>5487</v>
      </c>
      <c r="C7" s="13" t="s">
        <v>5488</v>
      </c>
      <c r="D7" s="1" t="s">
        <v>5489</v>
      </c>
      <c r="E7" s="6" t="s">
        <v>5490</v>
      </c>
      <c r="F7" s="4"/>
      <c r="G7" s="4"/>
      <c r="H7" s="7"/>
    </row>
    <row r="8" spans="1:8" ht="15" x14ac:dyDescent="0.2">
      <c r="A8" s="1" t="s">
        <v>31</v>
      </c>
      <c r="B8" s="1" t="s">
        <v>5491</v>
      </c>
      <c r="C8" s="13" t="s">
        <v>5492</v>
      </c>
      <c r="D8" s="1" t="s">
        <v>5493</v>
      </c>
      <c r="E8" s="6" t="s">
        <v>5494</v>
      </c>
      <c r="F8" s="4"/>
      <c r="G8" s="4"/>
      <c r="H8" s="7"/>
    </row>
    <row r="9" spans="1:8" ht="15" x14ac:dyDescent="0.2">
      <c r="A9" s="1" t="s">
        <v>36</v>
      </c>
      <c r="B9" s="1" t="s">
        <v>5495</v>
      </c>
      <c r="C9" s="13" t="s">
        <v>5496</v>
      </c>
      <c r="D9" s="1" t="s">
        <v>5497</v>
      </c>
      <c r="E9" s="6" t="s">
        <v>5498</v>
      </c>
      <c r="F9" s="4"/>
      <c r="G9" s="4"/>
      <c r="H9" s="7"/>
    </row>
    <row r="10" spans="1:8" ht="15" x14ac:dyDescent="0.2">
      <c r="A10" s="1" t="s">
        <v>41</v>
      </c>
      <c r="B10" s="1" t="s">
        <v>5499</v>
      </c>
      <c r="C10" s="6" t="s">
        <v>5500</v>
      </c>
      <c r="D10" s="1" t="s">
        <v>5501</v>
      </c>
      <c r="E10" s="13" t="s">
        <v>5502</v>
      </c>
      <c r="F10" s="4"/>
      <c r="G10" s="4"/>
      <c r="H10" s="7"/>
    </row>
    <row r="11" spans="1:8" ht="15" x14ac:dyDescent="0.2">
      <c r="A11" s="1" t="s">
        <v>46</v>
      </c>
      <c r="B11" s="1" t="s">
        <v>5503</v>
      </c>
      <c r="C11" s="1" t="s">
        <v>5504</v>
      </c>
      <c r="D11" s="1" t="s">
        <v>5505</v>
      </c>
      <c r="E11" s="6" t="s">
        <v>5506</v>
      </c>
      <c r="F11" s="4"/>
      <c r="G11" s="4"/>
      <c r="H11" s="7"/>
    </row>
    <row r="12" spans="1:8" ht="15" x14ac:dyDescent="0.2">
      <c r="A12" s="1" t="s">
        <v>51</v>
      </c>
      <c r="B12" s="1" t="s">
        <v>5507</v>
      </c>
      <c r="C12" s="13" t="s">
        <v>5508</v>
      </c>
      <c r="D12" s="1" t="s">
        <v>5509</v>
      </c>
      <c r="E12" s="6" t="s">
        <v>5510</v>
      </c>
      <c r="F12" s="4"/>
      <c r="G12" s="4"/>
      <c r="H12" s="7"/>
    </row>
    <row r="13" spans="1:8" ht="15" x14ac:dyDescent="0.2">
      <c r="A13" s="1" t="s">
        <v>56</v>
      </c>
      <c r="B13" s="1" t="s">
        <v>5511</v>
      </c>
      <c r="C13" s="6" t="s">
        <v>5512</v>
      </c>
      <c r="D13" s="1" t="s">
        <v>5513</v>
      </c>
      <c r="E13" s="1" t="s">
        <v>5514</v>
      </c>
      <c r="F13" s="4"/>
      <c r="G13" s="4"/>
      <c r="H13" s="7"/>
    </row>
    <row r="14" spans="1:8" ht="15" x14ac:dyDescent="0.2">
      <c r="A14" s="1" t="s">
        <v>61</v>
      </c>
      <c r="B14" s="1" t="s">
        <v>5515</v>
      </c>
      <c r="C14" s="6" t="s">
        <v>5516</v>
      </c>
      <c r="D14" s="1" t="s">
        <v>5517</v>
      </c>
      <c r="E14" s="1" t="s">
        <v>5518</v>
      </c>
      <c r="F14" s="4"/>
      <c r="G14" s="4"/>
      <c r="H14" s="7"/>
    </row>
    <row r="15" spans="1:8" ht="15" x14ac:dyDescent="0.2">
      <c r="A15" s="1" t="s">
        <v>66</v>
      </c>
      <c r="B15" s="1" t="s">
        <v>5519</v>
      </c>
      <c r="C15" s="6" t="s">
        <v>5520</v>
      </c>
      <c r="D15" s="1" t="s">
        <v>5521</v>
      </c>
      <c r="E15" s="1" t="s">
        <v>5522</v>
      </c>
      <c r="F15" s="4"/>
      <c r="G15" s="4"/>
      <c r="H15" s="7"/>
    </row>
    <row r="16" spans="1:8" ht="15" x14ac:dyDescent="0.2">
      <c r="A16" s="1" t="s">
        <v>71</v>
      </c>
      <c r="B16" s="1" t="s">
        <v>5523</v>
      </c>
      <c r="C16" s="6" t="s">
        <v>5524</v>
      </c>
      <c r="D16" s="1" t="s">
        <v>5525</v>
      </c>
      <c r="E16" s="13" t="s">
        <v>5526</v>
      </c>
      <c r="F16" s="4"/>
      <c r="G16" s="4"/>
      <c r="H16" s="7"/>
    </row>
    <row r="17" spans="1:8" ht="15" x14ac:dyDescent="0.2">
      <c r="A17" s="1" t="s">
        <v>76</v>
      </c>
      <c r="B17" s="1" t="s">
        <v>5527</v>
      </c>
      <c r="C17" s="6" t="s">
        <v>5528</v>
      </c>
      <c r="D17" s="1" t="s">
        <v>5529</v>
      </c>
      <c r="E17" s="1" t="s">
        <v>5530</v>
      </c>
      <c r="F17" s="4"/>
      <c r="G17" s="4"/>
      <c r="H17" s="7"/>
    </row>
    <row r="18" spans="1:8" ht="15" x14ac:dyDescent="0.2">
      <c r="A18" s="1" t="s">
        <v>81</v>
      </c>
      <c r="B18" s="1" t="s">
        <v>5531</v>
      </c>
      <c r="C18" s="6" t="s">
        <v>5532</v>
      </c>
      <c r="D18" s="1" t="s">
        <v>5533</v>
      </c>
      <c r="E18" s="1" t="s">
        <v>5534</v>
      </c>
      <c r="F18" s="4"/>
      <c r="G18" s="4"/>
      <c r="H18" s="7"/>
    </row>
    <row r="19" spans="1:8" ht="15" x14ac:dyDescent="0.2">
      <c r="A19" s="1" t="s">
        <v>86</v>
      </c>
      <c r="B19" s="1" t="s">
        <v>5535</v>
      </c>
      <c r="C19" s="6" t="s">
        <v>5536</v>
      </c>
      <c r="D19" s="1" t="s">
        <v>5537</v>
      </c>
      <c r="E19" s="13" t="s">
        <v>5538</v>
      </c>
      <c r="F19" s="4"/>
      <c r="G19" s="4"/>
      <c r="H19" s="7"/>
    </row>
    <row r="20" spans="1:8" ht="15" x14ac:dyDescent="0.2">
      <c r="A20" s="1" t="s">
        <v>91</v>
      </c>
      <c r="B20" s="1" t="s">
        <v>5539</v>
      </c>
      <c r="C20" s="6" t="s">
        <v>5540</v>
      </c>
      <c r="D20" s="1" t="s">
        <v>5541</v>
      </c>
      <c r="E20" s="1" t="s">
        <v>5542</v>
      </c>
      <c r="F20" s="4"/>
      <c r="G20" s="4"/>
      <c r="H20" s="7"/>
    </row>
    <row r="21" spans="1:8" ht="15" x14ac:dyDescent="0.2">
      <c r="A21" s="1" t="s">
        <v>96</v>
      </c>
      <c r="B21" s="1" t="s">
        <v>5543</v>
      </c>
      <c r="C21" s="6" t="s">
        <v>5544</v>
      </c>
      <c r="D21" s="1" t="s">
        <v>5545</v>
      </c>
      <c r="E21" s="1" t="s">
        <v>5546</v>
      </c>
      <c r="F21" s="4"/>
      <c r="G21" s="4"/>
      <c r="H21" s="7"/>
    </row>
    <row r="22" spans="1:8" ht="15" x14ac:dyDescent="0.2">
      <c r="A22" s="1" t="s">
        <v>101</v>
      </c>
      <c r="B22" s="1" t="s">
        <v>5547</v>
      </c>
      <c r="C22" s="13" t="s">
        <v>5548</v>
      </c>
      <c r="D22" s="1" t="s">
        <v>5549</v>
      </c>
      <c r="E22" s="6" t="s">
        <v>5550</v>
      </c>
      <c r="F22" s="4"/>
      <c r="G22" s="4"/>
      <c r="H22" s="7"/>
    </row>
    <row r="23" spans="1:8" ht="15" x14ac:dyDescent="0.2">
      <c r="A23" s="1" t="s">
        <v>106</v>
      </c>
      <c r="B23" s="1" t="s">
        <v>5551</v>
      </c>
      <c r="C23" s="6" t="s">
        <v>5552</v>
      </c>
      <c r="D23" s="1" t="s">
        <v>5553</v>
      </c>
      <c r="E23" s="1" t="s">
        <v>5554</v>
      </c>
      <c r="F23" s="4"/>
      <c r="G23" s="4"/>
      <c r="H23" s="7"/>
    </row>
    <row r="24" spans="1:8" ht="15" x14ac:dyDescent="0.2">
      <c r="A24" s="1" t="s">
        <v>111</v>
      </c>
      <c r="B24" s="1" t="s">
        <v>5555</v>
      </c>
      <c r="C24" s="6" t="s">
        <v>5556</v>
      </c>
      <c r="D24" s="1" t="s">
        <v>5557</v>
      </c>
      <c r="E24" s="1" t="s">
        <v>5558</v>
      </c>
      <c r="F24" s="4"/>
      <c r="G24" s="4"/>
      <c r="H24" s="7"/>
    </row>
    <row r="25" spans="1:8" ht="15" x14ac:dyDescent="0.2">
      <c r="A25" s="1" t="s">
        <v>116</v>
      </c>
      <c r="B25" s="1" t="s">
        <v>5559</v>
      </c>
      <c r="C25" s="13" t="s">
        <v>5560</v>
      </c>
      <c r="D25" s="1" t="s">
        <v>5561</v>
      </c>
      <c r="E25" s="6" t="s">
        <v>5562</v>
      </c>
      <c r="F25" s="4"/>
      <c r="G25" s="4"/>
      <c r="H25" s="7"/>
    </row>
    <row r="26" spans="1:8" ht="15" x14ac:dyDescent="0.2">
      <c r="A26" s="1" t="s">
        <v>121</v>
      </c>
      <c r="B26" s="1" t="s">
        <v>5563</v>
      </c>
      <c r="C26" s="6" t="s">
        <v>5564</v>
      </c>
      <c r="D26" s="1" t="s">
        <v>5565</v>
      </c>
      <c r="E26" s="1" t="s">
        <v>5566</v>
      </c>
      <c r="F26" s="4"/>
      <c r="G26" s="4"/>
      <c r="H26" s="7"/>
    </row>
    <row r="27" spans="1:8" ht="15" x14ac:dyDescent="0.2">
      <c r="A27" s="1" t="s">
        <v>126</v>
      </c>
      <c r="B27" s="1" t="s">
        <v>5567</v>
      </c>
      <c r="C27" s="6" t="s">
        <v>5568</v>
      </c>
      <c r="D27" s="1" t="s">
        <v>5569</v>
      </c>
      <c r="E27" s="13" t="s">
        <v>5570</v>
      </c>
      <c r="F27" s="4"/>
      <c r="G27" s="4"/>
      <c r="H27" s="7"/>
    </row>
    <row r="28" spans="1:8" ht="15" x14ac:dyDescent="0.2">
      <c r="A28" s="1" t="s">
        <v>131</v>
      </c>
      <c r="B28" s="1" t="s">
        <v>5571</v>
      </c>
      <c r="C28" s="6" t="s">
        <v>5572</v>
      </c>
      <c r="D28" s="1" t="s">
        <v>5573</v>
      </c>
      <c r="E28" s="13" t="s">
        <v>5574</v>
      </c>
      <c r="F28" s="4"/>
      <c r="G28" s="4"/>
      <c r="H28" s="7"/>
    </row>
    <row r="29" spans="1:8" ht="15" x14ac:dyDescent="0.2">
      <c r="A29" s="1" t="s">
        <v>136</v>
      </c>
      <c r="B29" s="1" t="s">
        <v>5575</v>
      </c>
      <c r="C29" s="13" t="s">
        <v>5576</v>
      </c>
      <c r="D29" s="1" t="s">
        <v>5577</v>
      </c>
      <c r="E29" s="6" t="s">
        <v>5578</v>
      </c>
      <c r="F29" s="4"/>
      <c r="G29" s="4"/>
      <c r="H29" s="7"/>
    </row>
    <row r="30" spans="1:8" ht="15" x14ac:dyDescent="0.2">
      <c r="A30" s="1" t="s">
        <v>141</v>
      </c>
      <c r="B30" s="1" t="s">
        <v>5579</v>
      </c>
      <c r="C30" s="6" t="s">
        <v>5580</v>
      </c>
      <c r="D30" s="1" t="s">
        <v>5581</v>
      </c>
      <c r="E30" s="1" t="s">
        <v>5582</v>
      </c>
      <c r="F30" s="4"/>
      <c r="G30" s="4"/>
      <c r="H30" s="7"/>
    </row>
    <row r="31" spans="1:8" ht="15" x14ac:dyDescent="0.2">
      <c r="A31" s="1" t="s">
        <v>146</v>
      </c>
      <c r="B31" s="1" t="s">
        <v>5583</v>
      </c>
      <c r="C31" s="6" t="s">
        <v>5584</v>
      </c>
      <c r="D31" s="1" t="s">
        <v>5585</v>
      </c>
      <c r="E31" s="13" t="s">
        <v>5586</v>
      </c>
      <c r="F31" s="4"/>
      <c r="G31" s="4"/>
      <c r="H31" s="7"/>
    </row>
    <row r="32" spans="1:8" ht="15" x14ac:dyDescent="0.2">
      <c r="A32" s="1" t="s">
        <v>151</v>
      </c>
      <c r="B32" s="1" t="s">
        <v>5587</v>
      </c>
      <c r="C32" s="13" t="s">
        <v>5588</v>
      </c>
      <c r="D32" s="1" t="s">
        <v>5589</v>
      </c>
      <c r="E32" s="6" t="s">
        <v>5590</v>
      </c>
      <c r="F32" s="4"/>
      <c r="G32" s="4"/>
      <c r="H32" s="7"/>
    </row>
    <row r="33" spans="1:8" ht="15" x14ac:dyDescent="0.2">
      <c r="A33" s="1" t="s">
        <v>156</v>
      </c>
      <c r="B33" s="1" t="s">
        <v>5591</v>
      </c>
      <c r="C33" s="6" t="s">
        <v>5592</v>
      </c>
      <c r="D33" s="1" t="s">
        <v>5593</v>
      </c>
      <c r="E33" s="13" t="s">
        <v>5594</v>
      </c>
      <c r="F33" s="4"/>
      <c r="G33" s="4"/>
      <c r="H33" s="7"/>
    </row>
    <row r="34" spans="1:8" ht="15" x14ac:dyDescent="0.2">
      <c r="A34" s="1" t="s">
        <v>161</v>
      </c>
      <c r="B34" s="1" t="s">
        <v>5595</v>
      </c>
      <c r="C34" s="6" t="s">
        <v>5596</v>
      </c>
      <c r="D34" s="1" t="s">
        <v>5597</v>
      </c>
      <c r="E34" s="13" t="s">
        <v>5598</v>
      </c>
      <c r="F34" s="4"/>
      <c r="G34" s="4"/>
      <c r="H34" s="7"/>
    </row>
    <row r="35" spans="1:8" ht="15" x14ac:dyDescent="0.2">
      <c r="A35" s="1" t="s">
        <v>166</v>
      </c>
      <c r="B35" s="1" t="s">
        <v>5599</v>
      </c>
      <c r="C35" s="1" t="s">
        <v>5600</v>
      </c>
      <c r="D35" s="1" t="s">
        <v>5601</v>
      </c>
      <c r="E35" s="6" t="s">
        <v>5602</v>
      </c>
      <c r="F35" s="4"/>
      <c r="G35" s="4"/>
      <c r="H35" s="7"/>
    </row>
    <row r="36" spans="1:8" ht="15" x14ac:dyDescent="0.2">
      <c r="A36" s="1" t="s">
        <v>171</v>
      </c>
      <c r="B36" s="1" t="s">
        <v>5603</v>
      </c>
      <c r="C36" s="6" t="s">
        <v>5604</v>
      </c>
      <c r="D36" s="1" t="s">
        <v>5605</v>
      </c>
      <c r="E36" s="1" t="s">
        <v>5606</v>
      </c>
      <c r="F36" s="4"/>
      <c r="G36" s="4"/>
      <c r="H36" s="7"/>
    </row>
    <row r="37" spans="1:8" ht="15" x14ac:dyDescent="0.2">
      <c r="A37" s="1" t="s">
        <v>176</v>
      </c>
      <c r="B37" s="1" t="s">
        <v>5607</v>
      </c>
      <c r="C37" s="13" t="s">
        <v>5608</v>
      </c>
      <c r="D37" s="1" t="s">
        <v>5609</v>
      </c>
      <c r="E37" s="6" t="s">
        <v>5610</v>
      </c>
      <c r="F37" s="4"/>
      <c r="G37" s="4"/>
      <c r="H37" s="7"/>
    </row>
    <row r="38" spans="1:8" ht="15" x14ac:dyDescent="0.2">
      <c r="A38" s="1" t="s">
        <v>181</v>
      </c>
      <c r="B38" s="1" t="s">
        <v>5611</v>
      </c>
      <c r="C38" s="6" t="s">
        <v>5612</v>
      </c>
      <c r="D38" s="1" t="s">
        <v>5613</v>
      </c>
      <c r="E38" s="1" t="s">
        <v>5614</v>
      </c>
      <c r="F38" s="4"/>
      <c r="G38" s="4"/>
      <c r="H38" s="7"/>
    </row>
    <row r="39" spans="1:8" ht="15" x14ac:dyDescent="0.2">
      <c r="A39" s="1" t="s">
        <v>186</v>
      </c>
      <c r="B39" s="1" t="s">
        <v>5615</v>
      </c>
      <c r="C39" s="6" t="s">
        <v>5616</v>
      </c>
      <c r="D39" s="1" t="s">
        <v>5617</v>
      </c>
      <c r="E39" s="13" t="s">
        <v>5618</v>
      </c>
      <c r="F39" s="4"/>
      <c r="G39" s="4"/>
      <c r="H39" s="7"/>
    </row>
    <row r="40" spans="1:8" ht="15" x14ac:dyDescent="0.2">
      <c r="A40" s="1" t="s">
        <v>191</v>
      </c>
      <c r="B40" s="1" t="s">
        <v>5619</v>
      </c>
      <c r="C40" s="1" t="s">
        <v>5620</v>
      </c>
      <c r="D40" s="1" t="s">
        <v>5621</v>
      </c>
      <c r="E40" s="6" t="s">
        <v>5622</v>
      </c>
      <c r="F40" s="4"/>
      <c r="G40" s="4"/>
      <c r="H40" s="7"/>
    </row>
    <row r="41" spans="1:8" ht="15" x14ac:dyDescent="0.2">
      <c r="A41" s="1" t="s">
        <v>196</v>
      </c>
      <c r="B41" s="1" t="s">
        <v>5623</v>
      </c>
      <c r="C41" s="6" t="s">
        <v>5624</v>
      </c>
      <c r="D41" s="1" t="s">
        <v>5625</v>
      </c>
      <c r="E41" s="13" t="s">
        <v>5626</v>
      </c>
      <c r="F41" s="4"/>
      <c r="G41" s="4"/>
      <c r="H41" s="7"/>
    </row>
    <row r="42" spans="1:8" ht="15" x14ac:dyDescent="0.2">
      <c r="A42" s="1" t="s">
        <v>201</v>
      </c>
      <c r="B42" s="1" t="s">
        <v>5627</v>
      </c>
      <c r="C42" s="6" t="s">
        <v>5628</v>
      </c>
      <c r="D42" s="1" t="s">
        <v>5629</v>
      </c>
      <c r="E42" s="13" t="s">
        <v>5630</v>
      </c>
      <c r="F42" s="4"/>
      <c r="G42" s="4"/>
      <c r="H42" s="7"/>
    </row>
    <row r="43" spans="1:8" ht="15" x14ac:dyDescent="0.2">
      <c r="A43" s="1" t="s">
        <v>206</v>
      </c>
      <c r="B43" s="1" t="s">
        <v>5631</v>
      </c>
      <c r="C43" s="6" t="s">
        <v>5632</v>
      </c>
      <c r="D43" s="1" t="s">
        <v>5633</v>
      </c>
      <c r="E43" s="13" t="s">
        <v>5634</v>
      </c>
      <c r="F43" s="4"/>
      <c r="G43" s="4"/>
      <c r="H43" s="7"/>
    </row>
    <row r="44" spans="1:8" ht="15" x14ac:dyDescent="0.2">
      <c r="A44" s="1" t="s">
        <v>211</v>
      </c>
      <c r="B44" s="1" t="s">
        <v>5635</v>
      </c>
      <c r="C44" s="1" t="s">
        <v>5636</v>
      </c>
      <c r="D44" s="1" t="s">
        <v>5637</v>
      </c>
      <c r="E44" s="6" t="s">
        <v>5638</v>
      </c>
      <c r="F44" s="4"/>
      <c r="G44" s="4"/>
      <c r="H44" s="7"/>
    </row>
    <row r="45" spans="1:8" ht="15" x14ac:dyDescent="0.2">
      <c r="A45" s="1" t="s">
        <v>216</v>
      </c>
      <c r="B45" s="1" t="s">
        <v>5639</v>
      </c>
      <c r="C45" s="1" t="s">
        <v>5640</v>
      </c>
      <c r="D45" s="1" t="s">
        <v>5641</v>
      </c>
      <c r="E45" s="6" t="s">
        <v>5642</v>
      </c>
      <c r="F45" s="4"/>
      <c r="G45" s="4"/>
      <c r="H45" s="7"/>
    </row>
    <row r="46" spans="1:8" ht="15" x14ac:dyDescent="0.2">
      <c r="A46" s="1" t="s">
        <v>221</v>
      </c>
      <c r="B46" s="1" t="s">
        <v>5643</v>
      </c>
      <c r="C46" s="1" t="s">
        <v>5644</v>
      </c>
      <c r="D46" s="1" t="s">
        <v>5645</v>
      </c>
      <c r="E46" s="6" t="s">
        <v>5646</v>
      </c>
      <c r="F46" s="4"/>
      <c r="G46" s="4"/>
      <c r="H46" s="7"/>
    </row>
    <row r="47" spans="1:8" ht="15" x14ac:dyDescent="0.2">
      <c r="A47" s="1" t="s">
        <v>226</v>
      </c>
      <c r="B47" s="1" t="s">
        <v>5647</v>
      </c>
      <c r="C47" s="6" t="s">
        <v>5648</v>
      </c>
      <c r="D47" s="1" t="s">
        <v>5649</v>
      </c>
      <c r="E47" s="1" t="s">
        <v>5650</v>
      </c>
      <c r="F47" s="4"/>
      <c r="G47" s="4"/>
      <c r="H47" s="7"/>
    </row>
    <row r="48" spans="1:8" ht="15" x14ac:dyDescent="0.2">
      <c r="A48" s="1" t="s">
        <v>231</v>
      </c>
      <c r="B48" s="1" t="s">
        <v>5651</v>
      </c>
      <c r="C48" s="6" t="s">
        <v>5652</v>
      </c>
      <c r="D48" s="1" t="s">
        <v>5653</v>
      </c>
      <c r="E48" s="1" t="s">
        <v>5654</v>
      </c>
      <c r="F48" s="4"/>
      <c r="G48" s="4"/>
      <c r="H48" s="7"/>
    </row>
    <row r="49" spans="1:8" ht="15" x14ac:dyDescent="0.2">
      <c r="A49" s="1" t="s">
        <v>236</v>
      </c>
      <c r="B49" s="1" t="s">
        <v>5655</v>
      </c>
      <c r="C49" s="6" t="s">
        <v>5656</v>
      </c>
      <c r="D49" s="1" t="s">
        <v>5657</v>
      </c>
      <c r="E49" s="1" t="s">
        <v>5658</v>
      </c>
      <c r="F49" s="4"/>
      <c r="G49" s="4"/>
      <c r="H49" s="7"/>
    </row>
    <row r="50" spans="1:8" ht="15" x14ac:dyDescent="0.2">
      <c r="A50" s="1" t="s">
        <v>241</v>
      </c>
      <c r="B50" s="1" t="s">
        <v>5659</v>
      </c>
      <c r="C50" s="1" t="s">
        <v>5660</v>
      </c>
      <c r="D50" s="1" t="s">
        <v>5661</v>
      </c>
      <c r="E50" s="6" t="s">
        <v>5662</v>
      </c>
      <c r="F50" s="4"/>
      <c r="G50" s="4"/>
      <c r="H50" s="7"/>
    </row>
    <row r="51" spans="1:8" ht="15" x14ac:dyDescent="0.2">
      <c r="A51" s="1" t="s">
        <v>246</v>
      </c>
      <c r="B51" s="1" t="s">
        <v>5663</v>
      </c>
      <c r="C51" s="1" t="s">
        <v>5664</v>
      </c>
      <c r="D51" s="1" t="s">
        <v>5665</v>
      </c>
      <c r="E51" s="6" t="s">
        <v>5666</v>
      </c>
      <c r="F51" s="4"/>
      <c r="G51" s="4"/>
      <c r="H51" s="7"/>
    </row>
    <row r="52" spans="1:8" ht="15" x14ac:dyDescent="0.2">
      <c r="A52" s="1" t="s">
        <v>251</v>
      </c>
      <c r="B52" s="1" t="s">
        <v>5667</v>
      </c>
      <c r="C52" s="13" t="s">
        <v>5668</v>
      </c>
      <c r="D52" s="1" t="s">
        <v>5669</v>
      </c>
      <c r="E52" s="6" t="s">
        <v>5670</v>
      </c>
      <c r="F52" s="4"/>
      <c r="G52" s="4"/>
      <c r="H52" s="7"/>
    </row>
    <row r="53" spans="1:8" ht="15" x14ac:dyDescent="0.2">
      <c r="A53" s="1" t="s">
        <v>256</v>
      </c>
      <c r="B53" s="1" t="s">
        <v>5671</v>
      </c>
      <c r="C53" s="6" t="s">
        <v>5672</v>
      </c>
      <c r="D53" s="1" t="s">
        <v>5673</v>
      </c>
      <c r="E53" s="13" t="s">
        <v>5674</v>
      </c>
      <c r="F53" s="4"/>
      <c r="G53" s="4"/>
      <c r="H53" s="7"/>
    </row>
    <row r="54" spans="1:8" ht="15" x14ac:dyDescent="0.2">
      <c r="A54" s="1" t="s">
        <v>261</v>
      </c>
      <c r="B54" s="1" t="s">
        <v>5675</v>
      </c>
      <c r="C54" s="6" t="s">
        <v>5676</v>
      </c>
      <c r="D54" s="1" t="s">
        <v>5677</v>
      </c>
      <c r="E54" s="1" t="s">
        <v>5678</v>
      </c>
      <c r="F54" s="4"/>
      <c r="G54" s="4"/>
      <c r="H54" s="7"/>
    </row>
    <row r="55" spans="1:8" ht="15" x14ac:dyDescent="0.2">
      <c r="A55" s="1" t="s">
        <v>266</v>
      </c>
      <c r="B55" s="1" t="s">
        <v>5679</v>
      </c>
      <c r="C55" s="6" t="s">
        <v>5680</v>
      </c>
      <c r="D55" s="1" t="s">
        <v>5681</v>
      </c>
      <c r="E55" s="13" t="s">
        <v>5682</v>
      </c>
      <c r="F55" s="4"/>
      <c r="G55" s="4"/>
      <c r="H55" s="7"/>
    </row>
    <row r="56" spans="1:8" ht="15" x14ac:dyDescent="0.2">
      <c r="A56" s="1" t="s">
        <v>271</v>
      </c>
      <c r="B56" s="1" t="s">
        <v>5683</v>
      </c>
      <c r="C56" s="13" t="s">
        <v>5684</v>
      </c>
      <c r="D56" s="1" t="s">
        <v>5685</v>
      </c>
      <c r="E56" s="6" t="s">
        <v>5686</v>
      </c>
      <c r="F56" s="4"/>
      <c r="G56" s="4"/>
      <c r="H56" s="7"/>
    </row>
    <row r="57" spans="1:8" ht="15" x14ac:dyDescent="0.2">
      <c r="A57" s="1" t="s">
        <v>276</v>
      </c>
      <c r="B57" s="1" t="s">
        <v>5687</v>
      </c>
      <c r="C57" s="6" t="s">
        <v>5688</v>
      </c>
      <c r="D57" s="1" t="s">
        <v>5689</v>
      </c>
      <c r="E57" s="1" t="s">
        <v>5690</v>
      </c>
      <c r="F57" s="4"/>
      <c r="G57" s="4"/>
      <c r="H57" s="7"/>
    </row>
    <row r="58" spans="1:8" ht="15" x14ac:dyDescent="0.2">
      <c r="A58" s="1" t="s">
        <v>281</v>
      </c>
      <c r="B58" s="1" t="s">
        <v>5691</v>
      </c>
      <c r="C58" s="1" t="s">
        <v>5692</v>
      </c>
      <c r="D58" s="1" t="s">
        <v>5693</v>
      </c>
      <c r="E58" s="6" t="s">
        <v>5694</v>
      </c>
      <c r="F58" s="4"/>
      <c r="G58" s="4"/>
      <c r="H58" s="7"/>
    </row>
    <row r="59" spans="1:8" ht="15" x14ac:dyDescent="0.2">
      <c r="A59" s="1" t="s">
        <v>286</v>
      </c>
      <c r="B59" s="1" t="s">
        <v>5695</v>
      </c>
      <c r="C59" s="1" t="s">
        <v>5696</v>
      </c>
      <c r="D59" s="1" t="s">
        <v>5697</v>
      </c>
      <c r="E59" s="6" t="s">
        <v>5698</v>
      </c>
      <c r="F59" s="4"/>
      <c r="G59" s="4"/>
      <c r="H59" s="7"/>
    </row>
    <row r="60" spans="1:8" ht="15" x14ac:dyDescent="0.2">
      <c r="A60" s="1" t="s">
        <v>291</v>
      </c>
      <c r="B60" s="1" t="s">
        <v>5699</v>
      </c>
      <c r="C60" s="6" t="s">
        <v>5700</v>
      </c>
      <c r="D60" s="1" t="s">
        <v>5701</v>
      </c>
      <c r="E60" s="13" t="s">
        <v>5702</v>
      </c>
      <c r="F60" s="4"/>
      <c r="G60" s="4"/>
      <c r="H60" s="7"/>
    </row>
    <row r="61" spans="1:8" ht="15" x14ac:dyDescent="0.2">
      <c r="A61" s="1" t="s">
        <v>296</v>
      </c>
      <c r="B61" s="1" t="s">
        <v>5703</v>
      </c>
      <c r="C61" s="1" t="s">
        <v>5704</v>
      </c>
      <c r="D61" s="1" t="s">
        <v>5705</v>
      </c>
      <c r="E61" s="6" t="s">
        <v>5706</v>
      </c>
      <c r="F61" s="4"/>
      <c r="G61" s="4"/>
      <c r="H61" s="7"/>
    </row>
    <row r="62" spans="1:8" ht="15" x14ac:dyDescent="0.2">
      <c r="A62" s="1" t="s">
        <v>301</v>
      </c>
      <c r="B62" s="1" t="s">
        <v>5707</v>
      </c>
      <c r="C62" s="6" t="s">
        <v>5708</v>
      </c>
      <c r="D62" s="1" t="s">
        <v>5709</v>
      </c>
      <c r="E62" s="1" t="s">
        <v>5710</v>
      </c>
      <c r="F62" s="4"/>
      <c r="G62" s="4"/>
      <c r="H62" s="7"/>
    </row>
    <row r="63" spans="1:8" ht="15" x14ac:dyDescent="0.2">
      <c r="A63" s="1" t="s">
        <v>306</v>
      </c>
      <c r="B63" s="1" t="s">
        <v>5711</v>
      </c>
      <c r="C63" s="13" t="s">
        <v>5712</v>
      </c>
      <c r="D63" s="1" t="s">
        <v>5713</v>
      </c>
      <c r="E63" s="6" t="s">
        <v>5714</v>
      </c>
      <c r="F63" s="4"/>
      <c r="G63" s="4"/>
      <c r="H63" s="7"/>
    </row>
    <row r="64" spans="1:8" ht="15" x14ac:dyDescent="0.2">
      <c r="A64" s="1" t="s">
        <v>311</v>
      </c>
      <c r="B64" s="1" t="s">
        <v>5715</v>
      </c>
      <c r="C64" s="1" t="s">
        <v>5716</v>
      </c>
      <c r="D64" s="1" t="s">
        <v>5717</v>
      </c>
      <c r="E64" s="6" t="s">
        <v>5718</v>
      </c>
      <c r="F64" s="4"/>
      <c r="G64" s="4"/>
      <c r="H64" s="7"/>
    </row>
    <row r="65" spans="1:8" ht="15" x14ac:dyDescent="0.2">
      <c r="A65" s="1" t="s">
        <v>316</v>
      </c>
      <c r="B65" s="1" t="s">
        <v>5719</v>
      </c>
      <c r="C65" s="6" t="s">
        <v>5720</v>
      </c>
      <c r="D65" s="1" t="s">
        <v>5721</v>
      </c>
      <c r="E65" s="1" t="s">
        <v>5722</v>
      </c>
      <c r="F65" s="4"/>
      <c r="G65" s="4"/>
      <c r="H65" s="7"/>
    </row>
    <row r="66" spans="1:8" ht="15" x14ac:dyDescent="0.2">
      <c r="A66" s="1" t="s">
        <v>321</v>
      </c>
      <c r="B66" s="1" t="s">
        <v>5723</v>
      </c>
      <c r="C66" s="6" t="s">
        <v>5724</v>
      </c>
      <c r="D66" s="1" t="s">
        <v>5725</v>
      </c>
      <c r="E66" s="13" t="s">
        <v>5726</v>
      </c>
      <c r="F66" s="4"/>
      <c r="G66" s="4"/>
      <c r="H66" s="7"/>
    </row>
    <row r="67" spans="1:8" ht="15" x14ac:dyDescent="0.2">
      <c r="A67" s="1" t="s">
        <v>326</v>
      </c>
      <c r="B67" s="1" t="s">
        <v>5727</v>
      </c>
      <c r="C67" s="6" t="s">
        <v>5728</v>
      </c>
      <c r="D67" s="1" t="s">
        <v>5729</v>
      </c>
      <c r="E67" s="1" t="s">
        <v>5730</v>
      </c>
      <c r="F67" s="4"/>
      <c r="G67" s="4"/>
      <c r="H67" s="7"/>
    </row>
    <row r="68" spans="1:8" ht="15" x14ac:dyDescent="0.2">
      <c r="A68" s="1" t="s">
        <v>331</v>
      </c>
      <c r="B68" s="1" t="s">
        <v>5731</v>
      </c>
      <c r="C68" s="6" t="s">
        <v>5732</v>
      </c>
      <c r="D68" s="1" t="s">
        <v>5733</v>
      </c>
      <c r="E68" s="1" t="s">
        <v>5734</v>
      </c>
      <c r="F68" s="4"/>
      <c r="G68" s="4"/>
      <c r="H68" s="7"/>
    </row>
    <row r="69" spans="1:8" ht="15" x14ac:dyDescent="0.2">
      <c r="A69" s="1" t="s">
        <v>336</v>
      </c>
      <c r="B69" s="1" t="s">
        <v>5735</v>
      </c>
      <c r="C69" s="6" t="s">
        <v>5736</v>
      </c>
      <c r="D69" s="1" t="s">
        <v>5737</v>
      </c>
      <c r="E69" s="1" t="s">
        <v>5738</v>
      </c>
      <c r="F69" s="4"/>
      <c r="G69" s="4"/>
      <c r="H69" s="7"/>
    </row>
    <row r="70" spans="1:8" ht="15" x14ac:dyDescent="0.2">
      <c r="A70" s="1" t="s">
        <v>341</v>
      </c>
      <c r="B70" s="1" t="s">
        <v>5739</v>
      </c>
      <c r="C70" s="13" t="s">
        <v>5740</v>
      </c>
      <c r="D70" s="1" t="s">
        <v>5741</v>
      </c>
      <c r="E70" s="6" t="s">
        <v>5742</v>
      </c>
      <c r="F70" s="4"/>
      <c r="G70" s="4"/>
      <c r="H70" s="7"/>
    </row>
    <row r="71" spans="1:8" ht="15" x14ac:dyDescent="0.2">
      <c r="A71" s="1" t="s">
        <v>346</v>
      </c>
      <c r="B71" s="1" t="s">
        <v>5743</v>
      </c>
      <c r="C71" s="1" t="s">
        <v>5744</v>
      </c>
      <c r="D71" s="1" t="s">
        <v>5745</v>
      </c>
      <c r="E71" s="6" t="s">
        <v>5746</v>
      </c>
      <c r="F71" s="4"/>
      <c r="G71" s="4"/>
      <c r="H71" s="7"/>
    </row>
    <row r="72" spans="1:8" ht="15" x14ac:dyDescent="0.2">
      <c r="A72" s="1" t="s">
        <v>351</v>
      </c>
      <c r="B72" s="1" t="s">
        <v>5747</v>
      </c>
      <c r="C72" s="6" t="s">
        <v>5748</v>
      </c>
      <c r="D72" s="1" t="s">
        <v>5749</v>
      </c>
      <c r="E72" s="13" t="s">
        <v>5750</v>
      </c>
      <c r="F72" s="4"/>
      <c r="G72" s="4"/>
      <c r="H72" s="7"/>
    </row>
    <row r="73" spans="1:8" ht="15" x14ac:dyDescent="0.2">
      <c r="A73" s="1" t="s">
        <v>356</v>
      </c>
      <c r="B73" s="1" t="s">
        <v>5751</v>
      </c>
      <c r="C73" s="13" t="s">
        <v>5752</v>
      </c>
      <c r="D73" s="1" t="s">
        <v>5753</v>
      </c>
      <c r="E73" s="6" t="s">
        <v>5754</v>
      </c>
      <c r="F73" s="4"/>
      <c r="G73" s="4"/>
      <c r="H73" s="7"/>
    </row>
    <row r="74" spans="1:8" ht="15" x14ac:dyDescent="0.2">
      <c r="A74" s="1" t="s">
        <v>361</v>
      </c>
      <c r="B74" s="1" t="s">
        <v>5755</v>
      </c>
      <c r="C74" s="6" t="s">
        <v>5756</v>
      </c>
      <c r="D74" s="1" t="s">
        <v>5757</v>
      </c>
      <c r="E74" s="13" t="s">
        <v>5758</v>
      </c>
      <c r="F74" s="4"/>
      <c r="G74" s="4"/>
      <c r="H74" s="7"/>
    </row>
    <row r="75" spans="1:8" ht="15" x14ac:dyDescent="0.2">
      <c r="A75" s="1" t="s">
        <v>366</v>
      </c>
      <c r="B75" s="1" t="s">
        <v>5759</v>
      </c>
      <c r="C75" s="13" t="s">
        <v>5760</v>
      </c>
      <c r="D75" s="1" t="s">
        <v>5761</v>
      </c>
      <c r="E75" s="6" t="s">
        <v>5762</v>
      </c>
      <c r="F75" s="4"/>
      <c r="G75" s="4"/>
      <c r="H75" s="7"/>
    </row>
    <row r="76" spans="1:8" ht="15" x14ac:dyDescent="0.2">
      <c r="A76" s="1" t="s">
        <v>371</v>
      </c>
      <c r="B76" s="1" t="s">
        <v>5763</v>
      </c>
      <c r="C76" s="1" t="s">
        <v>5764</v>
      </c>
      <c r="D76" s="1" t="s">
        <v>5765</v>
      </c>
      <c r="E76" s="6" t="s">
        <v>5766</v>
      </c>
      <c r="F76" s="4"/>
      <c r="G76" s="4"/>
      <c r="H76" s="7"/>
    </row>
    <row r="77" spans="1:8" ht="15" x14ac:dyDescent="0.2">
      <c r="A77" s="1" t="s">
        <v>376</v>
      </c>
      <c r="B77" s="1" t="s">
        <v>5767</v>
      </c>
      <c r="C77" s="6" t="s">
        <v>5768</v>
      </c>
      <c r="D77" s="1" t="s">
        <v>5769</v>
      </c>
      <c r="E77" s="13" t="s">
        <v>5770</v>
      </c>
      <c r="F77" s="4"/>
      <c r="G77" s="4"/>
      <c r="H77" s="7"/>
    </row>
    <row r="78" spans="1:8" ht="15" x14ac:dyDescent="0.2">
      <c r="A78" s="1" t="s">
        <v>381</v>
      </c>
      <c r="B78" s="1" t="s">
        <v>5771</v>
      </c>
      <c r="C78" s="6" t="s">
        <v>5772</v>
      </c>
      <c r="D78" s="1" t="s">
        <v>5773</v>
      </c>
      <c r="E78" s="1" t="s">
        <v>5774</v>
      </c>
      <c r="F78" s="4"/>
      <c r="G78" s="4"/>
      <c r="H78" s="7"/>
    </row>
    <row r="79" spans="1:8" ht="15" x14ac:dyDescent="0.2">
      <c r="A79" s="1" t="s">
        <v>386</v>
      </c>
      <c r="B79" s="1" t="s">
        <v>5775</v>
      </c>
      <c r="C79" s="6" t="s">
        <v>5776</v>
      </c>
      <c r="D79" s="1" t="s">
        <v>5777</v>
      </c>
      <c r="E79" s="1" t="s">
        <v>5778</v>
      </c>
      <c r="F79" s="4"/>
      <c r="G79" s="4"/>
      <c r="H79" s="7"/>
    </row>
    <row r="80" spans="1:8" ht="15" x14ac:dyDescent="0.2">
      <c r="A80" s="1" t="s">
        <v>391</v>
      </c>
      <c r="B80" s="1" t="s">
        <v>5779</v>
      </c>
      <c r="C80" s="6" t="s">
        <v>5780</v>
      </c>
      <c r="D80" s="1" t="s">
        <v>5781</v>
      </c>
      <c r="E80" s="1" t="s">
        <v>5782</v>
      </c>
      <c r="F80" s="4"/>
      <c r="G80" s="4"/>
      <c r="H80" s="7"/>
    </row>
    <row r="81" spans="1:8" ht="15" x14ac:dyDescent="0.2">
      <c r="A81" s="1" t="s">
        <v>396</v>
      </c>
      <c r="B81" s="1" t="s">
        <v>5783</v>
      </c>
      <c r="C81" s="1" t="s">
        <v>5784</v>
      </c>
      <c r="D81" s="1" t="s">
        <v>5785</v>
      </c>
      <c r="E81" s="6" t="s">
        <v>5786</v>
      </c>
      <c r="F81" s="4"/>
      <c r="G81" s="4"/>
      <c r="H81" s="7"/>
    </row>
    <row r="82" spans="1:8" ht="15" x14ac:dyDescent="0.2">
      <c r="A82" s="1" t="s">
        <v>401</v>
      </c>
      <c r="B82" s="1" t="s">
        <v>5787</v>
      </c>
      <c r="C82" s="13" t="s">
        <v>5788</v>
      </c>
      <c r="D82" s="1" t="s">
        <v>5789</v>
      </c>
      <c r="E82" s="6" t="s">
        <v>5790</v>
      </c>
      <c r="F82" s="4"/>
      <c r="G82" s="4"/>
      <c r="H82" s="7"/>
    </row>
    <row r="83" spans="1:8" ht="15" x14ac:dyDescent="0.2">
      <c r="A83" s="1" t="s">
        <v>406</v>
      </c>
      <c r="B83" s="1" t="s">
        <v>5791</v>
      </c>
      <c r="C83" s="6" t="s">
        <v>5792</v>
      </c>
      <c r="D83" s="1" t="s">
        <v>5793</v>
      </c>
      <c r="E83" s="1" t="s">
        <v>5794</v>
      </c>
      <c r="F83" s="4"/>
      <c r="G83" s="4"/>
      <c r="H83" s="7"/>
    </row>
    <row r="84" spans="1:8" ht="15" x14ac:dyDescent="0.2">
      <c r="A84" s="1" t="s">
        <v>411</v>
      </c>
      <c r="B84" s="1" t="s">
        <v>5795</v>
      </c>
      <c r="C84" s="6" t="s">
        <v>5796</v>
      </c>
      <c r="D84" s="1" t="s">
        <v>5797</v>
      </c>
      <c r="E84" s="13" t="s">
        <v>5798</v>
      </c>
      <c r="F84" s="4"/>
      <c r="G84" s="4"/>
      <c r="H84" s="7"/>
    </row>
    <row r="85" spans="1:8" ht="15" x14ac:dyDescent="0.2">
      <c r="A85" s="1" t="s">
        <v>416</v>
      </c>
      <c r="B85" s="1" t="s">
        <v>5799</v>
      </c>
      <c r="C85" s="6" t="s">
        <v>5800</v>
      </c>
      <c r="D85" s="1" t="s">
        <v>5801</v>
      </c>
      <c r="E85" s="13" t="s">
        <v>5802</v>
      </c>
      <c r="F85" s="4"/>
      <c r="G85" s="4"/>
      <c r="H85" s="7"/>
    </row>
    <row r="86" spans="1:8" ht="15" x14ac:dyDescent="0.2">
      <c r="A86" s="1" t="s">
        <v>421</v>
      </c>
      <c r="B86" s="1" t="s">
        <v>5803</v>
      </c>
      <c r="C86" s="6" t="s">
        <v>5804</v>
      </c>
      <c r="D86" s="1" t="s">
        <v>5805</v>
      </c>
      <c r="E86" s="13" t="s">
        <v>5806</v>
      </c>
      <c r="F86" s="4"/>
      <c r="G86" s="4"/>
      <c r="H86" s="7"/>
    </row>
    <row r="87" spans="1:8" ht="15" x14ac:dyDescent="0.2">
      <c r="A87" s="1" t="s">
        <v>426</v>
      </c>
      <c r="B87" s="1" t="s">
        <v>5807</v>
      </c>
      <c r="C87" s="6" t="s">
        <v>5808</v>
      </c>
      <c r="D87" s="1" t="s">
        <v>5809</v>
      </c>
      <c r="E87" s="1" t="s">
        <v>5810</v>
      </c>
      <c r="F87" s="4"/>
      <c r="G87" s="4"/>
      <c r="H87" s="7"/>
    </row>
    <row r="88" spans="1:8" ht="15" x14ac:dyDescent="0.2">
      <c r="A88" s="1" t="s">
        <v>431</v>
      </c>
      <c r="B88" s="1" t="s">
        <v>5811</v>
      </c>
      <c r="C88" s="1" t="s">
        <v>5812</v>
      </c>
      <c r="D88" s="1" t="s">
        <v>5813</v>
      </c>
      <c r="E88" s="6" t="s">
        <v>5814</v>
      </c>
      <c r="F88" s="4"/>
      <c r="G88" s="4"/>
      <c r="H88" s="7"/>
    </row>
    <row r="89" spans="1:8" ht="15" x14ac:dyDescent="0.2">
      <c r="A89" s="1" t="s">
        <v>436</v>
      </c>
      <c r="B89" s="1" t="s">
        <v>5815</v>
      </c>
      <c r="C89" s="6" t="s">
        <v>5816</v>
      </c>
      <c r="D89" s="1" t="s">
        <v>5817</v>
      </c>
      <c r="E89" s="13" t="s">
        <v>5818</v>
      </c>
      <c r="F89" s="4"/>
      <c r="G89" s="4"/>
      <c r="H89" s="7"/>
    </row>
    <row r="90" spans="1:8" ht="15" x14ac:dyDescent="0.2">
      <c r="A90" s="1" t="s">
        <v>441</v>
      </c>
      <c r="B90" s="1" t="s">
        <v>5819</v>
      </c>
      <c r="C90" s="1" t="s">
        <v>5820</v>
      </c>
      <c r="D90" s="1" t="s">
        <v>5821</v>
      </c>
      <c r="E90" s="6" t="s">
        <v>5822</v>
      </c>
      <c r="F90" s="4"/>
      <c r="G90" s="4"/>
      <c r="H90" s="7"/>
    </row>
    <row r="91" spans="1:8" ht="15" x14ac:dyDescent="0.2">
      <c r="A91" s="1" t="s">
        <v>446</v>
      </c>
      <c r="B91" s="1" t="s">
        <v>5823</v>
      </c>
      <c r="C91" s="1" t="s">
        <v>5824</v>
      </c>
      <c r="D91" s="1" t="s">
        <v>5825</v>
      </c>
      <c r="E91" s="6" t="s">
        <v>5826</v>
      </c>
      <c r="F91" s="4"/>
      <c r="G91" s="4"/>
      <c r="H91" s="7"/>
    </row>
    <row r="92" spans="1:8" ht="15" x14ac:dyDescent="0.2">
      <c r="A92" s="1" t="s">
        <v>451</v>
      </c>
      <c r="B92" s="1" t="s">
        <v>5827</v>
      </c>
      <c r="C92" s="6" t="s">
        <v>5828</v>
      </c>
      <c r="D92" s="1" t="s">
        <v>5829</v>
      </c>
      <c r="E92" s="1" t="s">
        <v>5830</v>
      </c>
      <c r="F92" s="4"/>
      <c r="G92" s="4"/>
      <c r="H92" s="7"/>
    </row>
    <row r="93" spans="1:8" ht="15" x14ac:dyDescent="0.2">
      <c r="A93" s="1" t="s">
        <v>456</v>
      </c>
      <c r="B93" s="1" t="s">
        <v>5831</v>
      </c>
      <c r="C93" s="1" t="s">
        <v>5832</v>
      </c>
      <c r="D93" s="1" t="s">
        <v>5833</v>
      </c>
      <c r="E93" s="6" t="s">
        <v>5834</v>
      </c>
      <c r="F93" s="4"/>
      <c r="G93" s="4"/>
      <c r="H93" s="7"/>
    </row>
    <row r="94" spans="1:8" ht="15" x14ac:dyDescent="0.2">
      <c r="A94" s="1" t="s">
        <v>461</v>
      </c>
      <c r="B94" s="1" t="s">
        <v>5835</v>
      </c>
      <c r="C94" s="6" t="s">
        <v>5836</v>
      </c>
      <c r="D94" s="1" t="s">
        <v>5837</v>
      </c>
      <c r="E94" s="1" t="s">
        <v>5838</v>
      </c>
      <c r="F94" s="4"/>
      <c r="G94" s="4"/>
      <c r="H94" s="7"/>
    </row>
    <row r="95" spans="1:8" ht="15" x14ac:dyDescent="0.2">
      <c r="A95" s="1" t="s">
        <v>466</v>
      </c>
      <c r="B95" s="1" t="s">
        <v>5839</v>
      </c>
      <c r="C95" s="1" t="s">
        <v>5840</v>
      </c>
      <c r="D95" s="1" t="s">
        <v>5841</v>
      </c>
      <c r="E95" s="6" t="s">
        <v>5842</v>
      </c>
      <c r="F95" s="4"/>
      <c r="G95" s="4"/>
      <c r="H95" s="7"/>
    </row>
    <row r="96" spans="1:8" ht="15" x14ac:dyDescent="0.2">
      <c r="A96" s="1" t="s">
        <v>471</v>
      </c>
      <c r="B96" s="1" t="s">
        <v>5843</v>
      </c>
      <c r="C96" s="6" t="s">
        <v>5844</v>
      </c>
      <c r="D96" s="1" t="s">
        <v>5845</v>
      </c>
      <c r="E96" s="1" t="s">
        <v>5846</v>
      </c>
      <c r="F96" s="4"/>
      <c r="G96" s="4"/>
      <c r="H96" s="7"/>
    </row>
    <row r="97" spans="1:8" ht="15" x14ac:dyDescent="0.2">
      <c r="A97" s="1" t="s">
        <v>476</v>
      </c>
      <c r="B97" s="1" t="s">
        <v>5847</v>
      </c>
      <c r="C97" s="6" t="s">
        <v>5848</v>
      </c>
      <c r="D97" s="1" t="s">
        <v>5849</v>
      </c>
      <c r="E97" s="13" t="s">
        <v>5850</v>
      </c>
      <c r="F97" s="4"/>
      <c r="G97" s="4"/>
      <c r="H97" s="7"/>
    </row>
    <row r="98" spans="1:8" ht="15" x14ac:dyDescent="0.2">
      <c r="A98" s="1" t="s">
        <v>481</v>
      </c>
      <c r="B98" s="1" t="s">
        <v>5851</v>
      </c>
      <c r="C98" s="6" t="s">
        <v>5852</v>
      </c>
      <c r="D98" s="1" t="s">
        <v>5853</v>
      </c>
      <c r="E98" s="1" t="s">
        <v>5854</v>
      </c>
      <c r="F98" s="4"/>
      <c r="G98" s="4"/>
      <c r="H98" s="7"/>
    </row>
    <row r="99" spans="1:8" ht="15" x14ac:dyDescent="0.2">
      <c r="A99" s="1" t="s">
        <v>486</v>
      </c>
      <c r="B99" s="1" t="s">
        <v>5855</v>
      </c>
      <c r="C99" s="6" t="s">
        <v>5856</v>
      </c>
      <c r="D99" s="1" t="s">
        <v>5857</v>
      </c>
      <c r="E99" s="1" t="s">
        <v>5858</v>
      </c>
      <c r="F99" s="4"/>
      <c r="G99" s="4"/>
      <c r="H99" s="7"/>
    </row>
    <row r="100" spans="1:8" ht="15" x14ac:dyDescent="0.2">
      <c r="A100" s="1" t="s">
        <v>491</v>
      </c>
      <c r="B100" s="1" t="s">
        <v>5859</v>
      </c>
      <c r="C100" s="1" t="s">
        <v>5860</v>
      </c>
      <c r="D100" s="1" t="s">
        <v>5861</v>
      </c>
      <c r="E100" s="6" t="s">
        <v>5862</v>
      </c>
      <c r="F100" s="4"/>
      <c r="G100" s="4"/>
      <c r="H100" s="7"/>
    </row>
    <row r="101" spans="1:8" ht="15" x14ac:dyDescent="0.2">
      <c r="A101" s="1" t="s">
        <v>496</v>
      </c>
      <c r="B101" s="1" t="s">
        <v>5863</v>
      </c>
      <c r="C101" s="6" t="s">
        <v>5864</v>
      </c>
      <c r="D101" s="1" t="s">
        <v>5865</v>
      </c>
      <c r="E101" s="1" t="s">
        <v>5866</v>
      </c>
      <c r="F101" s="4"/>
      <c r="G101" s="4"/>
      <c r="H101" s="7"/>
    </row>
    <row r="102" spans="1:8" ht="15" x14ac:dyDescent="0.2">
      <c r="A102" s="1" t="s">
        <v>501</v>
      </c>
      <c r="B102" s="1" t="s">
        <v>5867</v>
      </c>
      <c r="C102" s="6" t="s">
        <v>5868</v>
      </c>
      <c r="D102" s="1" t="s">
        <v>5869</v>
      </c>
      <c r="E102" s="1" t="s">
        <v>5870</v>
      </c>
      <c r="F102" s="4"/>
      <c r="G102" s="4"/>
      <c r="H102" s="7"/>
    </row>
    <row r="103" spans="1:8" ht="15" x14ac:dyDescent="0.2">
      <c r="A103" s="1" t="s">
        <v>506</v>
      </c>
      <c r="B103" s="1" t="s">
        <v>5871</v>
      </c>
      <c r="C103" s="6" t="s">
        <v>5872</v>
      </c>
      <c r="D103" s="1" t="s">
        <v>5873</v>
      </c>
      <c r="E103" s="1" t="s">
        <v>5874</v>
      </c>
      <c r="F103" s="4"/>
      <c r="G103" s="4"/>
      <c r="H103" s="7"/>
    </row>
    <row r="104" spans="1:8" ht="15" x14ac:dyDescent="0.2">
      <c r="A104" s="1" t="s">
        <v>511</v>
      </c>
      <c r="B104" s="1" t="s">
        <v>5875</v>
      </c>
      <c r="C104" s="1" t="s">
        <v>5876</v>
      </c>
      <c r="D104" s="1" t="s">
        <v>5877</v>
      </c>
      <c r="E104" s="6" t="s">
        <v>5878</v>
      </c>
      <c r="F104" s="4"/>
      <c r="G104" s="4"/>
      <c r="H104" s="7"/>
    </row>
    <row r="105" spans="1:8" ht="15" x14ac:dyDescent="0.2">
      <c r="A105" s="1" t="s">
        <v>516</v>
      </c>
      <c r="B105" s="1" t="s">
        <v>5879</v>
      </c>
      <c r="C105" s="13" t="s">
        <v>5880</v>
      </c>
      <c r="D105" s="1" t="s">
        <v>5881</v>
      </c>
      <c r="E105" s="6" t="s">
        <v>5882</v>
      </c>
      <c r="F105" s="4"/>
      <c r="G105" s="4"/>
      <c r="H105" s="7"/>
    </row>
    <row r="106" spans="1:8" ht="15" x14ac:dyDescent="0.2">
      <c r="A106" s="1" t="s">
        <v>521</v>
      </c>
      <c r="B106" s="1" t="s">
        <v>5883</v>
      </c>
      <c r="C106" s="6" t="s">
        <v>5884</v>
      </c>
      <c r="D106" s="1" t="s">
        <v>5885</v>
      </c>
      <c r="E106" s="1" t="s">
        <v>5886</v>
      </c>
      <c r="F106" s="4"/>
      <c r="G106" s="4"/>
      <c r="H106" s="7"/>
    </row>
    <row r="107" spans="1:8" ht="15" x14ac:dyDescent="0.2">
      <c r="A107" s="1" t="s">
        <v>526</v>
      </c>
      <c r="B107" s="1" t="s">
        <v>5887</v>
      </c>
      <c r="C107" s="1" t="s">
        <v>5888</v>
      </c>
      <c r="D107" s="1" t="s">
        <v>5889</v>
      </c>
      <c r="E107" s="6" t="s">
        <v>5890</v>
      </c>
      <c r="F107" s="4"/>
      <c r="G107" s="4"/>
      <c r="H107" s="7"/>
    </row>
    <row r="108" spans="1:8" ht="15" x14ac:dyDescent="0.2">
      <c r="A108" s="1" t="s">
        <v>531</v>
      </c>
      <c r="B108" s="1" t="s">
        <v>5891</v>
      </c>
      <c r="C108" s="6" t="s">
        <v>5892</v>
      </c>
      <c r="D108" s="1" t="s">
        <v>5893</v>
      </c>
      <c r="E108" s="13" t="s">
        <v>5894</v>
      </c>
      <c r="F108" s="4"/>
      <c r="G108" s="4"/>
      <c r="H108" s="7"/>
    </row>
    <row r="109" spans="1:8" ht="15" x14ac:dyDescent="0.2">
      <c r="A109" s="1" t="s">
        <v>536</v>
      </c>
      <c r="B109" s="1" t="s">
        <v>5895</v>
      </c>
      <c r="C109" s="6" t="s">
        <v>5896</v>
      </c>
      <c r="D109" s="1" t="s">
        <v>5897</v>
      </c>
      <c r="E109" s="13" t="s">
        <v>5898</v>
      </c>
      <c r="F109" s="4"/>
      <c r="G109" s="4"/>
      <c r="H109" s="7"/>
    </row>
    <row r="110" spans="1:8" ht="15" x14ac:dyDescent="0.2">
      <c r="A110" s="1" t="s">
        <v>541</v>
      </c>
      <c r="B110" s="1" t="s">
        <v>5899</v>
      </c>
      <c r="C110" s="13" t="s">
        <v>5900</v>
      </c>
      <c r="D110" s="1" t="s">
        <v>5901</v>
      </c>
      <c r="E110" s="6" t="s">
        <v>5902</v>
      </c>
      <c r="F110" s="4"/>
      <c r="G110" s="4"/>
      <c r="H110" s="7"/>
    </row>
    <row r="111" spans="1:8" ht="15" x14ac:dyDescent="0.2">
      <c r="A111" s="1" t="s">
        <v>546</v>
      </c>
      <c r="B111" s="1" t="s">
        <v>5903</v>
      </c>
      <c r="C111" s="6" t="s">
        <v>5904</v>
      </c>
      <c r="D111" s="1" t="s">
        <v>5905</v>
      </c>
      <c r="E111" s="13" t="s">
        <v>5906</v>
      </c>
      <c r="F111" s="4"/>
      <c r="G111" s="4"/>
      <c r="H111" s="7"/>
    </row>
    <row r="112" spans="1:8" ht="15" x14ac:dyDescent="0.2">
      <c r="A112" s="1" t="s">
        <v>551</v>
      </c>
      <c r="B112" s="1" t="s">
        <v>5907</v>
      </c>
      <c r="C112" s="6" t="s">
        <v>5908</v>
      </c>
      <c r="D112" s="1" t="s">
        <v>5909</v>
      </c>
      <c r="E112" s="13" t="s">
        <v>5910</v>
      </c>
      <c r="F112" s="4"/>
      <c r="G112" s="4"/>
      <c r="H112" s="7"/>
    </row>
    <row r="113" spans="1:8" ht="15" x14ac:dyDescent="0.2">
      <c r="A113" s="1" t="s">
        <v>556</v>
      </c>
      <c r="B113" s="1" t="s">
        <v>5911</v>
      </c>
      <c r="C113" s="13" t="s">
        <v>5912</v>
      </c>
      <c r="D113" s="1" t="s">
        <v>5913</v>
      </c>
      <c r="E113" s="6" t="s">
        <v>5914</v>
      </c>
      <c r="F113" s="4"/>
      <c r="G113" s="4"/>
      <c r="H113" s="7"/>
    </row>
    <row r="114" spans="1:8" ht="15" x14ac:dyDescent="0.2">
      <c r="A114" s="1" t="s">
        <v>561</v>
      </c>
      <c r="B114" s="1" t="s">
        <v>5915</v>
      </c>
      <c r="C114" s="1" t="s">
        <v>5916</v>
      </c>
      <c r="D114" s="1" t="s">
        <v>5917</v>
      </c>
      <c r="E114" s="6" t="s">
        <v>5918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1097</v>
      </c>
      <c r="C116" s="1" t="s">
        <v>1098</v>
      </c>
      <c r="D116" s="1" t="s">
        <v>1099</v>
      </c>
      <c r="E116" s="1" t="s">
        <v>1100</v>
      </c>
      <c r="F116" s="4"/>
      <c r="G116" s="4"/>
      <c r="H116" s="4"/>
    </row>
    <row r="117" spans="1:8" ht="15" x14ac:dyDescent="0.2">
      <c r="A117" s="1" t="s">
        <v>567</v>
      </c>
      <c r="B117" s="1" t="s">
        <v>5919</v>
      </c>
      <c r="C117" s="6" t="s">
        <v>5920</v>
      </c>
      <c r="D117" s="1" t="s">
        <v>5921</v>
      </c>
      <c r="E117" s="13" t="s">
        <v>5922</v>
      </c>
      <c r="F117" s="4"/>
      <c r="G117" s="4"/>
      <c r="H117" s="7"/>
    </row>
    <row r="118" spans="1:8" ht="15" x14ac:dyDescent="0.2">
      <c r="A118" s="1" t="s">
        <v>572</v>
      </c>
      <c r="B118" s="1" t="s">
        <v>5923</v>
      </c>
      <c r="C118" s="6" t="s">
        <v>5924</v>
      </c>
      <c r="D118" s="1" t="s">
        <v>5925</v>
      </c>
      <c r="E118" s="13" t="s">
        <v>5926</v>
      </c>
      <c r="F118" s="4"/>
      <c r="G118" s="4"/>
      <c r="H118" s="7"/>
    </row>
    <row r="119" spans="1:8" ht="15" x14ac:dyDescent="0.2">
      <c r="A119" s="1" t="s">
        <v>577</v>
      </c>
      <c r="B119" s="1" t="s">
        <v>5927</v>
      </c>
      <c r="C119" s="6" t="s">
        <v>5928</v>
      </c>
      <c r="D119" s="1" t="s">
        <v>5929</v>
      </c>
      <c r="E119" s="13" t="s">
        <v>5930</v>
      </c>
      <c r="F119" s="4"/>
      <c r="G119" s="4"/>
      <c r="H119" s="7"/>
    </row>
    <row r="120" spans="1:8" ht="15" x14ac:dyDescent="0.2">
      <c r="A120" s="1" t="s">
        <v>582</v>
      </c>
      <c r="B120" s="1" t="s">
        <v>5931</v>
      </c>
      <c r="C120" s="6" t="s">
        <v>5932</v>
      </c>
      <c r="D120" s="1" t="s">
        <v>5933</v>
      </c>
      <c r="E120" s="13" t="s">
        <v>5934</v>
      </c>
      <c r="F120" s="4"/>
      <c r="G120" s="4"/>
      <c r="H120" s="7"/>
    </row>
    <row r="121" spans="1:8" ht="15" x14ac:dyDescent="0.2">
      <c r="A121" s="1" t="s">
        <v>587</v>
      </c>
      <c r="B121" s="1" t="s">
        <v>5935</v>
      </c>
      <c r="C121" s="6" t="s">
        <v>5936</v>
      </c>
      <c r="D121" s="1" t="s">
        <v>5937</v>
      </c>
      <c r="E121" s="13" t="s">
        <v>5938</v>
      </c>
      <c r="F121" s="4"/>
      <c r="G121" s="4"/>
      <c r="H121" s="7"/>
    </row>
    <row r="122" spans="1:8" ht="15" x14ac:dyDescent="0.2">
      <c r="A122" s="1" t="s">
        <v>592</v>
      </c>
      <c r="B122" s="1" t="s">
        <v>5939</v>
      </c>
      <c r="C122" s="1" t="s">
        <v>5940</v>
      </c>
      <c r="D122" s="1" t="s">
        <v>5941</v>
      </c>
      <c r="E122" s="6" t="s">
        <v>5942</v>
      </c>
      <c r="F122" s="4"/>
      <c r="G122" s="4"/>
      <c r="H122" s="7"/>
    </row>
    <row r="123" spans="1:8" ht="15" x14ac:dyDescent="0.2">
      <c r="A123" s="1" t="s">
        <v>597</v>
      </c>
      <c r="B123" s="1" t="s">
        <v>5943</v>
      </c>
      <c r="C123" s="1" t="s">
        <v>5944</v>
      </c>
      <c r="D123" s="1" t="s">
        <v>5945</v>
      </c>
      <c r="E123" s="6" t="s">
        <v>5946</v>
      </c>
      <c r="F123" s="4"/>
      <c r="G123" s="4"/>
      <c r="H123" s="7"/>
    </row>
    <row r="124" spans="1:8" ht="15" x14ac:dyDescent="0.2">
      <c r="A124" s="1" t="s">
        <v>602</v>
      </c>
      <c r="B124" s="1" t="s">
        <v>5947</v>
      </c>
      <c r="C124" s="6" t="s">
        <v>5948</v>
      </c>
      <c r="D124" s="1" t="s">
        <v>5949</v>
      </c>
      <c r="E124" s="13" t="s">
        <v>5950</v>
      </c>
      <c r="F124" s="4"/>
      <c r="G124" s="4"/>
      <c r="H124" s="7"/>
    </row>
    <row r="125" spans="1:8" ht="15" x14ac:dyDescent="0.2">
      <c r="A125" s="1" t="s">
        <v>607</v>
      </c>
      <c r="B125" s="1" t="s">
        <v>5951</v>
      </c>
      <c r="C125" s="6" t="s">
        <v>5952</v>
      </c>
      <c r="D125" s="1" t="s">
        <v>5953</v>
      </c>
      <c r="E125" s="13" t="s">
        <v>5954</v>
      </c>
      <c r="F125" s="4"/>
      <c r="G125" s="4"/>
      <c r="H125" s="7"/>
    </row>
    <row r="126" spans="1:8" ht="15" x14ac:dyDescent="0.2">
      <c r="A126" s="1" t="s">
        <v>612</v>
      </c>
      <c r="B126" s="1" t="s">
        <v>5955</v>
      </c>
      <c r="C126" s="6" t="s">
        <v>5956</v>
      </c>
      <c r="D126" s="1" t="s">
        <v>5957</v>
      </c>
      <c r="E126" s="13" t="s">
        <v>5958</v>
      </c>
      <c r="F126" s="4"/>
      <c r="G126" s="4"/>
      <c r="H126" s="7"/>
    </row>
    <row r="127" spans="1:8" ht="15" x14ac:dyDescent="0.2">
      <c r="A127" s="1" t="s">
        <v>617</v>
      </c>
      <c r="B127" s="1" t="s">
        <v>5959</v>
      </c>
      <c r="C127" s="1" t="s">
        <v>5960</v>
      </c>
      <c r="D127" s="1" t="s">
        <v>5961</v>
      </c>
      <c r="E127" s="6" t="s">
        <v>5962</v>
      </c>
      <c r="F127" s="4"/>
      <c r="G127" s="4"/>
      <c r="H127" s="7"/>
    </row>
    <row r="128" spans="1:8" ht="15" x14ac:dyDescent="0.2">
      <c r="A128" s="1" t="s">
        <v>622</v>
      </c>
      <c r="B128" s="1" t="s">
        <v>5963</v>
      </c>
      <c r="C128" s="6" t="s">
        <v>5964</v>
      </c>
      <c r="D128" s="1" t="s">
        <v>5965</v>
      </c>
      <c r="E128" s="13" t="s">
        <v>5966</v>
      </c>
      <c r="F128" s="4"/>
      <c r="G128" s="4"/>
      <c r="H128" s="7"/>
    </row>
    <row r="129" spans="1:8" ht="15" x14ac:dyDescent="0.2">
      <c r="A129" s="1" t="s">
        <v>626</v>
      </c>
      <c r="B129" s="1" t="s">
        <v>5967</v>
      </c>
      <c r="C129" s="1" t="s">
        <v>5968</v>
      </c>
      <c r="D129" s="1" t="s">
        <v>5969</v>
      </c>
      <c r="E129" s="6" t="s">
        <v>5970</v>
      </c>
      <c r="F129" s="4"/>
      <c r="G129" s="4"/>
      <c r="H129" s="7"/>
    </row>
    <row r="130" spans="1:8" ht="15" x14ac:dyDescent="0.2">
      <c r="A130" s="1" t="s">
        <v>631</v>
      </c>
      <c r="B130" s="1" t="s">
        <v>5971</v>
      </c>
      <c r="C130" s="6" t="s">
        <v>5972</v>
      </c>
      <c r="D130" s="1" t="s">
        <v>5973</v>
      </c>
      <c r="E130" s="13" t="s">
        <v>5974</v>
      </c>
      <c r="F130" s="4"/>
      <c r="G130" s="4"/>
      <c r="H130" s="7"/>
    </row>
    <row r="131" spans="1:8" ht="15" x14ac:dyDescent="0.2">
      <c r="A131" s="1" t="s">
        <v>636</v>
      </c>
      <c r="B131" s="1" t="s">
        <v>5975</v>
      </c>
      <c r="C131" s="6" t="s">
        <v>5976</v>
      </c>
      <c r="D131" s="1" t="s">
        <v>5977</v>
      </c>
      <c r="E131" s="13" t="s">
        <v>5978</v>
      </c>
      <c r="F131" s="4"/>
      <c r="G131" s="4"/>
      <c r="H131" s="7"/>
    </row>
    <row r="132" spans="1:8" ht="15" x14ac:dyDescent="0.2">
      <c r="A132" s="1" t="s">
        <v>641</v>
      </c>
      <c r="B132" s="1" t="s">
        <v>5979</v>
      </c>
      <c r="C132" s="6" t="s">
        <v>5980</v>
      </c>
      <c r="D132" s="1" t="s">
        <v>5981</v>
      </c>
      <c r="E132" s="13" t="s">
        <v>5982</v>
      </c>
      <c r="F132" s="4"/>
      <c r="G132" s="4"/>
      <c r="H132" s="7"/>
    </row>
    <row r="133" spans="1:8" ht="15" x14ac:dyDescent="0.2">
      <c r="A133" s="1" t="s">
        <v>646</v>
      </c>
      <c r="B133" s="1" t="s">
        <v>5983</v>
      </c>
      <c r="C133" s="6" t="s">
        <v>5984</v>
      </c>
      <c r="D133" s="1" t="s">
        <v>5985</v>
      </c>
      <c r="E133" s="13" t="s">
        <v>5986</v>
      </c>
      <c r="F133" s="4"/>
      <c r="G133" s="4"/>
      <c r="H133" s="7"/>
    </row>
    <row r="134" spans="1:8" ht="15" x14ac:dyDescent="0.2">
      <c r="A134" s="1" t="s">
        <v>651</v>
      </c>
      <c r="B134" s="1" t="s">
        <v>5987</v>
      </c>
      <c r="C134" s="6" t="s">
        <v>5988</v>
      </c>
      <c r="D134" s="1" t="s">
        <v>5989</v>
      </c>
      <c r="E134" s="13" t="s">
        <v>5990</v>
      </c>
      <c r="F134" s="4"/>
      <c r="G134" s="4"/>
      <c r="H134" s="7"/>
    </row>
    <row r="135" spans="1:8" ht="15" x14ac:dyDescent="0.2">
      <c r="A135" s="1" t="s">
        <v>656</v>
      </c>
      <c r="B135" s="1" t="s">
        <v>5991</v>
      </c>
      <c r="C135" s="6" t="s">
        <v>5992</v>
      </c>
      <c r="D135" s="1" t="s">
        <v>5993</v>
      </c>
      <c r="E135" s="13" t="s">
        <v>5994</v>
      </c>
      <c r="F135" s="4"/>
      <c r="G135" s="4"/>
      <c r="H135" s="7"/>
    </row>
    <row r="136" spans="1:8" ht="15" x14ac:dyDescent="0.2">
      <c r="A136" s="1" t="s">
        <v>661</v>
      </c>
      <c r="B136" s="1" t="s">
        <v>5995</v>
      </c>
      <c r="C136" s="6" t="s">
        <v>5996</v>
      </c>
      <c r="D136" s="1" t="s">
        <v>5997</v>
      </c>
      <c r="E136" s="13" t="s">
        <v>5998</v>
      </c>
      <c r="F136" s="4"/>
      <c r="G136" s="4"/>
      <c r="H136" s="7"/>
    </row>
    <row r="137" spans="1:8" ht="15" x14ac:dyDescent="0.2">
      <c r="A137" s="1" t="s">
        <v>666</v>
      </c>
      <c r="B137" s="1" t="s">
        <v>5999</v>
      </c>
      <c r="C137" s="6" t="s">
        <v>6000</v>
      </c>
      <c r="D137" s="1" t="s">
        <v>6001</v>
      </c>
      <c r="E137" s="13" t="s">
        <v>6002</v>
      </c>
      <c r="F137" s="4"/>
      <c r="G137" s="4"/>
      <c r="H137" s="7"/>
    </row>
    <row r="138" spans="1:8" ht="15" x14ac:dyDescent="0.2">
      <c r="A138" s="1" t="s">
        <v>671</v>
      </c>
      <c r="B138" s="1" t="s">
        <v>6003</v>
      </c>
      <c r="C138" s="6" t="s">
        <v>6004</v>
      </c>
      <c r="D138" s="1" t="s">
        <v>6005</v>
      </c>
      <c r="E138" s="13" t="s">
        <v>6006</v>
      </c>
      <c r="F138" s="4"/>
      <c r="G138" s="4"/>
      <c r="H138" s="7"/>
    </row>
    <row r="139" spans="1:8" ht="15" x14ac:dyDescent="0.2">
      <c r="A139" s="1" t="s">
        <v>676</v>
      </c>
      <c r="B139" s="1" t="s">
        <v>6007</v>
      </c>
      <c r="C139" s="6" t="s">
        <v>6008</v>
      </c>
      <c r="D139" s="1" t="s">
        <v>6009</v>
      </c>
      <c r="E139" s="13" t="s">
        <v>6010</v>
      </c>
      <c r="F139" s="4"/>
      <c r="G139" s="4"/>
      <c r="H139" s="7"/>
    </row>
    <row r="140" spans="1:8" ht="15" x14ac:dyDescent="0.2">
      <c r="A140" s="1" t="s">
        <v>681</v>
      </c>
      <c r="B140" s="1" t="s">
        <v>6011</v>
      </c>
      <c r="C140" s="6" t="s">
        <v>6012</v>
      </c>
      <c r="D140" s="1" t="s">
        <v>6013</v>
      </c>
      <c r="E140" s="13" t="s">
        <v>6014</v>
      </c>
      <c r="F140" s="4"/>
      <c r="G140" s="4"/>
      <c r="H140" s="7"/>
    </row>
    <row r="141" spans="1:8" ht="15" x14ac:dyDescent="0.2">
      <c r="A141" s="1" t="s">
        <v>686</v>
      </c>
      <c r="B141" s="1" t="s">
        <v>6015</v>
      </c>
      <c r="C141" s="6" t="s">
        <v>6016</v>
      </c>
      <c r="D141" s="1" t="s">
        <v>6017</v>
      </c>
      <c r="E141" s="13" t="s">
        <v>6018</v>
      </c>
      <c r="F141" s="4"/>
      <c r="G141" s="4"/>
      <c r="H141" s="7"/>
    </row>
    <row r="142" spans="1:8" ht="15" x14ac:dyDescent="0.2">
      <c r="A142" s="1" t="s">
        <v>691</v>
      </c>
      <c r="B142" s="1" t="s">
        <v>6019</v>
      </c>
      <c r="C142" s="6" t="s">
        <v>6020</v>
      </c>
      <c r="D142" s="1" t="s">
        <v>6021</v>
      </c>
      <c r="E142" s="13" t="s">
        <v>6022</v>
      </c>
      <c r="F142" s="4"/>
      <c r="G142" s="4"/>
      <c r="H142" s="7"/>
    </row>
    <row r="143" spans="1:8" ht="15" x14ac:dyDescent="0.2">
      <c r="A143" s="1" t="s">
        <v>696</v>
      </c>
      <c r="B143" s="1" t="s">
        <v>6023</v>
      </c>
      <c r="C143" s="1" t="s">
        <v>6024</v>
      </c>
      <c r="D143" s="1" t="s">
        <v>6025</v>
      </c>
      <c r="E143" s="6" t="s">
        <v>6026</v>
      </c>
      <c r="F143" s="4"/>
      <c r="G143" s="4"/>
      <c r="H143" s="7"/>
    </row>
    <row r="144" spans="1:8" ht="15" x14ac:dyDescent="0.2">
      <c r="A144" s="1" t="s">
        <v>701</v>
      </c>
      <c r="B144" s="1" t="s">
        <v>6027</v>
      </c>
      <c r="C144" s="1" t="s">
        <v>6028</v>
      </c>
      <c r="D144" s="1" t="s">
        <v>6029</v>
      </c>
      <c r="E144" s="6" t="s">
        <v>6030</v>
      </c>
      <c r="F144" s="4"/>
      <c r="G144" s="4"/>
      <c r="H144" s="7"/>
    </row>
    <row r="145" spans="1:8" ht="15" x14ac:dyDescent="0.2">
      <c r="A145" s="1" t="s">
        <v>706</v>
      </c>
      <c r="B145" s="1" t="s">
        <v>6031</v>
      </c>
      <c r="C145" s="1" t="s">
        <v>6032</v>
      </c>
      <c r="D145" s="1" t="s">
        <v>6033</v>
      </c>
      <c r="E145" s="6" t="s">
        <v>6034</v>
      </c>
      <c r="F145" s="4"/>
      <c r="G145" s="4"/>
      <c r="H145" s="7"/>
    </row>
    <row r="146" spans="1:8" ht="15" x14ac:dyDescent="0.2">
      <c r="A146" s="1" t="s">
        <v>711</v>
      </c>
      <c r="B146" s="1" t="s">
        <v>6035</v>
      </c>
      <c r="C146" s="6" t="s">
        <v>6036</v>
      </c>
      <c r="D146" s="1" t="s">
        <v>6037</v>
      </c>
      <c r="E146" s="13" t="s">
        <v>6038</v>
      </c>
      <c r="F146" s="4"/>
      <c r="G146" s="4"/>
      <c r="H146" s="7"/>
    </row>
    <row r="147" spans="1:8" ht="15" x14ac:dyDescent="0.2">
      <c r="A147" s="1" t="s">
        <v>716</v>
      </c>
      <c r="B147" s="1" t="s">
        <v>6039</v>
      </c>
      <c r="C147" s="6" t="s">
        <v>6040</v>
      </c>
      <c r="D147" s="1" t="s">
        <v>6041</v>
      </c>
      <c r="E147" s="13" t="s">
        <v>6042</v>
      </c>
      <c r="F147" s="4"/>
      <c r="G147" s="4"/>
      <c r="H147" s="7"/>
    </row>
    <row r="148" spans="1:8" ht="15" x14ac:dyDescent="0.2">
      <c r="A148" s="1" t="s">
        <v>721</v>
      </c>
      <c r="B148" s="1" t="s">
        <v>6043</v>
      </c>
      <c r="C148" s="6" t="s">
        <v>6044</v>
      </c>
      <c r="D148" s="1" t="s">
        <v>6045</v>
      </c>
      <c r="E148" s="13" t="s">
        <v>6046</v>
      </c>
      <c r="F148" s="4"/>
      <c r="G148" s="4"/>
      <c r="H148" s="7"/>
    </row>
    <row r="149" spans="1:8" ht="15" x14ac:dyDescent="0.2">
      <c r="A149" s="1" t="s">
        <v>726</v>
      </c>
      <c r="B149" s="1" t="s">
        <v>6047</v>
      </c>
      <c r="C149" s="6" t="s">
        <v>6048</v>
      </c>
      <c r="D149" s="1" t="s">
        <v>6049</v>
      </c>
      <c r="E149" s="13" t="s">
        <v>6050</v>
      </c>
      <c r="F149" s="4"/>
      <c r="G149" s="4"/>
      <c r="H149" s="7"/>
    </row>
    <row r="150" spans="1:8" ht="15" x14ac:dyDescent="0.2">
      <c r="A150" s="1" t="s">
        <v>731</v>
      </c>
      <c r="B150" s="1" t="s">
        <v>6051</v>
      </c>
      <c r="C150" s="1" t="s">
        <v>6052</v>
      </c>
      <c r="D150" s="1" t="s">
        <v>6053</v>
      </c>
      <c r="E150" s="6" t="s">
        <v>6054</v>
      </c>
      <c r="F150" s="4"/>
      <c r="G150" s="4"/>
      <c r="H150" s="7"/>
    </row>
    <row r="151" spans="1:8" ht="15" x14ac:dyDescent="0.2">
      <c r="A151" s="1" t="s">
        <v>736</v>
      </c>
      <c r="B151" s="1" t="s">
        <v>6055</v>
      </c>
      <c r="C151" s="1" t="s">
        <v>6056</v>
      </c>
      <c r="D151" s="1" t="s">
        <v>6057</v>
      </c>
      <c r="E151" s="6" t="s">
        <v>6058</v>
      </c>
      <c r="F151" s="4"/>
      <c r="G151" s="4"/>
      <c r="H151" s="7"/>
    </row>
    <row r="152" spans="1:8" ht="15" x14ac:dyDescent="0.2">
      <c r="A152" s="1" t="s">
        <v>741</v>
      </c>
      <c r="B152" s="1" t="s">
        <v>6059</v>
      </c>
      <c r="C152" s="6" t="s">
        <v>6060</v>
      </c>
      <c r="D152" s="1" t="s">
        <v>6061</v>
      </c>
      <c r="E152" s="13" t="s">
        <v>6062</v>
      </c>
      <c r="F152" s="4"/>
      <c r="G152" s="4"/>
      <c r="H152" s="7"/>
    </row>
    <row r="153" spans="1:8" ht="15" x14ac:dyDescent="0.2">
      <c r="A153" s="1" t="s">
        <v>746</v>
      </c>
      <c r="B153" s="1" t="s">
        <v>6063</v>
      </c>
      <c r="C153" s="6" t="s">
        <v>6064</v>
      </c>
      <c r="D153" s="1" t="s">
        <v>6065</v>
      </c>
      <c r="E153" s="13" t="s">
        <v>6066</v>
      </c>
      <c r="F153" s="4"/>
      <c r="G153" s="4"/>
      <c r="H153" s="7"/>
    </row>
    <row r="154" spans="1:8" ht="15" x14ac:dyDescent="0.2">
      <c r="A154" s="1" t="s">
        <v>751</v>
      </c>
      <c r="B154" s="1" t="s">
        <v>6067</v>
      </c>
      <c r="C154" s="1" t="s">
        <v>6068</v>
      </c>
      <c r="D154" s="1" t="s">
        <v>6069</v>
      </c>
      <c r="E154" s="6" t="s">
        <v>6070</v>
      </c>
      <c r="F154" s="4"/>
      <c r="G154" s="4"/>
      <c r="H154" s="7"/>
    </row>
    <row r="155" spans="1:8" ht="15" x14ac:dyDescent="0.2">
      <c r="A155" s="1" t="s">
        <v>756</v>
      </c>
      <c r="B155" s="1" t="s">
        <v>6071</v>
      </c>
      <c r="C155" s="6" t="s">
        <v>6072</v>
      </c>
      <c r="D155" s="1" t="s">
        <v>6073</v>
      </c>
      <c r="E155" s="13" t="s">
        <v>6074</v>
      </c>
      <c r="F155" s="4"/>
      <c r="G155" s="4"/>
      <c r="H155" s="7"/>
    </row>
    <row r="156" spans="1:8" ht="15" x14ac:dyDescent="0.2">
      <c r="A156" s="1" t="s">
        <v>761</v>
      </c>
      <c r="B156" s="1" t="s">
        <v>6075</v>
      </c>
      <c r="C156" s="6" t="s">
        <v>6076</v>
      </c>
      <c r="D156" s="1" t="s">
        <v>6077</v>
      </c>
      <c r="E156" s="13" t="s">
        <v>6078</v>
      </c>
      <c r="F156" s="4"/>
      <c r="G156" s="4"/>
      <c r="H156" s="7"/>
    </row>
    <row r="157" spans="1:8" ht="15" x14ac:dyDescent="0.2">
      <c r="A157" s="1" t="s">
        <v>766</v>
      </c>
      <c r="B157" s="1" t="s">
        <v>6079</v>
      </c>
      <c r="C157" s="1" t="s">
        <v>6080</v>
      </c>
      <c r="D157" s="1" t="s">
        <v>6081</v>
      </c>
      <c r="E157" s="6" t="s">
        <v>6082</v>
      </c>
      <c r="F157" s="4"/>
      <c r="G157" s="4"/>
      <c r="H157" s="7"/>
    </row>
    <row r="158" spans="1:8" ht="15" x14ac:dyDescent="0.2">
      <c r="A158" s="1" t="s">
        <v>771</v>
      </c>
      <c r="B158" s="1" t="s">
        <v>6083</v>
      </c>
      <c r="C158" s="1" t="s">
        <v>6084</v>
      </c>
      <c r="D158" s="1" t="s">
        <v>6085</v>
      </c>
      <c r="E158" s="6" t="s">
        <v>6086</v>
      </c>
      <c r="F158" s="4"/>
      <c r="G158" s="4"/>
      <c r="H158" s="7"/>
    </row>
    <row r="159" spans="1:8" ht="15" x14ac:dyDescent="0.2">
      <c r="A159" s="1" t="s">
        <v>776</v>
      </c>
      <c r="B159" s="1" t="s">
        <v>6087</v>
      </c>
      <c r="C159" s="6" t="s">
        <v>6088</v>
      </c>
      <c r="D159" s="1" t="s">
        <v>6089</v>
      </c>
      <c r="E159" s="13" t="s">
        <v>6090</v>
      </c>
      <c r="F159" s="4"/>
      <c r="G159" s="4"/>
      <c r="H159" s="7"/>
    </row>
    <row r="160" spans="1:8" ht="15" x14ac:dyDescent="0.2">
      <c r="A160" s="1" t="s">
        <v>781</v>
      </c>
      <c r="B160" s="1" t="s">
        <v>6091</v>
      </c>
      <c r="C160" s="6" t="s">
        <v>6092</v>
      </c>
      <c r="D160" s="1" t="s">
        <v>6093</v>
      </c>
      <c r="E160" s="13" t="s">
        <v>6094</v>
      </c>
      <c r="F160" s="4"/>
      <c r="G160" s="4"/>
      <c r="H160" s="7"/>
    </row>
    <row r="161" spans="1:8" ht="15" x14ac:dyDescent="0.2">
      <c r="A161" s="1" t="s">
        <v>786</v>
      </c>
      <c r="B161" s="1" t="s">
        <v>6095</v>
      </c>
      <c r="C161" s="6" t="s">
        <v>6096</v>
      </c>
      <c r="D161" s="1" t="s">
        <v>6097</v>
      </c>
      <c r="E161" s="13" t="s">
        <v>6098</v>
      </c>
      <c r="F161" s="4"/>
      <c r="G161" s="4"/>
      <c r="H161" s="7"/>
    </row>
    <row r="162" spans="1:8" ht="15" x14ac:dyDescent="0.2">
      <c r="A162" s="1" t="s">
        <v>791</v>
      </c>
      <c r="B162" s="1" t="s">
        <v>6099</v>
      </c>
      <c r="C162" s="1" t="s">
        <v>6100</v>
      </c>
      <c r="D162" s="1" t="s">
        <v>6101</v>
      </c>
      <c r="E162" s="6" t="s">
        <v>6102</v>
      </c>
      <c r="F162" s="4"/>
      <c r="G162" s="4"/>
      <c r="H162" s="7"/>
    </row>
    <row r="163" spans="1:8" ht="15" x14ac:dyDescent="0.2">
      <c r="A163" s="1" t="s">
        <v>796</v>
      </c>
      <c r="B163" s="1" t="s">
        <v>6103</v>
      </c>
      <c r="C163" s="6" t="s">
        <v>6104</v>
      </c>
      <c r="D163" s="1" t="s">
        <v>6105</v>
      </c>
      <c r="E163" s="13" t="s">
        <v>6106</v>
      </c>
      <c r="F163" s="4"/>
      <c r="G163" s="4"/>
      <c r="H163" s="7"/>
    </row>
    <row r="164" spans="1:8" ht="15" x14ac:dyDescent="0.2">
      <c r="A164" s="1" t="s">
        <v>801</v>
      </c>
      <c r="B164" s="1" t="s">
        <v>6107</v>
      </c>
      <c r="C164" s="6" t="s">
        <v>6108</v>
      </c>
      <c r="D164" s="1" t="s">
        <v>6109</v>
      </c>
      <c r="E164" s="13" t="s">
        <v>6110</v>
      </c>
      <c r="F164" s="4"/>
      <c r="G164" s="4"/>
      <c r="H164" s="7"/>
    </row>
    <row r="165" spans="1:8" ht="15" x14ac:dyDescent="0.2">
      <c r="A165" s="1" t="s">
        <v>806</v>
      </c>
      <c r="B165" s="1" t="s">
        <v>6111</v>
      </c>
      <c r="C165" s="6" t="s">
        <v>6112</v>
      </c>
      <c r="D165" s="1" t="s">
        <v>6113</v>
      </c>
      <c r="E165" s="13" t="s">
        <v>6114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1097</v>
      </c>
      <c r="C168" s="1" t="s">
        <v>1098</v>
      </c>
      <c r="D168" s="1" t="s">
        <v>1099</v>
      </c>
      <c r="E168" s="1" t="s">
        <v>1100</v>
      </c>
      <c r="F168" s="4"/>
      <c r="G168" s="4"/>
      <c r="H168" s="4"/>
    </row>
    <row r="169" spans="1:8" ht="15" x14ac:dyDescent="0.2">
      <c r="A169" s="1" t="s">
        <v>811</v>
      </c>
      <c r="B169" s="1" t="s">
        <v>6115</v>
      </c>
      <c r="C169" s="1" t="s">
        <v>6116</v>
      </c>
      <c r="D169" s="1" t="s">
        <v>6117</v>
      </c>
      <c r="E169" s="6" t="s">
        <v>6118</v>
      </c>
      <c r="F169" s="4"/>
      <c r="G169" s="4"/>
      <c r="H169" s="7"/>
    </row>
    <row r="170" spans="1:8" ht="15" x14ac:dyDescent="0.2">
      <c r="A170" s="1" t="s">
        <v>816</v>
      </c>
      <c r="B170" s="1" t="s">
        <v>6119</v>
      </c>
      <c r="C170" s="1" t="s">
        <v>6120</v>
      </c>
      <c r="D170" s="1" t="s">
        <v>6121</v>
      </c>
      <c r="E170" s="6" t="s">
        <v>6122</v>
      </c>
      <c r="F170" s="4"/>
      <c r="G170" s="4"/>
      <c r="H170" s="7"/>
    </row>
    <row r="171" spans="1:8" ht="15" x14ac:dyDescent="0.2">
      <c r="A171" s="1" t="s">
        <v>821</v>
      </c>
      <c r="B171" s="1" t="s">
        <v>6123</v>
      </c>
      <c r="C171" s="1" t="s">
        <v>6124</v>
      </c>
      <c r="D171" s="1" t="s">
        <v>6125</v>
      </c>
      <c r="E171" s="6" t="s">
        <v>6126</v>
      </c>
      <c r="F171" s="4"/>
      <c r="G171" s="4"/>
      <c r="H171" s="7"/>
    </row>
    <row r="172" spans="1:8" ht="15" x14ac:dyDescent="0.2">
      <c r="A172" s="1" t="s">
        <v>826</v>
      </c>
      <c r="B172" s="1" t="s">
        <v>6127</v>
      </c>
      <c r="C172" s="6" t="s">
        <v>6128</v>
      </c>
      <c r="D172" s="1" t="s">
        <v>6129</v>
      </c>
      <c r="E172" s="13" t="s">
        <v>6130</v>
      </c>
      <c r="F172" s="4"/>
      <c r="G172" s="4"/>
      <c r="H172" s="7"/>
    </row>
    <row r="173" spans="1:8" ht="15" x14ac:dyDescent="0.2">
      <c r="A173" s="1" t="s">
        <v>831</v>
      </c>
      <c r="B173" s="1" t="s">
        <v>6131</v>
      </c>
      <c r="C173" s="1" t="s">
        <v>6132</v>
      </c>
      <c r="D173" s="1" t="s">
        <v>6133</v>
      </c>
      <c r="E173" s="6" t="s">
        <v>6134</v>
      </c>
      <c r="F173" s="4"/>
      <c r="G173" s="4"/>
      <c r="H173" s="7"/>
    </row>
    <row r="174" spans="1:8" ht="15" x14ac:dyDescent="0.2">
      <c r="A174" s="1" t="s">
        <v>836</v>
      </c>
      <c r="B174" s="1" t="s">
        <v>6135</v>
      </c>
      <c r="C174" s="6" t="s">
        <v>6136</v>
      </c>
      <c r="D174" s="1" t="s">
        <v>6137</v>
      </c>
      <c r="E174" s="13" t="s">
        <v>6138</v>
      </c>
      <c r="F174" s="4"/>
      <c r="G174" s="4"/>
      <c r="H174" s="7"/>
    </row>
    <row r="175" spans="1:8" ht="15" x14ac:dyDescent="0.2">
      <c r="A175" s="1" t="s">
        <v>841</v>
      </c>
      <c r="B175" s="1" t="s">
        <v>6139</v>
      </c>
      <c r="C175" s="6" t="s">
        <v>6140</v>
      </c>
      <c r="D175" s="1" t="s">
        <v>6141</v>
      </c>
      <c r="E175" s="13" t="s">
        <v>6142</v>
      </c>
      <c r="F175" s="4"/>
      <c r="G175" s="4"/>
      <c r="H175" s="7"/>
    </row>
    <row r="176" spans="1:8" ht="15" x14ac:dyDescent="0.2">
      <c r="A176" s="1" t="s">
        <v>846</v>
      </c>
      <c r="B176" s="1" t="s">
        <v>6143</v>
      </c>
      <c r="C176" s="1" t="s">
        <v>6144</v>
      </c>
      <c r="D176" s="1" t="s">
        <v>6145</v>
      </c>
      <c r="E176" s="6" t="s">
        <v>6146</v>
      </c>
      <c r="F176" s="4"/>
      <c r="G176" s="4"/>
      <c r="H176" s="7"/>
    </row>
    <row r="177" spans="1:8" ht="15" x14ac:dyDescent="0.2">
      <c r="A177" s="1" t="s">
        <v>851</v>
      </c>
      <c r="B177" s="1" t="s">
        <v>6147</v>
      </c>
      <c r="C177" s="1" t="s">
        <v>6148</v>
      </c>
      <c r="D177" s="1" t="s">
        <v>6149</v>
      </c>
      <c r="E177" s="6" t="s">
        <v>6150</v>
      </c>
      <c r="F177" s="4"/>
      <c r="G177" s="4"/>
      <c r="H177" s="7"/>
    </row>
    <row r="178" spans="1:8" ht="15" x14ac:dyDescent="0.2">
      <c r="A178" s="1" t="s">
        <v>856</v>
      </c>
      <c r="B178" s="1" t="s">
        <v>6151</v>
      </c>
      <c r="C178" s="6" t="s">
        <v>6152</v>
      </c>
      <c r="D178" s="1" t="s">
        <v>6153</v>
      </c>
      <c r="E178" s="13" t="s">
        <v>6154</v>
      </c>
      <c r="F178" s="4"/>
      <c r="G178" s="4"/>
      <c r="H178" s="7"/>
    </row>
    <row r="179" spans="1:8" ht="15" x14ac:dyDescent="0.2">
      <c r="A179" s="1" t="s">
        <v>861</v>
      </c>
      <c r="B179" s="1" t="s">
        <v>6155</v>
      </c>
      <c r="C179" s="1" t="s">
        <v>6156</v>
      </c>
      <c r="D179" s="1" t="s">
        <v>6157</v>
      </c>
      <c r="E179" s="6" t="s">
        <v>6158</v>
      </c>
      <c r="F179" s="4"/>
      <c r="G179" s="4"/>
      <c r="H179" s="7"/>
    </row>
    <row r="180" spans="1:8" ht="15" x14ac:dyDescent="0.2">
      <c r="A180" s="1" t="s">
        <v>866</v>
      </c>
      <c r="B180" s="1" t="s">
        <v>6159</v>
      </c>
      <c r="C180" s="6" t="s">
        <v>6160</v>
      </c>
      <c r="D180" s="1" t="s">
        <v>6161</v>
      </c>
      <c r="E180" s="13" t="s">
        <v>6162</v>
      </c>
      <c r="F180" s="4"/>
      <c r="G180" s="4"/>
      <c r="H180" s="7"/>
    </row>
    <row r="181" spans="1:8" ht="15" x14ac:dyDescent="0.2">
      <c r="A181" s="1" t="s">
        <v>871</v>
      </c>
      <c r="B181" s="1" t="s">
        <v>6163</v>
      </c>
      <c r="C181" s="1" t="s">
        <v>6164</v>
      </c>
      <c r="D181" s="1" t="s">
        <v>6165</v>
      </c>
      <c r="E181" s="6" t="s">
        <v>6166</v>
      </c>
      <c r="F181" s="4"/>
      <c r="G181" s="4"/>
      <c r="H181" s="7"/>
    </row>
    <row r="182" spans="1:8" ht="15" x14ac:dyDescent="0.2">
      <c r="A182" s="1" t="s">
        <v>876</v>
      </c>
      <c r="B182" s="1" t="s">
        <v>6167</v>
      </c>
      <c r="C182" s="1" t="s">
        <v>6168</v>
      </c>
      <c r="D182" s="1" t="s">
        <v>6169</v>
      </c>
      <c r="E182" s="6" t="s">
        <v>6170</v>
      </c>
      <c r="F182" s="4"/>
      <c r="G182" s="4"/>
      <c r="H182" s="7"/>
    </row>
    <row r="183" spans="1:8" ht="15" x14ac:dyDescent="0.2">
      <c r="A183" s="1" t="s">
        <v>881</v>
      </c>
      <c r="B183" s="1" t="s">
        <v>6171</v>
      </c>
      <c r="C183" s="1" t="s">
        <v>6172</v>
      </c>
      <c r="D183" s="1" t="s">
        <v>6173</v>
      </c>
      <c r="E183" s="6" t="s">
        <v>6174</v>
      </c>
      <c r="F183" s="4"/>
      <c r="G183" s="4"/>
      <c r="H183" s="7"/>
    </row>
    <row r="184" spans="1:8" ht="15" x14ac:dyDescent="0.2">
      <c r="A184" s="1" t="s">
        <v>886</v>
      </c>
      <c r="B184" s="1" t="s">
        <v>6175</v>
      </c>
      <c r="C184" s="6" t="s">
        <v>6176</v>
      </c>
      <c r="D184" s="1" t="s">
        <v>6177</v>
      </c>
      <c r="E184" s="13" t="s">
        <v>6178</v>
      </c>
      <c r="F184" s="4"/>
      <c r="G184" s="4"/>
      <c r="H184" s="7"/>
    </row>
    <row r="185" spans="1:8" ht="15" x14ac:dyDescent="0.2">
      <c r="A185" s="1" t="s">
        <v>891</v>
      </c>
      <c r="B185" s="1" t="s">
        <v>6179</v>
      </c>
      <c r="C185" s="1" t="s">
        <v>6180</v>
      </c>
      <c r="D185" s="1" t="s">
        <v>6181</v>
      </c>
      <c r="E185" s="6" t="s">
        <v>6182</v>
      </c>
      <c r="F185" s="4"/>
      <c r="G185" s="4"/>
      <c r="H185" s="7"/>
    </row>
    <row r="186" spans="1:8" ht="15" x14ac:dyDescent="0.2">
      <c r="A186" s="1" t="s">
        <v>896</v>
      </c>
      <c r="B186" s="1" t="s">
        <v>6183</v>
      </c>
      <c r="C186" s="6" t="s">
        <v>6184</v>
      </c>
      <c r="D186" s="1" t="s">
        <v>6185</v>
      </c>
      <c r="E186" s="13" t="s">
        <v>6186</v>
      </c>
      <c r="F186" s="4"/>
      <c r="G186" s="4"/>
      <c r="H186" s="7"/>
    </row>
    <row r="187" spans="1:8" ht="15" x14ac:dyDescent="0.2">
      <c r="A187" s="1" t="s">
        <v>901</v>
      </c>
      <c r="B187" s="1" t="s">
        <v>6187</v>
      </c>
      <c r="C187" s="1" t="s">
        <v>6188</v>
      </c>
      <c r="D187" s="1" t="s">
        <v>6189</v>
      </c>
      <c r="E187" s="6" t="s">
        <v>6190</v>
      </c>
      <c r="F187" s="4"/>
      <c r="G187" s="4"/>
      <c r="H187" s="7"/>
    </row>
    <row r="188" spans="1:8" ht="15" x14ac:dyDescent="0.2">
      <c r="A188" s="1" t="s">
        <v>906</v>
      </c>
      <c r="B188" s="1" t="s">
        <v>6191</v>
      </c>
      <c r="C188" s="6" t="s">
        <v>6192</v>
      </c>
      <c r="D188" s="1" t="s">
        <v>6193</v>
      </c>
      <c r="E188" s="13" t="s">
        <v>6194</v>
      </c>
      <c r="F188" s="4"/>
      <c r="G188" s="4"/>
      <c r="H188" s="7"/>
    </row>
    <row r="189" spans="1:8" ht="15" x14ac:dyDescent="0.2">
      <c r="A189" s="1" t="s">
        <v>911</v>
      </c>
      <c r="B189" s="1" t="s">
        <v>6195</v>
      </c>
      <c r="C189" s="6" t="s">
        <v>6196</v>
      </c>
      <c r="D189" s="1" t="s">
        <v>6197</v>
      </c>
      <c r="E189" s="13" t="s">
        <v>6198</v>
      </c>
      <c r="F189" s="4"/>
      <c r="G189" s="4"/>
      <c r="H189" s="7"/>
    </row>
    <row r="190" spans="1:8" ht="15" x14ac:dyDescent="0.2">
      <c r="A190" s="1" t="s">
        <v>916</v>
      </c>
      <c r="B190" s="1" t="s">
        <v>6199</v>
      </c>
      <c r="C190" s="1" t="s">
        <v>6200</v>
      </c>
      <c r="D190" s="1" t="s">
        <v>6201</v>
      </c>
      <c r="E190" s="6" t="s">
        <v>6202</v>
      </c>
      <c r="F190" s="4"/>
      <c r="G190" s="4"/>
      <c r="H190" s="7"/>
    </row>
    <row r="191" spans="1:8" ht="15" x14ac:dyDescent="0.2">
      <c r="A191" s="1" t="s">
        <v>921</v>
      </c>
      <c r="B191" s="1" t="s">
        <v>6203</v>
      </c>
      <c r="C191" s="6" t="s">
        <v>6204</v>
      </c>
      <c r="D191" s="1" t="s">
        <v>6205</v>
      </c>
      <c r="E191" s="13" t="s">
        <v>6206</v>
      </c>
      <c r="F191" s="4"/>
      <c r="G191" s="4"/>
      <c r="H191" s="7"/>
    </row>
    <row r="192" spans="1:8" ht="15" x14ac:dyDescent="0.2">
      <c r="A192" s="1" t="s">
        <v>926</v>
      </c>
      <c r="B192" s="1" t="s">
        <v>6207</v>
      </c>
      <c r="C192" s="6" t="s">
        <v>6208</v>
      </c>
      <c r="D192" s="1" t="s">
        <v>6209</v>
      </c>
      <c r="E192" s="13" t="s">
        <v>6210</v>
      </c>
      <c r="F192" s="4"/>
      <c r="G192" s="4"/>
      <c r="H192" s="7"/>
    </row>
    <row r="193" spans="1:8" ht="15" x14ac:dyDescent="0.2">
      <c r="A193" s="1" t="s">
        <v>931</v>
      </c>
      <c r="B193" s="1" t="s">
        <v>6211</v>
      </c>
      <c r="C193" s="6" t="s">
        <v>6212</v>
      </c>
      <c r="D193" s="1" t="s">
        <v>6213</v>
      </c>
      <c r="E193" s="13" t="s">
        <v>6214</v>
      </c>
      <c r="F193" s="4"/>
      <c r="G193" s="4"/>
      <c r="H193" s="7"/>
    </row>
    <row r="194" spans="1:8" ht="15" x14ac:dyDescent="0.2">
      <c r="A194" s="1" t="s">
        <v>936</v>
      </c>
      <c r="B194" s="1" t="s">
        <v>6215</v>
      </c>
      <c r="C194" s="1" t="s">
        <v>6216</v>
      </c>
      <c r="D194" s="1" t="s">
        <v>6217</v>
      </c>
      <c r="E194" s="6" t="s">
        <v>6218</v>
      </c>
      <c r="F194" s="4"/>
      <c r="G194" s="4"/>
      <c r="H194" s="7"/>
    </row>
    <row r="195" spans="1:8" ht="15" x14ac:dyDescent="0.2">
      <c r="A195" s="1" t="s">
        <v>941</v>
      </c>
      <c r="B195" s="1" t="s">
        <v>6219</v>
      </c>
      <c r="C195" s="1" t="s">
        <v>6220</v>
      </c>
      <c r="D195" s="1" t="s">
        <v>6221</v>
      </c>
      <c r="E195" s="6" t="s">
        <v>6222</v>
      </c>
      <c r="F195" s="4"/>
      <c r="G195" s="4"/>
      <c r="H195" s="7"/>
    </row>
    <row r="196" spans="1:8" ht="15" x14ac:dyDescent="0.2">
      <c r="A196" s="1" t="s">
        <v>946</v>
      </c>
      <c r="B196" s="1" t="s">
        <v>6223</v>
      </c>
      <c r="C196" s="6" t="s">
        <v>6224</v>
      </c>
      <c r="D196" s="1" t="s">
        <v>6225</v>
      </c>
      <c r="E196" s="13" t="s">
        <v>6226</v>
      </c>
      <c r="F196" s="4"/>
      <c r="G196" s="4"/>
      <c r="H196" s="7"/>
    </row>
    <row r="197" spans="1:8" ht="15" x14ac:dyDescent="0.2">
      <c r="A197" s="1" t="s">
        <v>951</v>
      </c>
      <c r="B197" s="1" t="s">
        <v>6227</v>
      </c>
      <c r="C197" s="6" t="s">
        <v>6228</v>
      </c>
      <c r="D197" s="1" t="s">
        <v>6229</v>
      </c>
      <c r="E197" s="13" t="s">
        <v>6230</v>
      </c>
      <c r="F197" s="4"/>
      <c r="G197" s="4"/>
      <c r="H197" s="7"/>
    </row>
    <row r="198" spans="1:8" ht="15" x14ac:dyDescent="0.2">
      <c r="A198" s="1" t="s">
        <v>956</v>
      </c>
      <c r="B198" s="1" t="s">
        <v>6231</v>
      </c>
      <c r="C198" s="1" t="s">
        <v>6232</v>
      </c>
      <c r="D198" s="1" t="s">
        <v>6233</v>
      </c>
      <c r="E198" s="6" t="s">
        <v>6234</v>
      </c>
      <c r="F198" s="4"/>
      <c r="G198" s="4"/>
      <c r="H198" s="7"/>
    </row>
    <row r="199" spans="1:8" ht="15" x14ac:dyDescent="0.2">
      <c r="A199" s="1" t="s">
        <v>961</v>
      </c>
      <c r="B199" s="1" t="s">
        <v>6235</v>
      </c>
      <c r="C199" s="1" t="s">
        <v>6236</v>
      </c>
      <c r="D199" s="1" t="s">
        <v>6237</v>
      </c>
      <c r="E199" s="6" t="s">
        <v>6238</v>
      </c>
      <c r="F199" s="4"/>
      <c r="G199" s="4"/>
      <c r="H199" s="7"/>
    </row>
    <row r="200" spans="1:8" ht="15" x14ac:dyDescent="0.2">
      <c r="A200" s="1" t="s">
        <v>966</v>
      </c>
      <c r="B200" s="1" t="s">
        <v>6239</v>
      </c>
      <c r="C200" s="1" t="s">
        <v>6240</v>
      </c>
      <c r="D200" s="1" t="s">
        <v>6241</v>
      </c>
      <c r="E200" s="6" t="s">
        <v>6242</v>
      </c>
      <c r="F200" s="4"/>
      <c r="G200" s="4"/>
      <c r="H200" s="7"/>
    </row>
    <row r="201" spans="1:8" ht="15" x14ac:dyDescent="0.2">
      <c r="A201" s="1" t="s">
        <v>971</v>
      </c>
      <c r="B201" s="1" t="s">
        <v>6243</v>
      </c>
      <c r="C201" s="1" t="s">
        <v>6244</v>
      </c>
      <c r="D201" s="1" t="s">
        <v>6245</v>
      </c>
      <c r="E201" s="6" t="s">
        <v>6246</v>
      </c>
      <c r="F201" s="4"/>
      <c r="G201" s="4"/>
      <c r="H201" s="7"/>
    </row>
    <row r="202" spans="1:8" ht="15" x14ac:dyDescent="0.2">
      <c r="A202" s="1" t="s">
        <v>976</v>
      </c>
      <c r="B202" s="1" t="s">
        <v>6247</v>
      </c>
      <c r="C202" s="6" t="s">
        <v>6248</v>
      </c>
      <c r="D202" s="1" t="s">
        <v>6249</v>
      </c>
      <c r="E202" s="13" t="s">
        <v>6250</v>
      </c>
      <c r="F202" s="4"/>
      <c r="G202" s="4"/>
      <c r="H202" s="7"/>
    </row>
    <row r="203" spans="1:8" ht="15" x14ac:dyDescent="0.2">
      <c r="A203" s="1" t="s">
        <v>981</v>
      </c>
      <c r="B203" s="1" t="s">
        <v>6251</v>
      </c>
      <c r="C203" s="6" t="s">
        <v>6252</v>
      </c>
      <c r="D203" s="1" t="s">
        <v>6253</v>
      </c>
      <c r="E203" s="13" t="s">
        <v>6254</v>
      </c>
      <c r="F203" s="4"/>
      <c r="G203" s="4"/>
      <c r="H203" s="7"/>
    </row>
    <row r="204" spans="1:8" ht="15" x14ac:dyDescent="0.2">
      <c r="A204" s="1" t="s">
        <v>986</v>
      </c>
      <c r="B204" s="1" t="s">
        <v>6255</v>
      </c>
      <c r="C204" s="6" t="s">
        <v>6256</v>
      </c>
      <c r="D204" s="1" t="s">
        <v>6257</v>
      </c>
      <c r="E204" s="13" t="s">
        <v>6258</v>
      </c>
      <c r="F204" s="4"/>
      <c r="G204" s="4"/>
      <c r="H204" s="7"/>
    </row>
    <row r="205" spans="1:8" ht="15" x14ac:dyDescent="0.2">
      <c r="A205" s="1" t="s">
        <v>991</v>
      </c>
      <c r="B205" s="1" t="s">
        <v>6259</v>
      </c>
      <c r="C205" s="1" t="s">
        <v>6260</v>
      </c>
      <c r="D205" s="1" t="s">
        <v>6261</v>
      </c>
      <c r="E205" s="6" t="s">
        <v>6262</v>
      </c>
      <c r="F205" s="4"/>
      <c r="G205" s="4"/>
      <c r="H205" s="7"/>
    </row>
    <row r="206" spans="1:8" ht="15" x14ac:dyDescent="0.2">
      <c r="A206" s="1" t="s">
        <v>996</v>
      </c>
      <c r="B206" s="1" t="s">
        <v>6263</v>
      </c>
      <c r="C206" s="6" t="s">
        <v>6264</v>
      </c>
      <c r="D206" s="1" t="s">
        <v>6265</v>
      </c>
      <c r="E206" s="13" t="s">
        <v>6266</v>
      </c>
      <c r="F206" s="4"/>
      <c r="G206" s="4"/>
      <c r="H206" s="7"/>
    </row>
    <row r="207" spans="1:8" ht="15" x14ac:dyDescent="0.2">
      <c r="A207" s="1" t="s">
        <v>1001</v>
      </c>
      <c r="B207" s="1" t="s">
        <v>6267</v>
      </c>
      <c r="C207" s="1" t="s">
        <v>6268</v>
      </c>
      <c r="D207" s="1" t="s">
        <v>6269</v>
      </c>
      <c r="E207" s="6" t="s">
        <v>6270</v>
      </c>
      <c r="F207" s="4"/>
      <c r="G207" s="4"/>
      <c r="H207" s="7"/>
    </row>
    <row r="208" spans="1:8" ht="15" x14ac:dyDescent="0.2">
      <c r="A208" s="1" t="s">
        <v>1006</v>
      </c>
      <c r="B208" s="1" t="s">
        <v>6271</v>
      </c>
      <c r="C208" s="6" t="s">
        <v>6272</v>
      </c>
      <c r="D208" s="1" t="s">
        <v>6273</v>
      </c>
      <c r="E208" s="13" t="s">
        <v>6274</v>
      </c>
      <c r="F208" s="4"/>
      <c r="G208" s="4"/>
      <c r="H208" s="7"/>
    </row>
    <row r="209" spans="1:8" ht="15" x14ac:dyDescent="0.2">
      <c r="A209" s="1" t="s">
        <v>1011</v>
      </c>
      <c r="B209" s="1" t="s">
        <v>6275</v>
      </c>
      <c r="C209" s="1" t="s">
        <v>6276</v>
      </c>
      <c r="D209" s="1" t="s">
        <v>6277</v>
      </c>
      <c r="E209" s="6" t="s">
        <v>6278</v>
      </c>
      <c r="F209" s="4"/>
      <c r="G209" s="4"/>
      <c r="H209" s="7"/>
    </row>
    <row r="210" spans="1:8" ht="15" x14ac:dyDescent="0.2">
      <c r="A210" s="1" t="s">
        <v>1016</v>
      </c>
      <c r="B210" s="1" t="s">
        <v>6279</v>
      </c>
      <c r="C210" s="1" t="s">
        <v>6280</v>
      </c>
      <c r="D210" s="1" t="s">
        <v>6281</v>
      </c>
      <c r="E210" s="6" t="s">
        <v>6282</v>
      </c>
      <c r="F210" s="4"/>
      <c r="G210" s="4"/>
      <c r="H210" s="7"/>
    </row>
    <row r="211" spans="1:8" ht="15" x14ac:dyDescent="0.2">
      <c r="A211" s="1" t="s">
        <v>1021</v>
      </c>
      <c r="B211" s="1" t="s">
        <v>6283</v>
      </c>
      <c r="C211" s="1" t="s">
        <v>6284</v>
      </c>
      <c r="D211" s="1" t="s">
        <v>6285</v>
      </c>
      <c r="E211" s="6" t="s">
        <v>6286</v>
      </c>
      <c r="F211" s="4"/>
      <c r="G211" s="4"/>
      <c r="H211" s="7"/>
    </row>
    <row r="212" spans="1:8" ht="15" x14ac:dyDescent="0.2">
      <c r="A212" s="1" t="s">
        <v>1026</v>
      </c>
      <c r="B212" s="1" t="s">
        <v>6287</v>
      </c>
      <c r="C212" s="1" t="s">
        <v>6288</v>
      </c>
      <c r="D212" s="1" t="s">
        <v>6289</v>
      </c>
      <c r="E212" s="6" t="s">
        <v>6290</v>
      </c>
      <c r="F212" s="4"/>
      <c r="G212" s="4"/>
      <c r="H212" s="7"/>
    </row>
    <row r="213" spans="1:8" ht="15" x14ac:dyDescent="0.2">
      <c r="A213" s="1" t="s">
        <v>1031</v>
      </c>
      <c r="B213" s="1" t="s">
        <v>6291</v>
      </c>
      <c r="C213" s="6" t="s">
        <v>6292</v>
      </c>
      <c r="D213" s="1" t="s">
        <v>6293</v>
      </c>
      <c r="E213" s="13" t="s">
        <v>6294</v>
      </c>
      <c r="F213" s="4"/>
      <c r="G213" s="4"/>
      <c r="H213" s="7"/>
    </row>
    <row r="214" spans="1:8" ht="15" x14ac:dyDescent="0.2">
      <c r="A214" s="1" t="s">
        <v>1036</v>
      </c>
      <c r="B214" s="1" t="s">
        <v>6295</v>
      </c>
      <c r="C214" s="6" t="s">
        <v>6296</v>
      </c>
      <c r="D214" s="1" t="s">
        <v>6297</v>
      </c>
      <c r="E214" s="13" t="s">
        <v>6298</v>
      </c>
      <c r="F214" s="4"/>
      <c r="G214" s="4"/>
      <c r="H214" s="7"/>
    </row>
    <row r="215" spans="1:8" ht="15" x14ac:dyDescent="0.2">
      <c r="A215" s="1" t="s">
        <v>1041</v>
      </c>
      <c r="B215" s="1" t="s">
        <v>6299</v>
      </c>
      <c r="C215" s="1" t="s">
        <v>6300</v>
      </c>
      <c r="D215" s="1" t="s">
        <v>6301</v>
      </c>
      <c r="E215" s="6" t="s">
        <v>6302</v>
      </c>
      <c r="F215" s="4"/>
      <c r="G215" s="4"/>
      <c r="H215" s="7"/>
    </row>
    <row r="216" spans="1:8" ht="15" x14ac:dyDescent="0.2">
      <c r="A216" s="1" t="s">
        <v>1046</v>
      </c>
      <c r="B216" s="1" t="s">
        <v>6303</v>
      </c>
      <c r="C216" s="6" t="s">
        <v>6304</v>
      </c>
      <c r="D216" s="1" t="s">
        <v>6305</v>
      </c>
      <c r="E216" s="13" t="s">
        <v>6306</v>
      </c>
      <c r="F216" s="4"/>
      <c r="G216" s="4"/>
      <c r="H216" s="7"/>
    </row>
    <row r="217" spans="1:8" ht="15" x14ac:dyDescent="0.2">
      <c r="A217" s="1" t="s">
        <v>1051</v>
      </c>
      <c r="B217" s="1" t="s">
        <v>6307</v>
      </c>
      <c r="C217" s="1" t="s">
        <v>6308</v>
      </c>
      <c r="D217" s="1" t="s">
        <v>6309</v>
      </c>
      <c r="E217" s="6" t="s">
        <v>6310</v>
      </c>
      <c r="F217" s="4"/>
      <c r="G217" s="4"/>
      <c r="H217" s="7"/>
    </row>
    <row r="218" spans="1:8" ht="15" x14ac:dyDescent="0.2">
      <c r="A218" s="1" t="s">
        <v>1056</v>
      </c>
      <c r="B218" s="1" t="s">
        <v>6311</v>
      </c>
      <c r="C218" s="6" t="s">
        <v>6312</v>
      </c>
      <c r="D218" s="1" t="s">
        <v>6313</v>
      </c>
      <c r="E218" s="13" t="s">
        <v>6314</v>
      </c>
      <c r="F218" s="4"/>
      <c r="G218" s="4"/>
      <c r="H218" s="7"/>
    </row>
    <row r="219" spans="1:8" ht="15" x14ac:dyDescent="0.2">
      <c r="A219" s="1" t="s">
        <v>1061</v>
      </c>
      <c r="B219" s="1" t="s">
        <v>6315</v>
      </c>
      <c r="C219" s="6" t="s">
        <v>6316</v>
      </c>
      <c r="D219" s="1" t="s">
        <v>6317</v>
      </c>
      <c r="E219" s="13" t="s">
        <v>6318</v>
      </c>
      <c r="F219" s="4"/>
      <c r="G219" s="4"/>
      <c r="H219" s="7"/>
    </row>
    <row r="220" spans="1:8" ht="15" x14ac:dyDescent="0.2">
      <c r="A220" s="1" t="s">
        <v>1066</v>
      </c>
      <c r="B220" s="1" t="s">
        <v>6319</v>
      </c>
      <c r="C220" s="6" t="s">
        <v>6320</v>
      </c>
      <c r="D220" s="1" t="s">
        <v>6321</v>
      </c>
      <c r="E220" s="13" t="s">
        <v>6322</v>
      </c>
      <c r="F220" s="4"/>
      <c r="G220" s="4"/>
      <c r="H220" s="7"/>
    </row>
    <row r="221" spans="1:8" ht="15" x14ac:dyDescent="0.2">
      <c r="A221" s="1" t="s">
        <v>1071</v>
      </c>
      <c r="B221" s="1" t="s">
        <v>6323</v>
      </c>
      <c r="C221" s="6" t="s">
        <v>6324</v>
      </c>
      <c r="D221" s="1" t="s">
        <v>6325</v>
      </c>
      <c r="E221" s="13" t="s">
        <v>6326</v>
      </c>
      <c r="F221" s="4"/>
      <c r="G221" s="4"/>
      <c r="H221" s="7"/>
    </row>
    <row r="222" spans="1:8" ht="15" x14ac:dyDescent="0.2">
      <c r="A222" s="1" t="s">
        <v>1076</v>
      </c>
      <c r="B222" s="1" t="s">
        <v>6327</v>
      </c>
      <c r="C222" s="1" t="s">
        <v>6328</v>
      </c>
      <c r="D222" s="1" t="s">
        <v>6329</v>
      </c>
      <c r="E222" s="6" t="s">
        <v>6330</v>
      </c>
      <c r="F222" s="4"/>
      <c r="G222" s="4"/>
      <c r="H222" s="7"/>
    </row>
    <row r="223" spans="1:8" ht="15" x14ac:dyDescent="0.2">
      <c r="A223" s="1" t="s">
        <v>1081</v>
      </c>
      <c r="B223" s="1" t="s">
        <v>6331</v>
      </c>
      <c r="C223" s="1" t="s">
        <v>6332</v>
      </c>
      <c r="D223" s="1" t="s">
        <v>6333</v>
      </c>
      <c r="E223" s="6" t="s">
        <v>6334</v>
      </c>
      <c r="F223" s="4"/>
      <c r="G223" s="4"/>
      <c r="H223" s="7"/>
    </row>
    <row r="224" spans="1:8" ht="15" x14ac:dyDescent="0.2">
      <c r="A224" s="1" t="s">
        <v>1086</v>
      </c>
      <c r="B224" s="1" t="s">
        <v>6335</v>
      </c>
      <c r="C224" s="6" t="s">
        <v>6336</v>
      </c>
      <c r="D224" s="1" t="s">
        <v>6337</v>
      </c>
      <c r="E224" s="13" t="s">
        <v>6338</v>
      </c>
      <c r="F224" s="4"/>
      <c r="G224" s="4"/>
      <c r="H224" s="7"/>
    </row>
    <row r="225" spans="1:8" ht="15" x14ac:dyDescent="0.2">
      <c r="A225" s="1" t="s">
        <v>1091</v>
      </c>
      <c r="B225" s="1" t="s">
        <v>6339</v>
      </c>
      <c r="C225" s="1" t="s">
        <v>6340</v>
      </c>
      <c r="D225" s="1" t="s">
        <v>6341</v>
      </c>
      <c r="E225" s="6" t="s">
        <v>6342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6343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1970</v>
      </c>
      <c r="C2" s="1" t="s">
        <v>1971</v>
      </c>
      <c r="D2" s="1" t="s">
        <v>1972</v>
      </c>
      <c r="E2" s="1" t="s">
        <v>1973</v>
      </c>
      <c r="F2" s="4"/>
      <c r="G2" s="4"/>
      <c r="H2" s="4"/>
    </row>
    <row r="3" spans="1:8" ht="15" x14ac:dyDescent="0.2">
      <c r="A3" s="1" t="s">
        <v>6</v>
      </c>
      <c r="B3" s="1" t="s">
        <v>6344</v>
      </c>
      <c r="C3" s="6" t="s">
        <v>6345</v>
      </c>
      <c r="D3" s="1" t="s">
        <v>6346</v>
      </c>
      <c r="E3" s="1" t="s">
        <v>6347</v>
      </c>
      <c r="F3" s="4"/>
      <c r="G3" s="4"/>
      <c r="H3" s="7"/>
    </row>
    <row r="4" spans="1:8" ht="15" x14ac:dyDescent="0.2">
      <c r="A4" s="1" t="s">
        <v>11</v>
      </c>
      <c r="B4" s="1" t="s">
        <v>6348</v>
      </c>
      <c r="C4" s="6" t="s">
        <v>6349</v>
      </c>
      <c r="D4" s="1" t="s">
        <v>6350</v>
      </c>
      <c r="E4" s="1" t="s">
        <v>6351</v>
      </c>
      <c r="F4" s="4"/>
      <c r="G4" s="4"/>
      <c r="H4" s="7"/>
    </row>
    <row r="5" spans="1:8" ht="15" x14ac:dyDescent="0.2">
      <c r="A5" s="1" t="s">
        <v>16</v>
      </c>
      <c r="B5" s="1" t="s">
        <v>6352</v>
      </c>
      <c r="C5" s="6" t="s">
        <v>6353</v>
      </c>
      <c r="D5" s="1" t="s">
        <v>6354</v>
      </c>
      <c r="E5" s="1" t="s">
        <v>6355</v>
      </c>
      <c r="F5" s="4"/>
      <c r="G5" s="4"/>
      <c r="H5" s="7"/>
    </row>
    <row r="6" spans="1:8" ht="15" x14ac:dyDescent="0.2">
      <c r="A6" s="1" t="s">
        <v>21</v>
      </c>
      <c r="B6" s="1" t="s">
        <v>6356</v>
      </c>
      <c r="C6" s="1" t="s">
        <v>6357</v>
      </c>
      <c r="D6" s="1" t="s">
        <v>6358</v>
      </c>
      <c r="E6" s="6" t="s">
        <v>6359</v>
      </c>
      <c r="F6" s="4"/>
      <c r="G6" s="4"/>
      <c r="H6" s="7"/>
    </row>
    <row r="7" spans="1:8" ht="15" x14ac:dyDescent="0.2">
      <c r="A7" s="1" t="s">
        <v>26</v>
      </c>
      <c r="B7" s="1" t="s">
        <v>6360</v>
      </c>
      <c r="C7" s="13" t="s">
        <v>6361</v>
      </c>
      <c r="D7" s="6" t="s">
        <v>6362</v>
      </c>
      <c r="E7" s="1" t="s">
        <v>6363</v>
      </c>
      <c r="F7" s="4"/>
      <c r="G7" s="4"/>
      <c r="H7" s="7"/>
    </row>
    <row r="8" spans="1:8" ht="15" x14ac:dyDescent="0.2">
      <c r="A8" s="1" t="s">
        <v>31</v>
      </c>
      <c r="B8" s="1" t="s">
        <v>6364</v>
      </c>
      <c r="C8" s="6" t="s">
        <v>6365</v>
      </c>
      <c r="D8" s="1" t="s">
        <v>6366</v>
      </c>
      <c r="E8" s="1" t="s">
        <v>6367</v>
      </c>
      <c r="F8" s="4"/>
      <c r="G8" s="4"/>
      <c r="H8" s="7"/>
    </row>
    <row r="9" spans="1:8" ht="15" x14ac:dyDescent="0.2">
      <c r="A9" s="1" t="s">
        <v>36</v>
      </c>
      <c r="B9" s="1" t="s">
        <v>6368</v>
      </c>
      <c r="C9" s="6" t="s">
        <v>6369</v>
      </c>
      <c r="D9" s="1" t="s">
        <v>6370</v>
      </c>
      <c r="E9" s="1" t="s">
        <v>6371</v>
      </c>
      <c r="F9" s="4"/>
      <c r="G9" s="4"/>
      <c r="H9" s="7"/>
    </row>
    <row r="10" spans="1:8" ht="15" x14ac:dyDescent="0.2">
      <c r="A10" s="1" t="s">
        <v>41</v>
      </c>
      <c r="B10" s="1" t="s">
        <v>6372</v>
      </c>
      <c r="C10" s="6" t="s">
        <v>6373</v>
      </c>
      <c r="D10" s="1" t="s">
        <v>6374</v>
      </c>
      <c r="E10" s="1" t="s">
        <v>6375</v>
      </c>
      <c r="F10" s="4"/>
      <c r="G10" s="4"/>
      <c r="H10" s="7"/>
    </row>
    <row r="11" spans="1:8" ht="15" x14ac:dyDescent="0.2">
      <c r="A11" s="1" t="s">
        <v>46</v>
      </c>
      <c r="B11" s="1" t="s">
        <v>6376</v>
      </c>
      <c r="C11" s="1" t="s">
        <v>6377</v>
      </c>
      <c r="D11" s="1" t="s">
        <v>6378</v>
      </c>
      <c r="E11" s="6" t="s">
        <v>6379</v>
      </c>
      <c r="F11" s="4"/>
      <c r="G11" s="4"/>
      <c r="H11" s="7"/>
    </row>
    <row r="12" spans="1:8" ht="15" x14ac:dyDescent="0.2">
      <c r="A12" s="1" t="s">
        <v>51</v>
      </c>
      <c r="B12" s="1" t="s">
        <v>6380</v>
      </c>
      <c r="C12" s="6" t="s">
        <v>6381</v>
      </c>
      <c r="D12" s="1" t="s">
        <v>6382</v>
      </c>
      <c r="E12" s="1" t="s">
        <v>6383</v>
      </c>
      <c r="F12" s="4"/>
      <c r="G12" s="4"/>
      <c r="H12" s="7"/>
    </row>
    <row r="13" spans="1:8" ht="15" x14ac:dyDescent="0.2">
      <c r="A13" s="1" t="s">
        <v>56</v>
      </c>
      <c r="B13" s="1" t="s">
        <v>6384</v>
      </c>
      <c r="C13" s="6" t="s">
        <v>6385</v>
      </c>
      <c r="D13" s="1" t="s">
        <v>6386</v>
      </c>
      <c r="E13" s="1" t="s">
        <v>6387</v>
      </c>
      <c r="F13" s="4"/>
      <c r="G13" s="4"/>
      <c r="H13" s="7"/>
    </row>
    <row r="14" spans="1:8" ht="15" x14ac:dyDescent="0.2">
      <c r="A14" s="1" t="s">
        <v>61</v>
      </c>
      <c r="B14" s="1" t="s">
        <v>6388</v>
      </c>
      <c r="C14" s="6" t="s">
        <v>6389</v>
      </c>
      <c r="D14" s="1" t="s">
        <v>6390</v>
      </c>
      <c r="E14" s="1" t="s">
        <v>6391</v>
      </c>
      <c r="F14" s="4"/>
      <c r="G14" s="4"/>
      <c r="H14" s="7"/>
    </row>
    <row r="15" spans="1:8" ht="15" x14ac:dyDescent="0.2">
      <c r="A15" s="1" t="s">
        <v>66</v>
      </c>
      <c r="B15" s="1" t="s">
        <v>6392</v>
      </c>
      <c r="C15" s="6" t="s">
        <v>6393</v>
      </c>
      <c r="D15" s="1" t="s">
        <v>6394</v>
      </c>
      <c r="E15" s="1" t="s">
        <v>6395</v>
      </c>
      <c r="F15" s="4"/>
      <c r="G15" s="4"/>
      <c r="H15" s="7"/>
    </row>
    <row r="16" spans="1:8" ht="15" x14ac:dyDescent="0.2">
      <c r="A16" s="1" t="s">
        <v>71</v>
      </c>
      <c r="B16" s="1" t="s">
        <v>6396</v>
      </c>
      <c r="C16" s="1" t="s">
        <v>6397</v>
      </c>
      <c r="D16" s="1" t="s">
        <v>6398</v>
      </c>
      <c r="E16" s="6" t="s">
        <v>6399</v>
      </c>
      <c r="F16" s="4"/>
      <c r="G16" s="4"/>
      <c r="H16" s="7"/>
    </row>
    <row r="17" spans="1:8" ht="15" x14ac:dyDescent="0.2">
      <c r="A17" s="1" t="s">
        <v>76</v>
      </c>
      <c r="B17" s="1" t="s">
        <v>6400</v>
      </c>
      <c r="C17" s="6" t="s">
        <v>6401</v>
      </c>
      <c r="D17" s="1" t="s">
        <v>6402</v>
      </c>
      <c r="E17" s="1" t="s">
        <v>6403</v>
      </c>
      <c r="F17" s="4"/>
      <c r="G17" s="4"/>
      <c r="H17" s="7"/>
    </row>
    <row r="18" spans="1:8" ht="15" x14ac:dyDescent="0.2">
      <c r="A18" s="1" t="s">
        <v>81</v>
      </c>
      <c r="B18" s="1" t="s">
        <v>6404</v>
      </c>
      <c r="C18" s="6" t="s">
        <v>6405</v>
      </c>
      <c r="D18" s="1" t="s">
        <v>6406</v>
      </c>
      <c r="E18" s="1" t="s">
        <v>6407</v>
      </c>
      <c r="F18" s="4"/>
      <c r="G18" s="4"/>
      <c r="H18" s="7"/>
    </row>
    <row r="19" spans="1:8" ht="15" x14ac:dyDescent="0.2">
      <c r="A19" s="1" t="s">
        <v>86</v>
      </c>
      <c r="B19" s="1" t="s">
        <v>6408</v>
      </c>
      <c r="C19" s="6" t="s">
        <v>6409</v>
      </c>
      <c r="D19" s="1" t="s">
        <v>6410</v>
      </c>
      <c r="E19" s="13" t="s">
        <v>6411</v>
      </c>
      <c r="F19" s="4"/>
      <c r="G19" s="4"/>
      <c r="H19" s="7"/>
    </row>
    <row r="20" spans="1:8" ht="15" x14ac:dyDescent="0.2">
      <c r="A20" s="1" t="s">
        <v>91</v>
      </c>
      <c r="B20" s="1" t="s">
        <v>6412</v>
      </c>
      <c r="C20" s="6" t="s">
        <v>6413</v>
      </c>
      <c r="D20" s="1" t="s">
        <v>6414</v>
      </c>
      <c r="E20" s="1" t="s">
        <v>6415</v>
      </c>
      <c r="F20" s="4"/>
      <c r="G20" s="4"/>
      <c r="H20" s="7"/>
    </row>
    <row r="21" spans="1:8" ht="15" x14ac:dyDescent="0.2">
      <c r="A21" s="1" t="s">
        <v>96</v>
      </c>
      <c r="B21" s="1" t="s">
        <v>6416</v>
      </c>
      <c r="C21" s="6" t="s">
        <v>6417</v>
      </c>
      <c r="D21" s="1" t="s">
        <v>6418</v>
      </c>
      <c r="E21" s="1" t="s">
        <v>6419</v>
      </c>
      <c r="F21" s="4"/>
      <c r="G21" s="4"/>
      <c r="H21" s="7"/>
    </row>
    <row r="22" spans="1:8" ht="15" x14ac:dyDescent="0.2">
      <c r="A22" s="1" t="s">
        <v>101</v>
      </c>
      <c r="B22" s="1" t="s">
        <v>6420</v>
      </c>
      <c r="C22" s="1" t="s">
        <v>6421</v>
      </c>
      <c r="D22" s="1" t="s">
        <v>6422</v>
      </c>
      <c r="E22" s="6" t="s">
        <v>6423</v>
      </c>
      <c r="F22" s="4"/>
      <c r="G22" s="4"/>
      <c r="H22" s="7"/>
    </row>
    <row r="23" spans="1:8" ht="15" x14ac:dyDescent="0.2">
      <c r="A23" s="1" t="s">
        <v>106</v>
      </c>
      <c r="B23" s="1" t="s">
        <v>6424</v>
      </c>
      <c r="C23" s="6" t="s">
        <v>6425</v>
      </c>
      <c r="D23" s="1" t="s">
        <v>6426</v>
      </c>
      <c r="E23" s="1" t="s">
        <v>6427</v>
      </c>
      <c r="F23" s="4"/>
      <c r="G23" s="4"/>
      <c r="H23" s="7"/>
    </row>
    <row r="24" spans="1:8" ht="15" x14ac:dyDescent="0.2">
      <c r="A24" s="1" t="s">
        <v>111</v>
      </c>
      <c r="B24" s="1" t="s">
        <v>6428</v>
      </c>
      <c r="C24" s="6" t="s">
        <v>6429</v>
      </c>
      <c r="D24" s="1" t="s">
        <v>6430</v>
      </c>
      <c r="E24" s="1" t="s">
        <v>6431</v>
      </c>
      <c r="F24" s="4"/>
      <c r="G24" s="4"/>
      <c r="H24" s="7"/>
    </row>
    <row r="25" spans="1:8" ht="15" x14ac:dyDescent="0.2">
      <c r="A25" s="1" t="s">
        <v>116</v>
      </c>
      <c r="B25" s="1" t="s">
        <v>6432</v>
      </c>
      <c r="C25" s="13" t="s">
        <v>6433</v>
      </c>
      <c r="D25" s="6" t="s">
        <v>6434</v>
      </c>
      <c r="E25" s="1" t="s">
        <v>6435</v>
      </c>
      <c r="F25" s="4"/>
      <c r="G25" s="4"/>
      <c r="H25" s="7"/>
    </row>
    <row r="26" spans="1:8" ht="15" x14ac:dyDescent="0.2">
      <c r="A26" s="1" t="s">
        <v>121</v>
      </c>
      <c r="B26" s="1" t="s">
        <v>6436</v>
      </c>
      <c r="C26" s="6" t="s">
        <v>6437</v>
      </c>
      <c r="D26" s="1" t="s">
        <v>6438</v>
      </c>
      <c r="E26" s="1" t="s">
        <v>6439</v>
      </c>
      <c r="F26" s="4"/>
      <c r="G26" s="4"/>
      <c r="H26" s="7"/>
    </row>
    <row r="27" spans="1:8" ht="15" x14ac:dyDescent="0.2">
      <c r="A27" s="1" t="s">
        <v>126</v>
      </c>
      <c r="B27" s="1" t="s">
        <v>6440</v>
      </c>
      <c r="C27" s="1" t="s">
        <v>6441</v>
      </c>
      <c r="D27" s="1" t="s">
        <v>6442</v>
      </c>
      <c r="E27" s="6" t="s">
        <v>6443</v>
      </c>
      <c r="F27" s="4"/>
      <c r="G27" s="4"/>
      <c r="H27" s="7"/>
    </row>
    <row r="28" spans="1:8" ht="15" x14ac:dyDescent="0.2">
      <c r="A28" s="1" t="s">
        <v>131</v>
      </c>
      <c r="B28" s="1" t="s">
        <v>6444</v>
      </c>
      <c r="C28" s="6" t="s">
        <v>6445</v>
      </c>
      <c r="D28" s="1" t="s">
        <v>6446</v>
      </c>
      <c r="E28" s="1" t="s">
        <v>6447</v>
      </c>
      <c r="F28" s="4"/>
      <c r="G28" s="4"/>
      <c r="H28" s="7"/>
    </row>
    <row r="29" spans="1:8" ht="15" x14ac:dyDescent="0.2">
      <c r="A29" s="1" t="s">
        <v>136</v>
      </c>
      <c r="B29" s="1" t="s">
        <v>6448</v>
      </c>
      <c r="C29" s="6" t="s">
        <v>6449</v>
      </c>
      <c r="D29" s="1" t="s">
        <v>6450</v>
      </c>
      <c r="E29" s="1" t="s">
        <v>6451</v>
      </c>
      <c r="F29" s="4"/>
      <c r="G29" s="4"/>
      <c r="H29" s="7"/>
    </row>
    <row r="30" spans="1:8" ht="15" x14ac:dyDescent="0.2">
      <c r="A30" s="1" t="s">
        <v>141</v>
      </c>
      <c r="B30" s="1" t="s">
        <v>6452</v>
      </c>
      <c r="C30" s="1" t="s">
        <v>6453</v>
      </c>
      <c r="D30" s="1" t="s">
        <v>6454</v>
      </c>
      <c r="E30" s="6" t="s">
        <v>6455</v>
      </c>
      <c r="F30" s="4"/>
      <c r="G30" s="4"/>
      <c r="H30" s="7"/>
    </row>
    <row r="31" spans="1:8" ht="15" x14ac:dyDescent="0.2">
      <c r="A31" s="1" t="s">
        <v>146</v>
      </c>
      <c r="B31" s="1" t="s">
        <v>6456</v>
      </c>
      <c r="C31" s="6" t="s">
        <v>6457</v>
      </c>
      <c r="D31" s="1" t="s">
        <v>6458</v>
      </c>
      <c r="E31" s="1" t="s">
        <v>6459</v>
      </c>
      <c r="F31" s="4"/>
      <c r="G31" s="4"/>
      <c r="H31" s="7"/>
    </row>
    <row r="32" spans="1:8" ht="15" x14ac:dyDescent="0.2">
      <c r="A32" s="1" t="s">
        <v>151</v>
      </c>
      <c r="B32" s="1" t="s">
        <v>6460</v>
      </c>
      <c r="C32" s="6" t="s">
        <v>6461</v>
      </c>
      <c r="D32" s="1" t="s">
        <v>6462</v>
      </c>
      <c r="E32" s="1" t="s">
        <v>6463</v>
      </c>
      <c r="F32" s="4"/>
      <c r="G32" s="4"/>
      <c r="H32" s="7"/>
    </row>
    <row r="33" spans="1:8" ht="15" x14ac:dyDescent="0.2">
      <c r="A33" s="1" t="s">
        <v>156</v>
      </c>
      <c r="B33" s="1" t="s">
        <v>6464</v>
      </c>
      <c r="C33" s="1" t="s">
        <v>6465</v>
      </c>
      <c r="D33" s="1" t="s">
        <v>6466</v>
      </c>
      <c r="E33" s="6" t="s">
        <v>6467</v>
      </c>
      <c r="F33" s="4"/>
      <c r="G33" s="4"/>
      <c r="H33" s="7"/>
    </row>
    <row r="34" spans="1:8" ht="15" x14ac:dyDescent="0.2">
      <c r="A34" s="1" t="s">
        <v>161</v>
      </c>
      <c r="B34" s="1" t="s">
        <v>6468</v>
      </c>
      <c r="C34" s="1" t="s">
        <v>6469</v>
      </c>
      <c r="D34" s="1" t="s">
        <v>6470</v>
      </c>
      <c r="E34" s="6" t="s">
        <v>6471</v>
      </c>
      <c r="F34" s="4"/>
      <c r="G34" s="4"/>
      <c r="H34" s="7"/>
    </row>
    <row r="35" spans="1:8" ht="15" x14ac:dyDescent="0.2">
      <c r="A35" s="1" t="s">
        <v>166</v>
      </c>
      <c r="B35" s="1" t="s">
        <v>6472</v>
      </c>
      <c r="C35" s="6" t="s">
        <v>6473</v>
      </c>
      <c r="D35" s="1" t="s">
        <v>6474</v>
      </c>
      <c r="E35" s="13" t="s">
        <v>6475</v>
      </c>
      <c r="F35" s="4"/>
      <c r="G35" s="4"/>
      <c r="H35" s="7"/>
    </row>
    <row r="36" spans="1:8" ht="15" x14ac:dyDescent="0.2">
      <c r="A36" s="1" t="s">
        <v>171</v>
      </c>
      <c r="B36" s="1" t="s">
        <v>6476</v>
      </c>
      <c r="C36" s="6" t="s">
        <v>6477</v>
      </c>
      <c r="D36" s="1" t="s">
        <v>6478</v>
      </c>
      <c r="E36" s="13" t="s">
        <v>6479</v>
      </c>
      <c r="F36" s="4"/>
      <c r="G36" s="4"/>
      <c r="H36" s="7"/>
    </row>
    <row r="37" spans="1:8" ht="15" x14ac:dyDescent="0.2">
      <c r="A37" s="1" t="s">
        <v>176</v>
      </c>
      <c r="B37" s="1" t="s">
        <v>6480</v>
      </c>
      <c r="C37" s="6" t="s">
        <v>6481</v>
      </c>
      <c r="D37" s="1" t="s">
        <v>6482</v>
      </c>
      <c r="E37" s="1" t="s">
        <v>6483</v>
      </c>
      <c r="F37" s="4"/>
      <c r="G37" s="4"/>
      <c r="H37" s="7"/>
    </row>
    <row r="38" spans="1:8" ht="15" x14ac:dyDescent="0.2">
      <c r="A38" s="1" t="s">
        <v>181</v>
      </c>
      <c r="B38" s="1" t="s">
        <v>6484</v>
      </c>
      <c r="C38" s="6" t="s">
        <v>6485</v>
      </c>
      <c r="D38" s="1" t="s">
        <v>6486</v>
      </c>
      <c r="E38" s="1" t="s">
        <v>6487</v>
      </c>
      <c r="F38" s="4"/>
      <c r="G38" s="4"/>
      <c r="H38" s="7"/>
    </row>
    <row r="39" spans="1:8" ht="15" x14ac:dyDescent="0.2">
      <c r="A39" s="1" t="s">
        <v>186</v>
      </c>
      <c r="B39" s="1" t="s">
        <v>6488</v>
      </c>
      <c r="C39" s="1" t="s">
        <v>6489</v>
      </c>
      <c r="D39" s="1" t="s">
        <v>6490</v>
      </c>
      <c r="E39" s="6" t="s">
        <v>6491</v>
      </c>
      <c r="F39" s="4"/>
      <c r="G39" s="4"/>
      <c r="H39" s="7"/>
    </row>
    <row r="40" spans="1:8" ht="15" x14ac:dyDescent="0.2">
      <c r="A40" s="1" t="s">
        <v>191</v>
      </c>
      <c r="B40" s="1" t="s">
        <v>6492</v>
      </c>
      <c r="C40" s="6" t="s">
        <v>6493</v>
      </c>
      <c r="D40" s="1" t="s">
        <v>6494</v>
      </c>
      <c r="E40" s="1" t="s">
        <v>6495</v>
      </c>
      <c r="F40" s="4"/>
      <c r="G40" s="4"/>
      <c r="H40" s="7"/>
    </row>
    <row r="41" spans="1:8" ht="15" x14ac:dyDescent="0.2">
      <c r="A41" s="1" t="s">
        <v>196</v>
      </c>
      <c r="B41" s="1" t="s">
        <v>6496</v>
      </c>
      <c r="C41" s="6" t="s">
        <v>6497</v>
      </c>
      <c r="D41" s="1" t="s">
        <v>6498</v>
      </c>
      <c r="E41" s="1" t="s">
        <v>6499</v>
      </c>
      <c r="F41" s="4"/>
      <c r="G41" s="4"/>
      <c r="H41" s="7"/>
    </row>
    <row r="42" spans="1:8" ht="15" x14ac:dyDescent="0.2">
      <c r="A42" s="1" t="s">
        <v>201</v>
      </c>
      <c r="B42" s="1" t="s">
        <v>6500</v>
      </c>
      <c r="C42" s="6" t="s">
        <v>6501</v>
      </c>
      <c r="D42" s="1" t="s">
        <v>6502</v>
      </c>
      <c r="E42" s="13" t="s">
        <v>6503</v>
      </c>
      <c r="F42" s="4"/>
      <c r="G42" s="4"/>
      <c r="H42" s="7"/>
    </row>
    <row r="43" spans="1:8" ht="15" x14ac:dyDescent="0.2">
      <c r="A43" s="1" t="s">
        <v>206</v>
      </c>
      <c r="B43" s="1" t="s">
        <v>6504</v>
      </c>
      <c r="C43" s="6" t="s">
        <v>6505</v>
      </c>
      <c r="D43" s="1" t="s">
        <v>6506</v>
      </c>
      <c r="E43" s="1" t="s">
        <v>6507</v>
      </c>
      <c r="F43" s="4"/>
      <c r="G43" s="4"/>
      <c r="H43" s="7"/>
    </row>
    <row r="44" spans="1:8" ht="15" x14ac:dyDescent="0.2">
      <c r="A44" s="1" t="s">
        <v>211</v>
      </c>
      <c r="B44" s="1" t="s">
        <v>6508</v>
      </c>
      <c r="C44" s="6" t="s">
        <v>6509</v>
      </c>
      <c r="D44" s="1" t="s">
        <v>6510</v>
      </c>
      <c r="E44" s="1" t="s">
        <v>6511</v>
      </c>
      <c r="F44" s="4"/>
      <c r="G44" s="4"/>
      <c r="H44" s="7"/>
    </row>
    <row r="45" spans="1:8" ht="15" x14ac:dyDescent="0.2">
      <c r="A45" s="1" t="s">
        <v>216</v>
      </c>
      <c r="B45" s="1" t="s">
        <v>6512</v>
      </c>
      <c r="C45" s="13" t="s">
        <v>6513</v>
      </c>
      <c r="D45" s="6" t="s">
        <v>6514</v>
      </c>
      <c r="E45" s="1" t="s">
        <v>6515</v>
      </c>
      <c r="F45" s="4"/>
      <c r="G45" s="4"/>
      <c r="H45" s="7"/>
    </row>
    <row r="46" spans="1:8" ht="15" x14ac:dyDescent="0.2">
      <c r="A46" s="1" t="s">
        <v>221</v>
      </c>
      <c r="B46" s="1" t="s">
        <v>6516</v>
      </c>
      <c r="C46" s="6" t="s">
        <v>6517</v>
      </c>
      <c r="D46" s="1" t="s">
        <v>6518</v>
      </c>
      <c r="E46" s="1" t="s">
        <v>6519</v>
      </c>
      <c r="F46" s="4"/>
      <c r="G46" s="4"/>
      <c r="H46" s="7"/>
    </row>
    <row r="47" spans="1:8" ht="15" x14ac:dyDescent="0.2">
      <c r="A47" s="1" t="s">
        <v>226</v>
      </c>
      <c r="B47" s="1" t="s">
        <v>6520</v>
      </c>
      <c r="C47" s="6" t="s">
        <v>6521</v>
      </c>
      <c r="D47" s="1" t="s">
        <v>6522</v>
      </c>
      <c r="E47" s="1" t="s">
        <v>6523</v>
      </c>
      <c r="F47" s="4"/>
      <c r="G47" s="4"/>
      <c r="H47" s="7"/>
    </row>
    <row r="48" spans="1:8" ht="15" x14ac:dyDescent="0.2">
      <c r="A48" s="1" t="s">
        <v>231</v>
      </c>
      <c r="B48" s="1" t="s">
        <v>6524</v>
      </c>
      <c r="C48" s="6" t="s">
        <v>6525</v>
      </c>
      <c r="D48" s="1" t="s">
        <v>6526</v>
      </c>
      <c r="E48" s="1" t="s">
        <v>6527</v>
      </c>
      <c r="F48" s="4"/>
      <c r="G48" s="4"/>
      <c r="H48" s="7"/>
    </row>
    <row r="49" spans="1:8" ht="15" x14ac:dyDescent="0.2">
      <c r="A49" s="1" t="s">
        <v>236</v>
      </c>
      <c r="B49" s="1" t="s">
        <v>6528</v>
      </c>
      <c r="C49" s="6" t="s">
        <v>6529</v>
      </c>
      <c r="D49" s="1" t="s">
        <v>6530</v>
      </c>
      <c r="E49" s="1" t="s">
        <v>6531</v>
      </c>
      <c r="F49" s="4"/>
      <c r="G49" s="4"/>
      <c r="H49" s="7"/>
    </row>
    <row r="50" spans="1:8" ht="15" x14ac:dyDescent="0.2">
      <c r="A50" s="1" t="s">
        <v>241</v>
      </c>
      <c r="B50" s="1" t="s">
        <v>6532</v>
      </c>
      <c r="C50" s="13" t="s">
        <v>6533</v>
      </c>
      <c r="D50" s="6" t="s">
        <v>6534</v>
      </c>
      <c r="E50" s="1" t="s">
        <v>6535</v>
      </c>
      <c r="F50" s="4"/>
      <c r="G50" s="4"/>
      <c r="H50" s="7"/>
    </row>
    <row r="51" spans="1:8" ht="15" x14ac:dyDescent="0.2">
      <c r="A51" s="1" t="s">
        <v>246</v>
      </c>
      <c r="B51" s="1" t="s">
        <v>6536</v>
      </c>
      <c r="C51" s="1" t="s">
        <v>6537</v>
      </c>
      <c r="D51" s="1" t="s">
        <v>6538</v>
      </c>
      <c r="E51" s="6" t="s">
        <v>6539</v>
      </c>
      <c r="F51" s="4"/>
      <c r="G51" s="4"/>
      <c r="H51" s="7"/>
    </row>
    <row r="52" spans="1:8" ht="15" x14ac:dyDescent="0.2">
      <c r="A52" s="1" t="s">
        <v>251</v>
      </c>
      <c r="B52" s="1" t="s">
        <v>6540</v>
      </c>
      <c r="C52" s="6" t="s">
        <v>6541</v>
      </c>
      <c r="D52" s="1" t="s">
        <v>6542</v>
      </c>
      <c r="E52" s="13" t="s">
        <v>6543</v>
      </c>
      <c r="F52" s="4"/>
      <c r="G52" s="4"/>
      <c r="H52" s="7"/>
    </row>
    <row r="53" spans="1:8" ht="15" x14ac:dyDescent="0.2">
      <c r="A53" s="1" t="s">
        <v>256</v>
      </c>
      <c r="B53" s="1" t="s">
        <v>6544</v>
      </c>
      <c r="C53" s="6" t="s">
        <v>6545</v>
      </c>
      <c r="D53" s="1" t="s">
        <v>6546</v>
      </c>
      <c r="E53" s="13" t="s">
        <v>6547</v>
      </c>
      <c r="F53" s="4"/>
      <c r="G53" s="4"/>
      <c r="H53" s="7"/>
    </row>
    <row r="54" spans="1:8" ht="15" x14ac:dyDescent="0.2">
      <c r="A54" s="1" t="s">
        <v>261</v>
      </c>
      <c r="B54" s="1" t="s">
        <v>6548</v>
      </c>
      <c r="C54" s="1" t="s">
        <v>6549</v>
      </c>
      <c r="D54" s="6" t="s">
        <v>6550</v>
      </c>
      <c r="E54" s="13" t="s">
        <v>6551</v>
      </c>
      <c r="F54" s="4"/>
      <c r="G54" s="4"/>
      <c r="H54" s="7"/>
    </row>
    <row r="55" spans="1:8" ht="15" x14ac:dyDescent="0.2">
      <c r="A55" s="1" t="s">
        <v>266</v>
      </c>
      <c r="B55" s="1" t="s">
        <v>6552</v>
      </c>
      <c r="C55" s="6" t="s">
        <v>6553</v>
      </c>
      <c r="D55" s="1" t="s">
        <v>6554</v>
      </c>
      <c r="E55" s="13" t="s">
        <v>6555</v>
      </c>
      <c r="F55" s="4"/>
      <c r="G55" s="4"/>
      <c r="H55" s="7"/>
    </row>
    <row r="56" spans="1:8" ht="15" x14ac:dyDescent="0.2">
      <c r="A56" s="1" t="s">
        <v>271</v>
      </c>
      <c r="B56" s="1" t="s">
        <v>6556</v>
      </c>
      <c r="C56" s="6" t="s">
        <v>6557</v>
      </c>
      <c r="D56" s="1" t="s">
        <v>6558</v>
      </c>
      <c r="E56" s="1" t="s">
        <v>6559</v>
      </c>
      <c r="F56" s="4"/>
      <c r="G56" s="4"/>
      <c r="H56" s="7"/>
    </row>
    <row r="57" spans="1:8" ht="15" x14ac:dyDescent="0.2">
      <c r="A57" s="1" t="s">
        <v>276</v>
      </c>
      <c r="B57" s="1" t="s">
        <v>6560</v>
      </c>
      <c r="C57" s="1" t="s">
        <v>6561</v>
      </c>
      <c r="D57" s="1" t="s">
        <v>6562</v>
      </c>
      <c r="E57" s="6" t="s">
        <v>6563</v>
      </c>
      <c r="F57" s="4"/>
      <c r="G57" s="4"/>
      <c r="H57" s="7"/>
    </row>
    <row r="58" spans="1:8" ht="15" x14ac:dyDescent="0.2">
      <c r="A58" s="1" t="s">
        <v>281</v>
      </c>
      <c r="B58" s="1" t="s">
        <v>6564</v>
      </c>
      <c r="C58" s="1" t="s">
        <v>6565</v>
      </c>
      <c r="D58" s="1" t="s">
        <v>6566</v>
      </c>
      <c r="E58" s="6" t="s">
        <v>6567</v>
      </c>
      <c r="F58" s="4"/>
      <c r="G58" s="4"/>
      <c r="H58" s="7"/>
    </row>
    <row r="59" spans="1:8" ht="15" x14ac:dyDescent="0.2">
      <c r="A59" s="1" t="s">
        <v>286</v>
      </c>
      <c r="B59" s="1" t="s">
        <v>6568</v>
      </c>
      <c r="C59" s="1" t="s">
        <v>6569</v>
      </c>
      <c r="D59" s="6" t="s">
        <v>6570</v>
      </c>
      <c r="E59" s="13" t="s">
        <v>6571</v>
      </c>
      <c r="F59" s="4"/>
      <c r="G59" s="4"/>
      <c r="H59" s="7"/>
    </row>
    <row r="60" spans="1:8" ht="15" x14ac:dyDescent="0.2">
      <c r="A60" s="1" t="s">
        <v>291</v>
      </c>
      <c r="B60" s="1" t="s">
        <v>6572</v>
      </c>
      <c r="C60" s="6" t="s">
        <v>6573</v>
      </c>
      <c r="D60" s="1" t="s">
        <v>6574</v>
      </c>
      <c r="E60" s="1" t="s">
        <v>6575</v>
      </c>
      <c r="F60" s="4"/>
      <c r="G60" s="4"/>
      <c r="H60" s="7"/>
    </row>
    <row r="61" spans="1:8" ht="15" x14ac:dyDescent="0.2">
      <c r="A61" s="1" t="s">
        <v>296</v>
      </c>
      <c r="B61" s="1" t="s">
        <v>6576</v>
      </c>
      <c r="C61" s="1" t="s">
        <v>6577</v>
      </c>
      <c r="D61" s="6" t="s">
        <v>6578</v>
      </c>
      <c r="E61" s="13" t="s">
        <v>6579</v>
      </c>
      <c r="F61" s="4"/>
      <c r="G61" s="4"/>
      <c r="H61" s="7"/>
    </row>
    <row r="62" spans="1:8" ht="15" x14ac:dyDescent="0.2">
      <c r="A62" s="1" t="s">
        <v>301</v>
      </c>
      <c r="B62" s="1" t="s">
        <v>6580</v>
      </c>
      <c r="C62" s="6" t="s">
        <v>6581</v>
      </c>
      <c r="D62" s="1" t="s">
        <v>6582</v>
      </c>
      <c r="E62" s="13" t="s">
        <v>6583</v>
      </c>
      <c r="F62" s="4"/>
      <c r="G62" s="4"/>
      <c r="H62" s="7"/>
    </row>
    <row r="63" spans="1:8" ht="15" x14ac:dyDescent="0.2">
      <c r="A63" s="1" t="s">
        <v>306</v>
      </c>
      <c r="B63" s="1" t="s">
        <v>6584</v>
      </c>
      <c r="C63" s="6" t="s">
        <v>6585</v>
      </c>
      <c r="D63" s="1" t="s">
        <v>6586</v>
      </c>
      <c r="E63" s="1" t="s">
        <v>6587</v>
      </c>
      <c r="F63" s="4"/>
      <c r="G63" s="4"/>
      <c r="H63" s="7"/>
    </row>
    <row r="64" spans="1:8" ht="15" x14ac:dyDescent="0.2">
      <c r="A64" s="1" t="s">
        <v>311</v>
      </c>
      <c r="B64" s="1" t="s">
        <v>6588</v>
      </c>
      <c r="C64" s="6" t="s">
        <v>6589</v>
      </c>
      <c r="D64" s="1" t="s">
        <v>6590</v>
      </c>
      <c r="E64" s="1" t="s">
        <v>6591</v>
      </c>
      <c r="F64" s="4"/>
      <c r="G64" s="4"/>
      <c r="H64" s="7"/>
    </row>
    <row r="65" spans="1:8" ht="15" x14ac:dyDescent="0.2">
      <c r="A65" s="1" t="s">
        <v>316</v>
      </c>
      <c r="B65" s="1" t="s">
        <v>6592</v>
      </c>
      <c r="C65" s="1" t="s">
        <v>6593</v>
      </c>
      <c r="D65" s="1" t="s">
        <v>6594</v>
      </c>
      <c r="E65" s="6" t="s">
        <v>6595</v>
      </c>
      <c r="F65" s="4"/>
      <c r="G65" s="4"/>
      <c r="H65" s="7"/>
    </row>
    <row r="66" spans="1:8" ht="15" x14ac:dyDescent="0.2">
      <c r="A66" s="1" t="s">
        <v>321</v>
      </c>
      <c r="B66" s="1" t="s">
        <v>6596</v>
      </c>
      <c r="C66" s="6" t="s">
        <v>6597</v>
      </c>
      <c r="D66" s="1" t="s">
        <v>6598</v>
      </c>
      <c r="E66" s="13" t="s">
        <v>6599</v>
      </c>
      <c r="F66" s="4"/>
      <c r="G66" s="4"/>
      <c r="H66" s="7"/>
    </row>
    <row r="67" spans="1:8" ht="15" x14ac:dyDescent="0.2">
      <c r="A67" s="1" t="s">
        <v>326</v>
      </c>
      <c r="B67" s="1" t="s">
        <v>6600</v>
      </c>
      <c r="C67" s="6" t="s">
        <v>6601</v>
      </c>
      <c r="D67" s="1" t="s">
        <v>6602</v>
      </c>
      <c r="E67" s="13" t="s">
        <v>6603</v>
      </c>
      <c r="F67" s="4"/>
      <c r="G67" s="4"/>
      <c r="H67" s="7"/>
    </row>
    <row r="68" spans="1:8" ht="15" x14ac:dyDescent="0.2">
      <c r="A68" s="1" t="s">
        <v>331</v>
      </c>
      <c r="B68" s="1" t="s">
        <v>6604</v>
      </c>
      <c r="C68" s="6" t="s">
        <v>6605</v>
      </c>
      <c r="D68" s="1" t="s">
        <v>6606</v>
      </c>
      <c r="E68" s="1" t="s">
        <v>6607</v>
      </c>
      <c r="F68" s="4"/>
      <c r="G68" s="4"/>
      <c r="H68" s="7"/>
    </row>
    <row r="69" spans="1:8" ht="15" x14ac:dyDescent="0.2">
      <c r="A69" s="1" t="s">
        <v>336</v>
      </c>
      <c r="B69" s="1" t="s">
        <v>6608</v>
      </c>
      <c r="C69" s="1" t="s">
        <v>6609</v>
      </c>
      <c r="D69" s="1" t="s">
        <v>6610</v>
      </c>
      <c r="E69" s="6" t="s">
        <v>6611</v>
      </c>
      <c r="F69" s="4"/>
      <c r="G69" s="4"/>
      <c r="H69" s="7"/>
    </row>
    <row r="70" spans="1:8" ht="15" x14ac:dyDescent="0.2">
      <c r="A70" s="1" t="s">
        <v>341</v>
      </c>
      <c r="B70" s="1" t="s">
        <v>6612</v>
      </c>
      <c r="C70" s="6" t="s">
        <v>6613</v>
      </c>
      <c r="D70" s="1" t="s">
        <v>6614</v>
      </c>
      <c r="E70" s="13" t="s">
        <v>6615</v>
      </c>
      <c r="F70" s="4"/>
      <c r="G70" s="4"/>
      <c r="H70" s="7"/>
    </row>
    <row r="71" spans="1:8" ht="15" x14ac:dyDescent="0.2">
      <c r="A71" s="1" t="s">
        <v>346</v>
      </c>
      <c r="B71" s="1" t="s">
        <v>6616</v>
      </c>
      <c r="C71" s="6" t="s">
        <v>6617</v>
      </c>
      <c r="D71" s="1" t="s">
        <v>6618</v>
      </c>
      <c r="E71" s="1" t="s">
        <v>6619</v>
      </c>
      <c r="F71" s="4"/>
      <c r="G71" s="4"/>
      <c r="H71" s="7"/>
    </row>
    <row r="72" spans="1:8" ht="15" x14ac:dyDescent="0.2">
      <c r="A72" s="1" t="s">
        <v>351</v>
      </c>
      <c r="B72" s="1" t="s">
        <v>6620</v>
      </c>
      <c r="C72" s="1" t="s">
        <v>6621</v>
      </c>
      <c r="D72" s="1" t="s">
        <v>6622</v>
      </c>
      <c r="E72" s="6" t="s">
        <v>6623</v>
      </c>
      <c r="F72" s="4"/>
      <c r="G72" s="4"/>
      <c r="H72" s="7"/>
    </row>
    <row r="73" spans="1:8" ht="15" x14ac:dyDescent="0.2">
      <c r="A73" s="1" t="s">
        <v>356</v>
      </c>
      <c r="B73" s="1" t="s">
        <v>6624</v>
      </c>
      <c r="C73" s="6" t="s">
        <v>6625</v>
      </c>
      <c r="D73" s="1" t="s">
        <v>6626</v>
      </c>
      <c r="E73" s="13" t="s">
        <v>6627</v>
      </c>
      <c r="F73" s="4"/>
      <c r="G73" s="4"/>
      <c r="H73" s="7"/>
    </row>
    <row r="74" spans="1:8" ht="15" x14ac:dyDescent="0.2">
      <c r="A74" s="1" t="s">
        <v>361</v>
      </c>
      <c r="B74" s="1" t="s">
        <v>6628</v>
      </c>
      <c r="C74" s="13" t="s">
        <v>6629</v>
      </c>
      <c r="D74" s="6" t="s">
        <v>6630</v>
      </c>
      <c r="E74" s="1" t="s">
        <v>6631</v>
      </c>
      <c r="F74" s="4"/>
      <c r="G74" s="4"/>
      <c r="H74" s="7"/>
    </row>
    <row r="75" spans="1:8" ht="15" x14ac:dyDescent="0.2">
      <c r="A75" s="1" t="s">
        <v>366</v>
      </c>
      <c r="B75" s="1" t="s">
        <v>6632</v>
      </c>
      <c r="C75" s="1" t="s">
        <v>6633</v>
      </c>
      <c r="D75" s="1" t="s">
        <v>6634</v>
      </c>
      <c r="E75" s="6" t="s">
        <v>6635</v>
      </c>
      <c r="F75" s="4"/>
      <c r="G75" s="4"/>
      <c r="H75" s="7"/>
    </row>
    <row r="76" spans="1:8" ht="15" x14ac:dyDescent="0.2">
      <c r="A76" s="1" t="s">
        <v>371</v>
      </c>
      <c r="B76" s="1" t="s">
        <v>6636</v>
      </c>
      <c r="C76" s="6" t="s">
        <v>6637</v>
      </c>
      <c r="D76" s="1" t="s">
        <v>6638</v>
      </c>
      <c r="E76" s="1" t="s">
        <v>6639</v>
      </c>
      <c r="F76" s="4"/>
      <c r="G76" s="4"/>
      <c r="H76" s="7"/>
    </row>
    <row r="77" spans="1:8" ht="15" x14ac:dyDescent="0.2">
      <c r="A77" s="1" t="s">
        <v>376</v>
      </c>
      <c r="B77" s="1" t="s">
        <v>6640</v>
      </c>
      <c r="C77" s="1" t="s">
        <v>6641</v>
      </c>
      <c r="D77" s="6" t="s">
        <v>6642</v>
      </c>
      <c r="E77" s="13" t="s">
        <v>6643</v>
      </c>
      <c r="F77" s="4"/>
      <c r="G77" s="4"/>
      <c r="H77" s="7"/>
    </row>
    <row r="78" spans="1:8" ht="15" x14ac:dyDescent="0.2">
      <c r="A78" s="1" t="s">
        <v>381</v>
      </c>
      <c r="B78" s="1" t="s">
        <v>6644</v>
      </c>
      <c r="C78" s="1" t="s">
        <v>6645</v>
      </c>
      <c r="D78" s="6" t="s">
        <v>6646</v>
      </c>
      <c r="E78" s="13" t="s">
        <v>6647</v>
      </c>
      <c r="F78" s="4"/>
      <c r="G78" s="4"/>
      <c r="H78" s="7"/>
    </row>
    <row r="79" spans="1:8" ht="15" x14ac:dyDescent="0.2">
      <c r="A79" s="1" t="s">
        <v>386</v>
      </c>
      <c r="B79" s="1" t="s">
        <v>6648</v>
      </c>
      <c r="C79" s="13" t="s">
        <v>6649</v>
      </c>
      <c r="D79" s="6" t="s">
        <v>6650</v>
      </c>
      <c r="E79" s="1" t="s">
        <v>6651</v>
      </c>
      <c r="F79" s="4"/>
      <c r="G79" s="4"/>
      <c r="H79" s="7"/>
    </row>
    <row r="80" spans="1:8" ht="15" x14ac:dyDescent="0.2">
      <c r="A80" s="1" t="s">
        <v>391</v>
      </c>
      <c r="B80" s="1" t="s">
        <v>6652</v>
      </c>
      <c r="C80" s="6" t="s">
        <v>6653</v>
      </c>
      <c r="D80" s="1" t="s">
        <v>6654</v>
      </c>
      <c r="E80" s="13" t="s">
        <v>6655</v>
      </c>
      <c r="F80" s="4"/>
      <c r="G80" s="4"/>
      <c r="H80" s="7"/>
    </row>
    <row r="81" spans="1:8" ht="15" x14ac:dyDescent="0.2">
      <c r="A81" s="1" t="s">
        <v>396</v>
      </c>
      <c r="B81" s="1" t="s">
        <v>6656</v>
      </c>
      <c r="C81" s="6" t="s">
        <v>6657</v>
      </c>
      <c r="D81" s="1" t="s">
        <v>6658</v>
      </c>
      <c r="E81" s="1" t="s">
        <v>6659</v>
      </c>
      <c r="F81" s="4"/>
      <c r="G81" s="4"/>
      <c r="H81" s="7"/>
    </row>
    <row r="82" spans="1:8" ht="15" x14ac:dyDescent="0.2">
      <c r="A82" s="1" t="s">
        <v>401</v>
      </c>
      <c r="B82" s="1" t="s">
        <v>6660</v>
      </c>
      <c r="C82" s="1" t="s">
        <v>6661</v>
      </c>
      <c r="D82" s="1" t="s">
        <v>6662</v>
      </c>
      <c r="E82" s="6" t="s">
        <v>6663</v>
      </c>
      <c r="F82" s="4"/>
      <c r="G82" s="4"/>
      <c r="H82" s="7"/>
    </row>
    <row r="83" spans="1:8" ht="15" x14ac:dyDescent="0.2">
      <c r="A83" s="1" t="s">
        <v>406</v>
      </c>
      <c r="B83" s="1" t="s">
        <v>6664</v>
      </c>
      <c r="C83" s="6" t="s">
        <v>6665</v>
      </c>
      <c r="D83" s="1" t="s">
        <v>6666</v>
      </c>
      <c r="E83" s="1" t="s">
        <v>6667</v>
      </c>
      <c r="F83" s="4"/>
      <c r="G83" s="4"/>
      <c r="H83" s="7"/>
    </row>
    <row r="84" spans="1:8" ht="15" x14ac:dyDescent="0.2">
      <c r="A84" s="1" t="s">
        <v>411</v>
      </c>
      <c r="B84" s="1" t="s">
        <v>6668</v>
      </c>
      <c r="C84" s="6" t="s">
        <v>6669</v>
      </c>
      <c r="D84" s="1" t="s">
        <v>6670</v>
      </c>
      <c r="E84" s="1" t="s">
        <v>6671</v>
      </c>
      <c r="F84" s="4"/>
      <c r="G84" s="4"/>
      <c r="H84" s="7"/>
    </row>
    <row r="85" spans="1:8" ht="15" x14ac:dyDescent="0.2">
      <c r="A85" s="1" t="s">
        <v>416</v>
      </c>
      <c r="B85" s="1" t="s">
        <v>6672</v>
      </c>
      <c r="C85" s="6" t="s">
        <v>6673</v>
      </c>
      <c r="D85" s="1" t="s">
        <v>6674</v>
      </c>
      <c r="E85" s="13" t="s">
        <v>6675</v>
      </c>
      <c r="F85" s="4"/>
      <c r="G85" s="4"/>
      <c r="H85" s="7"/>
    </row>
    <row r="86" spans="1:8" ht="15" x14ac:dyDescent="0.2">
      <c r="A86" s="1" t="s">
        <v>421</v>
      </c>
      <c r="B86" s="1" t="s">
        <v>6676</v>
      </c>
      <c r="C86" s="6" t="s">
        <v>6677</v>
      </c>
      <c r="D86" s="1" t="s">
        <v>6678</v>
      </c>
      <c r="E86" s="1" t="s">
        <v>6679</v>
      </c>
      <c r="F86" s="4"/>
      <c r="G86" s="4"/>
      <c r="H86" s="7"/>
    </row>
    <row r="87" spans="1:8" ht="15" x14ac:dyDescent="0.2">
      <c r="A87" s="1" t="s">
        <v>426</v>
      </c>
      <c r="B87" s="1" t="s">
        <v>6680</v>
      </c>
      <c r="C87" s="6" t="s">
        <v>6681</v>
      </c>
      <c r="D87" s="1" t="s">
        <v>6682</v>
      </c>
      <c r="E87" s="13" t="s">
        <v>6683</v>
      </c>
      <c r="F87" s="4"/>
      <c r="G87" s="4"/>
      <c r="H87" s="7"/>
    </row>
    <row r="88" spans="1:8" ht="15" x14ac:dyDescent="0.2">
      <c r="A88" s="1" t="s">
        <v>431</v>
      </c>
      <c r="B88" s="1" t="s">
        <v>6684</v>
      </c>
      <c r="C88" s="6" t="s">
        <v>6685</v>
      </c>
      <c r="D88" s="1" t="s">
        <v>6686</v>
      </c>
      <c r="E88" s="13" t="s">
        <v>6687</v>
      </c>
      <c r="F88" s="4"/>
      <c r="G88" s="4"/>
      <c r="H88" s="7"/>
    </row>
    <row r="89" spans="1:8" ht="15" x14ac:dyDescent="0.2">
      <c r="A89" s="1" t="s">
        <v>436</v>
      </c>
      <c r="B89" s="1" t="s">
        <v>6688</v>
      </c>
      <c r="C89" s="6" t="s">
        <v>6689</v>
      </c>
      <c r="D89" s="1" t="s">
        <v>6690</v>
      </c>
      <c r="E89" s="13" t="s">
        <v>6691</v>
      </c>
      <c r="F89" s="4"/>
      <c r="G89" s="4"/>
      <c r="H89" s="7"/>
    </row>
    <row r="90" spans="1:8" ht="15" x14ac:dyDescent="0.2">
      <c r="A90" s="1" t="s">
        <v>441</v>
      </c>
      <c r="B90" s="1" t="s">
        <v>6692</v>
      </c>
      <c r="C90" s="6" t="s">
        <v>6693</v>
      </c>
      <c r="D90" s="1" t="s">
        <v>6694</v>
      </c>
      <c r="E90" s="13" t="s">
        <v>6695</v>
      </c>
      <c r="F90" s="4"/>
      <c r="G90" s="4"/>
      <c r="H90" s="7"/>
    </row>
    <row r="91" spans="1:8" ht="15" x14ac:dyDescent="0.2">
      <c r="A91" s="1" t="s">
        <v>446</v>
      </c>
      <c r="B91" s="1" t="s">
        <v>6696</v>
      </c>
      <c r="C91" s="6" t="s">
        <v>6697</v>
      </c>
      <c r="D91" s="1" t="s">
        <v>6698</v>
      </c>
      <c r="E91" s="1" t="s">
        <v>6699</v>
      </c>
      <c r="F91" s="4"/>
      <c r="G91" s="4"/>
      <c r="H91" s="7"/>
    </row>
    <row r="92" spans="1:8" ht="15" x14ac:dyDescent="0.2">
      <c r="A92" s="1" t="s">
        <v>451</v>
      </c>
      <c r="B92" s="1" t="s">
        <v>6700</v>
      </c>
      <c r="C92" s="1" t="s">
        <v>6701</v>
      </c>
      <c r="D92" s="6" t="s">
        <v>6702</v>
      </c>
      <c r="E92" s="13" t="s">
        <v>6703</v>
      </c>
      <c r="F92" s="4"/>
      <c r="G92" s="4"/>
      <c r="H92" s="7"/>
    </row>
    <row r="93" spans="1:8" ht="15" x14ac:dyDescent="0.2">
      <c r="A93" s="1" t="s">
        <v>456</v>
      </c>
      <c r="B93" s="1" t="s">
        <v>6704</v>
      </c>
      <c r="C93" s="1" t="s">
        <v>6705</v>
      </c>
      <c r="D93" s="1" t="s">
        <v>6706</v>
      </c>
      <c r="E93" s="6" t="s">
        <v>6707</v>
      </c>
      <c r="F93" s="4"/>
      <c r="G93" s="4"/>
      <c r="H93" s="7"/>
    </row>
    <row r="94" spans="1:8" ht="15" x14ac:dyDescent="0.2">
      <c r="A94" s="1" t="s">
        <v>461</v>
      </c>
      <c r="B94" s="1" t="s">
        <v>6708</v>
      </c>
      <c r="C94" s="6" t="s">
        <v>6709</v>
      </c>
      <c r="D94" s="1" t="s">
        <v>6710</v>
      </c>
      <c r="E94" s="1" t="s">
        <v>6711</v>
      </c>
      <c r="F94" s="4"/>
      <c r="G94" s="4"/>
      <c r="H94" s="7"/>
    </row>
    <row r="95" spans="1:8" ht="15" x14ac:dyDescent="0.2">
      <c r="A95" s="1" t="s">
        <v>466</v>
      </c>
      <c r="B95" s="1" t="s">
        <v>6712</v>
      </c>
      <c r="C95" s="1" t="s">
        <v>6713</v>
      </c>
      <c r="D95" s="1" t="s">
        <v>6714</v>
      </c>
      <c r="E95" s="6" t="s">
        <v>6715</v>
      </c>
      <c r="F95" s="4"/>
      <c r="G95" s="4"/>
      <c r="H95" s="7"/>
    </row>
    <row r="96" spans="1:8" ht="15" x14ac:dyDescent="0.2">
      <c r="A96" s="1" t="s">
        <v>471</v>
      </c>
      <c r="B96" s="1" t="s">
        <v>6716</v>
      </c>
      <c r="C96" s="6" t="s">
        <v>6717</v>
      </c>
      <c r="D96" s="1" t="s">
        <v>6718</v>
      </c>
      <c r="E96" s="1" t="s">
        <v>6719</v>
      </c>
      <c r="F96" s="4"/>
      <c r="G96" s="4"/>
      <c r="H96" s="7"/>
    </row>
    <row r="97" spans="1:8" ht="15" x14ac:dyDescent="0.2">
      <c r="A97" s="1" t="s">
        <v>476</v>
      </c>
      <c r="B97" s="1" t="s">
        <v>6720</v>
      </c>
      <c r="C97" s="6" t="s">
        <v>6721</v>
      </c>
      <c r="D97" s="1" t="s">
        <v>6722</v>
      </c>
      <c r="E97" s="1" t="s">
        <v>6723</v>
      </c>
      <c r="F97" s="4"/>
      <c r="G97" s="4"/>
      <c r="H97" s="7"/>
    </row>
    <row r="98" spans="1:8" ht="15" x14ac:dyDescent="0.2">
      <c r="A98" s="1" t="s">
        <v>481</v>
      </c>
      <c r="B98" s="1" t="s">
        <v>6724</v>
      </c>
      <c r="C98" s="1" t="s">
        <v>6725</v>
      </c>
      <c r="D98" s="1" t="s">
        <v>6726</v>
      </c>
      <c r="E98" s="6" t="s">
        <v>6727</v>
      </c>
      <c r="F98" s="4"/>
      <c r="G98" s="4"/>
      <c r="H98" s="7"/>
    </row>
    <row r="99" spans="1:8" ht="15" x14ac:dyDescent="0.2">
      <c r="A99" s="1" t="s">
        <v>486</v>
      </c>
      <c r="B99" s="1" t="s">
        <v>6728</v>
      </c>
      <c r="C99" s="1" t="s">
        <v>6729</v>
      </c>
      <c r="D99" s="1" t="s">
        <v>6730</v>
      </c>
      <c r="E99" s="6" t="s">
        <v>6731</v>
      </c>
      <c r="F99" s="4"/>
      <c r="G99" s="4"/>
      <c r="H99" s="7"/>
    </row>
    <row r="100" spans="1:8" ht="15" x14ac:dyDescent="0.2">
      <c r="A100" s="1" t="s">
        <v>491</v>
      </c>
      <c r="B100" s="1" t="s">
        <v>6732</v>
      </c>
      <c r="C100" s="6" t="s">
        <v>6733</v>
      </c>
      <c r="D100" s="1" t="s">
        <v>6734</v>
      </c>
      <c r="E100" s="13" t="s">
        <v>6735</v>
      </c>
      <c r="F100" s="4"/>
      <c r="G100" s="4"/>
      <c r="H100" s="7"/>
    </row>
    <row r="101" spans="1:8" ht="15" x14ac:dyDescent="0.2">
      <c r="A101" s="1" t="s">
        <v>496</v>
      </c>
      <c r="B101" s="1" t="s">
        <v>6736</v>
      </c>
      <c r="C101" s="1" t="s">
        <v>6737</v>
      </c>
      <c r="D101" s="1" t="s">
        <v>6738</v>
      </c>
      <c r="E101" s="6" t="s">
        <v>6739</v>
      </c>
      <c r="F101" s="4"/>
      <c r="G101" s="4"/>
      <c r="H101" s="7"/>
    </row>
    <row r="102" spans="1:8" ht="15" x14ac:dyDescent="0.2">
      <c r="A102" s="1" t="s">
        <v>501</v>
      </c>
      <c r="B102" s="1" t="s">
        <v>6740</v>
      </c>
      <c r="C102" s="6" t="s">
        <v>6741</v>
      </c>
      <c r="D102" s="1" t="s">
        <v>6742</v>
      </c>
      <c r="E102" s="1" t="s">
        <v>6743</v>
      </c>
      <c r="F102" s="4"/>
      <c r="G102" s="4"/>
      <c r="H102" s="7"/>
    </row>
    <row r="103" spans="1:8" ht="15" x14ac:dyDescent="0.2">
      <c r="A103" s="1" t="s">
        <v>506</v>
      </c>
      <c r="B103" s="1" t="s">
        <v>6744</v>
      </c>
      <c r="C103" s="6" t="s">
        <v>6745</v>
      </c>
      <c r="D103" s="1" t="s">
        <v>6746</v>
      </c>
      <c r="E103" s="1" t="s">
        <v>6747</v>
      </c>
      <c r="F103" s="4"/>
      <c r="G103" s="4"/>
      <c r="H103" s="7"/>
    </row>
    <row r="104" spans="1:8" ht="15" x14ac:dyDescent="0.2">
      <c r="A104" s="1" t="s">
        <v>511</v>
      </c>
      <c r="B104" s="1" t="s">
        <v>6748</v>
      </c>
      <c r="C104" s="6" t="s">
        <v>6749</v>
      </c>
      <c r="D104" s="1" t="s">
        <v>6750</v>
      </c>
      <c r="E104" s="1" t="s">
        <v>6751</v>
      </c>
      <c r="F104" s="4"/>
      <c r="G104" s="4"/>
      <c r="H104" s="7"/>
    </row>
    <row r="105" spans="1:8" ht="15" x14ac:dyDescent="0.2">
      <c r="A105" s="1" t="s">
        <v>516</v>
      </c>
      <c r="B105" s="1" t="s">
        <v>6752</v>
      </c>
      <c r="C105" s="1" t="s">
        <v>6753</v>
      </c>
      <c r="D105" s="1" t="s">
        <v>6754</v>
      </c>
      <c r="E105" s="6" t="s">
        <v>6755</v>
      </c>
      <c r="F105" s="4"/>
      <c r="G105" s="4"/>
      <c r="H105" s="7"/>
    </row>
    <row r="106" spans="1:8" ht="15" x14ac:dyDescent="0.2">
      <c r="A106" s="1" t="s">
        <v>521</v>
      </c>
      <c r="B106" s="1" t="s">
        <v>6756</v>
      </c>
      <c r="C106" s="6" t="s">
        <v>6757</v>
      </c>
      <c r="D106" s="1" t="s">
        <v>6758</v>
      </c>
      <c r="E106" s="1" t="s">
        <v>6759</v>
      </c>
      <c r="F106" s="4"/>
      <c r="G106" s="4"/>
      <c r="H106" s="7"/>
    </row>
    <row r="107" spans="1:8" ht="15" x14ac:dyDescent="0.2">
      <c r="A107" s="1" t="s">
        <v>526</v>
      </c>
      <c r="B107" s="1" t="s">
        <v>6760</v>
      </c>
      <c r="C107" s="6" t="s">
        <v>6761</v>
      </c>
      <c r="D107" s="1" t="s">
        <v>6762</v>
      </c>
      <c r="E107" s="1" t="s">
        <v>6763</v>
      </c>
      <c r="F107" s="4"/>
      <c r="G107" s="4"/>
      <c r="H107" s="7"/>
    </row>
    <row r="108" spans="1:8" ht="15" x14ac:dyDescent="0.2">
      <c r="A108" s="1" t="s">
        <v>531</v>
      </c>
      <c r="B108" s="1" t="s">
        <v>6764</v>
      </c>
      <c r="C108" s="1" t="s">
        <v>6765</v>
      </c>
      <c r="D108" s="1" t="s">
        <v>6766</v>
      </c>
      <c r="E108" s="6" t="s">
        <v>6767</v>
      </c>
      <c r="F108" s="4"/>
      <c r="G108" s="4"/>
      <c r="H108" s="7"/>
    </row>
    <row r="109" spans="1:8" ht="15" x14ac:dyDescent="0.2">
      <c r="A109" s="1" t="s">
        <v>536</v>
      </c>
      <c r="B109" s="1" t="s">
        <v>6768</v>
      </c>
      <c r="C109" s="6" t="s">
        <v>6769</v>
      </c>
      <c r="D109" s="1" t="s">
        <v>6770</v>
      </c>
      <c r="E109" s="1" t="s">
        <v>6771</v>
      </c>
      <c r="F109" s="4"/>
      <c r="G109" s="4"/>
      <c r="H109" s="7"/>
    </row>
    <row r="110" spans="1:8" ht="15" x14ac:dyDescent="0.2">
      <c r="A110" s="1" t="s">
        <v>541</v>
      </c>
      <c r="B110" s="1" t="s">
        <v>6772</v>
      </c>
      <c r="C110" s="6" t="s">
        <v>6773</v>
      </c>
      <c r="D110" s="1" t="s">
        <v>6774</v>
      </c>
      <c r="E110" s="1" t="s">
        <v>6775</v>
      </c>
      <c r="F110" s="4"/>
      <c r="G110" s="4"/>
      <c r="H110" s="7"/>
    </row>
    <row r="111" spans="1:8" ht="15" x14ac:dyDescent="0.2">
      <c r="A111" s="1" t="s">
        <v>546</v>
      </c>
      <c r="B111" s="1" t="s">
        <v>6776</v>
      </c>
      <c r="C111" s="6" t="s">
        <v>6777</v>
      </c>
      <c r="D111" s="1" t="s">
        <v>6778</v>
      </c>
      <c r="E111" s="1" t="s">
        <v>6779</v>
      </c>
      <c r="F111" s="4"/>
      <c r="G111" s="4"/>
      <c r="H111" s="7"/>
    </row>
    <row r="112" spans="1:8" ht="15" x14ac:dyDescent="0.2">
      <c r="A112" s="1" t="s">
        <v>551</v>
      </c>
      <c r="B112" s="1" t="s">
        <v>6780</v>
      </c>
      <c r="C112" s="6" t="s">
        <v>6781</v>
      </c>
      <c r="D112" s="1" t="s">
        <v>6782</v>
      </c>
      <c r="E112" s="13" t="s">
        <v>6783</v>
      </c>
      <c r="F112" s="4"/>
      <c r="G112" s="4"/>
      <c r="H112" s="7"/>
    </row>
    <row r="113" spans="1:8" ht="15" x14ac:dyDescent="0.2">
      <c r="A113" s="1" t="s">
        <v>556</v>
      </c>
      <c r="B113" s="1" t="s">
        <v>6784</v>
      </c>
      <c r="C113" s="1" t="s">
        <v>6785</v>
      </c>
      <c r="D113" s="1" t="s">
        <v>6786</v>
      </c>
      <c r="E113" s="6" t="s">
        <v>6787</v>
      </c>
      <c r="F113" s="4"/>
      <c r="G113" s="4"/>
      <c r="H113" s="7"/>
    </row>
    <row r="114" spans="1:8" ht="15" x14ac:dyDescent="0.2">
      <c r="A114" s="1" t="s">
        <v>561</v>
      </c>
      <c r="B114" s="1" t="s">
        <v>6788</v>
      </c>
      <c r="C114" s="1" t="s">
        <v>6789</v>
      </c>
      <c r="D114" s="1" t="s">
        <v>6790</v>
      </c>
      <c r="E114" s="6" t="s">
        <v>6791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1970</v>
      </c>
      <c r="C116" s="1" t="s">
        <v>1971</v>
      </c>
      <c r="D116" s="1" t="s">
        <v>1972</v>
      </c>
      <c r="E116" s="1" t="s">
        <v>1973</v>
      </c>
      <c r="F116" s="4"/>
      <c r="G116" s="4"/>
      <c r="H116" s="4"/>
    </row>
    <row r="117" spans="1:8" ht="15" x14ac:dyDescent="0.2">
      <c r="A117" s="1" t="s">
        <v>567</v>
      </c>
      <c r="B117" s="1" t="s">
        <v>6792</v>
      </c>
      <c r="C117" s="1" t="s">
        <v>6793</v>
      </c>
      <c r="D117" s="1" t="s">
        <v>6794</v>
      </c>
      <c r="E117" s="6" t="s">
        <v>6795</v>
      </c>
      <c r="F117" s="4"/>
      <c r="G117" s="4"/>
      <c r="H117" s="7"/>
    </row>
    <row r="118" spans="1:8" ht="15" x14ac:dyDescent="0.2">
      <c r="A118" s="1" t="s">
        <v>572</v>
      </c>
      <c r="B118" s="1" t="s">
        <v>6796</v>
      </c>
      <c r="C118" s="1" t="s">
        <v>6797</v>
      </c>
      <c r="D118" s="1" t="s">
        <v>6798</v>
      </c>
      <c r="E118" s="6" t="s">
        <v>6799</v>
      </c>
      <c r="F118" s="4"/>
      <c r="G118" s="4"/>
      <c r="H118" s="7"/>
    </row>
    <row r="119" spans="1:8" ht="15" x14ac:dyDescent="0.2">
      <c r="A119" s="1" t="s">
        <v>577</v>
      </c>
      <c r="B119" s="1" t="s">
        <v>6800</v>
      </c>
      <c r="C119" s="1" t="s">
        <v>6801</v>
      </c>
      <c r="D119" s="1" t="s">
        <v>6802</v>
      </c>
      <c r="E119" s="6" t="s">
        <v>6803</v>
      </c>
      <c r="F119" s="4"/>
      <c r="G119" s="4"/>
      <c r="H119" s="7"/>
    </row>
    <row r="120" spans="1:8" ht="15" x14ac:dyDescent="0.2">
      <c r="A120" s="1" t="s">
        <v>582</v>
      </c>
      <c r="B120" s="1" t="s">
        <v>6804</v>
      </c>
      <c r="C120" s="1" t="s">
        <v>6805</v>
      </c>
      <c r="D120" s="1" t="s">
        <v>6806</v>
      </c>
      <c r="E120" s="6" t="s">
        <v>6807</v>
      </c>
      <c r="F120" s="4"/>
      <c r="G120" s="4"/>
      <c r="H120" s="7"/>
    </row>
    <row r="121" spans="1:8" ht="15" x14ac:dyDescent="0.2">
      <c r="A121" s="1" t="s">
        <v>587</v>
      </c>
      <c r="B121" s="1" t="s">
        <v>6808</v>
      </c>
      <c r="C121" s="1" t="s">
        <v>6809</v>
      </c>
      <c r="D121" s="1" t="s">
        <v>6810</v>
      </c>
      <c r="E121" s="6" t="s">
        <v>6811</v>
      </c>
      <c r="F121" s="4"/>
      <c r="G121" s="4"/>
      <c r="H121" s="7"/>
    </row>
    <row r="122" spans="1:8" ht="15" x14ac:dyDescent="0.2">
      <c r="A122" s="1" t="s">
        <v>592</v>
      </c>
      <c r="B122" s="1" t="s">
        <v>6812</v>
      </c>
      <c r="C122" s="1" t="s">
        <v>6813</v>
      </c>
      <c r="D122" s="1" t="s">
        <v>6814</v>
      </c>
      <c r="E122" s="6" t="s">
        <v>6815</v>
      </c>
      <c r="F122" s="4"/>
      <c r="G122" s="4"/>
      <c r="H122" s="7"/>
    </row>
    <row r="123" spans="1:8" ht="15" x14ac:dyDescent="0.2">
      <c r="A123" s="1" t="s">
        <v>597</v>
      </c>
      <c r="B123" s="1" t="s">
        <v>6816</v>
      </c>
      <c r="C123" s="1" t="s">
        <v>6817</v>
      </c>
      <c r="D123" s="1" t="s">
        <v>6818</v>
      </c>
      <c r="E123" s="6" t="s">
        <v>6819</v>
      </c>
      <c r="F123" s="4"/>
      <c r="G123" s="4"/>
      <c r="H123" s="7"/>
    </row>
    <row r="124" spans="1:8" ht="15" x14ac:dyDescent="0.2">
      <c r="A124" s="1" t="s">
        <v>602</v>
      </c>
      <c r="B124" s="1" t="s">
        <v>6820</v>
      </c>
      <c r="C124" s="1" t="s">
        <v>6821</v>
      </c>
      <c r="D124" s="1" t="s">
        <v>6822</v>
      </c>
      <c r="E124" s="6" t="s">
        <v>6823</v>
      </c>
      <c r="F124" s="4"/>
      <c r="G124" s="4"/>
      <c r="H124" s="7"/>
    </row>
    <row r="125" spans="1:8" ht="15" x14ac:dyDescent="0.2">
      <c r="A125" s="1" t="s">
        <v>607</v>
      </c>
      <c r="B125" s="1" t="s">
        <v>6824</v>
      </c>
      <c r="C125" s="1" t="s">
        <v>6825</v>
      </c>
      <c r="D125" s="1" t="s">
        <v>6826</v>
      </c>
      <c r="E125" s="6" t="s">
        <v>6827</v>
      </c>
      <c r="F125" s="4"/>
      <c r="G125" s="4"/>
      <c r="H125" s="7"/>
    </row>
    <row r="126" spans="1:8" ht="15" x14ac:dyDescent="0.2">
      <c r="A126" s="1" t="s">
        <v>612</v>
      </c>
      <c r="B126" s="1" t="s">
        <v>6828</v>
      </c>
      <c r="C126" s="1" t="s">
        <v>6829</v>
      </c>
      <c r="D126" s="1" t="s">
        <v>6830</v>
      </c>
      <c r="E126" s="6" t="s">
        <v>6831</v>
      </c>
      <c r="F126" s="4"/>
      <c r="G126" s="4"/>
      <c r="H126" s="7"/>
    </row>
    <row r="127" spans="1:8" ht="15" x14ac:dyDescent="0.2">
      <c r="A127" s="1" t="s">
        <v>617</v>
      </c>
      <c r="B127" s="1" t="s">
        <v>6832</v>
      </c>
      <c r="C127" s="1" t="s">
        <v>6833</v>
      </c>
      <c r="D127" s="1" t="s">
        <v>6834</v>
      </c>
      <c r="E127" s="6" t="s">
        <v>6835</v>
      </c>
      <c r="F127" s="4"/>
      <c r="G127" s="4"/>
      <c r="H127" s="7"/>
    </row>
    <row r="128" spans="1:8" ht="15" x14ac:dyDescent="0.2">
      <c r="A128" s="1" t="s">
        <v>622</v>
      </c>
      <c r="B128" s="1" t="s">
        <v>6836</v>
      </c>
      <c r="C128" s="1" t="s">
        <v>6837</v>
      </c>
      <c r="D128" s="1" t="s">
        <v>6838</v>
      </c>
      <c r="E128" s="6" t="s">
        <v>6839</v>
      </c>
      <c r="F128" s="4"/>
      <c r="G128" s="4"/>
      <c r="H128" s="7"/>
    </row>
    <row r="129" spans="1:8" ht="15" x14ac:dyDescent="0.2">
      <c r="A129" s="1" t="s">
        <v>626</v>
      </c>
      <c r="B129" s="1" t="s">
        <v>6840</v>
      </c>
      <c r="C129" s="1" t="s">
        <v>6841</v>
      </c>
      <c r="D129" s="1" t="s">
        <v>6842</v>
      </c>
      <c r="E129" s="6" t="s">
        <v>6843</v>
      </c>
      <c r="F129" s="4"/>
      <c r="G129" s="4"/>
      <c r="H129" s="7"/>
    </row>
    <row r="130" spans="1:8" ht="15" x14ac:dyDescent="0.2">
      <c r="A130" s="1" t="s">
        <v>631</v>
      </c>
      <c r="B130" s="1" t="s">
        <v>6844</v>
      </c>
      <c r="C130" s="1" t="s">
        <v>6845</v>
      </c>
      <c r="D130" s="1" t="s">
        <v>6846</v>
      </c>
      <c r="E130" s="6" t="s">
        <v>6847</v>
      </c>
      <c r="F130" s="4"/>
      <c r="G130" s="4"/>
      <c r="H130" s="7"/>
    </row>
    <row r="131" spans="1:8" ht="15" x14ac:dyDescent="0.2">
      <c r="A131" s="1" t="s">
        <v>636</v>
      </c>
      <c r="B131" s="1" t="s">
        <v>6848</v>
      </c>
      <c r="C131" s="1" t="s">
        <v>6849</v>
      </c>
      <c r="D131" s="1" t="s">
        <v>6850</v>
      </c>
      <c r="E131" s="6" t="s">
        <v>6851</v>
      </c>
      <c r="F131" s="4"/>
      <c r="G131" s="4"/>
      <c r="H131" s="7"/>
    </row>
    <row r="132" spans="1:8" ht="15" x14ac:dyDescent="0.2">
      <c r="A132" s="1" t="s">
        <v>641</v>
      </c>
      <c r="B132" s="1" t="s">
        <v>6852</v>
      </c>
      <c r="C132" s="1" t="s">
        <v>6853</v>
      </c>
      <c r="D132" s="1" t="s">
        <v>6854</v>
      </c>
      <c r="E132" s="6" t="s">
        <v>6855</v>
      </c>
      <c r="F132" s="4"/>
      <c r="G132" s="4"/>
      <c r="H132" s="7"/>
    </row>
    <row r="133" spans="1:8" ht="15" x14ac:dyDescent="0.2">
      <c r="A133" s="1" t="s">
        <v>646</v>
      </c>
      <c r="B133" s="1" t="s">
        <v>6856</v>
      </c>
      <c r="C133" s="1" t="s">
        <v>6857</v>
      </c>
      <c r="D133" s="1" t="s">
        <v>6858</v>
      </c>
      <c r="E133" s="6" t="s">
        <v>6859</v>
      </c>
      <c r="F133" s="4"/>
      <c r="G133" s="4"/>
      <c r="H133" s="7"/>
    </row>
    <row r="134" spans="1:8" ht="15" x14ac:dyDescent="0.2">
      <c r="A134" s="1" t="s">
        <v>651</v>
      </c>
      <c r="B134" s="1" t="s">
        <v>6860</v>
      </c>
      <c r="C134" s="1" t="s">
        <v>6861</v>
      </c>
      <c r="D134" s="1" t="s">
        <v>6862</v>
      </c>
      <c r="E134" s="6" t="s">
        <v>6863</v>
      </c>
      <c r="F134" s="4"/>
      <c r="G134" s="4"/>
      <c r="H134" s="7"/>
    </row>
    <row r="135" spans="1:8" ht="15" x14ac:dyDescent="0.2">
      <c r="A135" s="1" t="s">
        <v>656</v>
      </c>
      <c r="B135" s="1" t="s">
        <v>6864</v>
      </c>
      <c r="C135" s="1" t="s">
        <v>6865</v>
      </c>
      <c r="D135" s="1" t="s">
        <v>6866</v>
      </c>
      <c r="E135" s="6" t="s">
        <v>6867</v>
      </c>
      <c r="F135" s="4"/>
      <c r="G135" s="4"/>
      <c r="H135" s="7"/>
    </row>
    <row r="136" spans="1:8" ht="15" x14ac:dyDescent="0.2">
      <c r="A136" s="1" t="s">
        <v>661</v>
      </c>
      <c r="B136" s="1" t="s">
        <v>6868</v>
      </c>
      <c r="C136" s="1" t="s">
        <v>6869</v>
      </c>
      <c r="D136" s="1" t="s">
        <v>6870</v>
      </c>
      <c r="E136" s="6" t="s">
        <v>6871</v>
      </c>
      <c r="F136" s="4"/>
      <c r="G136" s="4"/>
      <c r="H136" s="7"/>
    </row>
    <row r="137" spans="1:8" ht="15" x14ac:dyDescent="0.2">
      <c r="A137" s="1" t="s">
        <v>666</v>
      </c>
      <c r="B137" s="1" t="s">
        <v>6872</v>
      </c>
      <c r="C137" s="6" t="s">
        <v>6873</v>
      </c>
      <c r="D137" s="1" t="s">
        <v>6874</v>
      </c>
      <c r="E137" s="13" t="s">
        <v>6875</v>
      </c>
      <c r="F137" s="4"/>
      <c r="G137" s="4"/>
      <c r="H137" s="7"/>
    </row>
    <row r="138" spans="1:8" ht="15" x14ac:dyDescent="0.2">
      <c r="A138" s="1" t="s">
        <v>671</v>
      </c>
      <c r="B138" s="1" t="s">
        <v>6876</v>
      </c>
      <c r="C138" s="1" t="s">
        <v>6877</v>
      </c>
      <c r="D138" s="1" t="s">
        <v>6878</v>
      </c>
      <c r="E138" s="6" t="s">
        <v>6879</v>
      </c>
      <c r="F138" s="4"/>
      <c r="G138" s="4"/>
      <c r="H138" s="7"/>
    </row>
    <row r="139" spans="1:8" ht="15" x14ac:dyDescent="0.2">
      <c r="A139" s="1" t="s">
        <v>676</v>
      </c>
      <c r="B139" s="1" t="s">
        <v>6880</v>
      </c>
      <c r="C139" s="1" t="s">
        <v>6881</v>
      </c>
      <c r="D139" s="1" t="s">
        <v>6882</v>
      </c>
      <c r="E139" s="6" t="s">
        <v>6883</v>
      </c>
      <c r="F139" s="4"/>
      <c r="G139" s="4"/>
      <c r="H139" s="7"/>
    </row>
    <row r="140" spans="1:8" ht="15" x14ac:dyDescent="0.2">
      <c r="A140" s="1" t="s">
        <v>681</v>
      </c>
      <c r="B140" s="1" t="s">
        <v>6884</v>
      </c>
      <c r="C140" s="1" t="s">
        <v>6885</v>
      </c>
      <c r="D140" s="1" t="s">
        <v>6886</v>
      </c>
      <c r="E140" s="6" t="s">
        <v>6887</v>
      </c>
      <c r="F140" s="4"/>
      <c r="G140" s="4"/>
      <c r="H140" s="7"/>
    </row>
    <row r="141" spans="1:8" ht="15" x14ac:dyDescent="0.2">
      <c r="A141" s="1" t="s">
        <v>686</v>
      </c>
      <c r="B141" s="1" t="s">
        <v>6888</v>
      </c>
      <c r="C141" s="1" t="s">
        <v>6889</v>
      </c>
      <c r="D141" s="1" t="s">
        <v>6890</v>
      </c>
      <c r="E141" s="6" t="s">
        <v>6891</v>
      </c>
      <c r="F141" s="4"/>
      <c r="G141" s="4"/>
      <c r="H141" s="7"/>
    </row>
    <row r="142" spans="1:8" ht="15" x14ac:dyDescent="0.2">
      <c r="A142" s="1" t="s">
        <v>691</v>
      </c>
      <c r="B142" s="1" t="s">
        <v>6892</v>
      </c>
      <c r="C142" s="1" t="s">
        <v>6893</v>
      </c>
      <c r="D142" s="1" t="s">
        <v>6894</v>
      </c>
      <c r="E142" s="6" t="s">
        <v>6895</v>
      </c>
      <c r="F142" s="4"/>
      <c r="G142" s="4"/>
      <c r="H142" s="7"/>
    </row>
    <row r="143" spans="1:8" ht="15" x14ac:dyDescent="0.2">
      <c r="A143" s="1" t="s">
        <v>696</v>
      </c>
      <c r="B143" s="1" t="s">
        <v>6896</v>
      </c>
      <c r="C143" s="1" t="s">
        <v>6897</v>
      </c>
      <c r="D143" s="1" t="s">
        <v>6898</v>
      </c>
      <c r="E143" s="6" t="s">
        <v>6899</v>
      </c>
      <c r="F143" s="4"/>
      <c r="G143" s="4"/>
      <c r="H143" s="7"/>
    </row>
    <row r="144" spans="1:8" ht="15" x14ac:dyDescent="0.2">
      <c r="A144" s="1" t="s">
        <v>701</v>
      </c>
      <c r="B144" s="1" t="s">
        <v>6900</v>
      </c>
      <c r="C144" s="1" t="s">
        <v>6901</v>
      </c>
      <c r="D144" s="1" t="s">
        <v>6902</v>
      </c>
      <c r="E144" s="6" t="s">
        <v>6903</v>
      </c>
      <c r="F144" s="4"/>
      <c r="G144" s="4"/>
      <c r="H144" s="7"/>
    </row>
    <row r="145" spans="1:8" ht="15" x14ac:dyDescent="0.2">
      <c r="A145" s="1" t="s">
        <v>706</v>
      </c>
      <c r="B145" s="1" t="s">
        <v>6904</v>
      </c>
      <c r="C145" s="1" t="s">
        <v>6905</v>
      </c>
      <c r="D145" s="1" t="s">
        <v>6906</v>
      </c>
      <c r="E145" s="6" t="s">
        <v>6907</v>
      </c>
      <c r="F145" s="4"/>
      <c r="G145" s="4"/>
      <c r="H145" s="7"/>
    </row>
    <row r="146" spans="1:8" ht="15" x14ac:dyDescent="0.2">
      <c r="A146" s="1" t="s">
        <v>711</v>
      </c>
      <c r="B146" s="1" t="s">
        <v>6908</v>
      </c>
      <c r="C146" s="1" t="s">
        <v>6909</v>
      </c>
      <c r="D146" s="1" t="s">
        <v>6910</v>
      </c>
      <c r="E146" s="6" t="s">
        <v>6911</v>
      </c>
      <c r="F146" s="4"/>
      <c r="G146" s="4"/>
      <c r="H146" s="7"/>
    </row>
    <row r="147" spans="1:8" ht="15" x14ac:dyDescent="0.2">
      <c r="A147" s="1" t="s">
        <v>716</v>
      </c>
      <c r="B147" s="1" t="s">
        <v>6912</v>
      </c>
      <c r="C147" s="1" t="s">
        <v>6913</v>
      </c>
      <c r="D147" s="1" t="s">
        <v>6914</v>
      </c>
      <c r="E147" s="6" t="s">
        <v>6915</v>
      </c>
      <c r="F147" s="4"/>
      <c r="G147" s="4"/>
      <c r="H147" s="7"/>
    </row>
    <row r="148" spans="1:8" ht="15" x14ac:dyDescent="0.2">
      <c r="A148" s="1" t="s">
        <v>721</v>
      </c>
      <c r="B148" s="1" t="s">
        <v>6916</v>
      </c>
      <c r="C148" s="1" t="s">
        <v>6917</v>
      </c>
      <c r="D148" s="1" t="s">
        <v>6918</v>
      </c>
      <c r="E148" s="6" t="s">
        <v>6919</v>
      </c>
      <c r="F148" s="4"/>
      <c r="G148" s="4"/>
      <c r="H148" s="7"/>
    </row>
    <row r="149" spans="1:8" ht="15" x14ac:dyDescent="0.2">
      <c r="A149" s="1" t="s">
        <v>726</v>
      </c>
      <c r="B149" s="1" t="s">
        <v>6920</v>
      </c>
      <c r="C149" s="1" t="s">
        <v>6921</v>
      </c>
      <c r="D149" s="1" t="s">
        <v>6922</v>
      </c>
      <c r="E149" s="6" t="s">
        <v>6923</v>
      </c>
      <c r="F149" s="4"/>
      <c r="G149" s="4"/>
      <c r="H149" s="7"/>
    </row>
    <row r="150" spans="1:8" ht="15" x14ac:dyDescent="0.2">
      <c r="A150" s="1" t="s">
        <v>731</v>
      </c>
      <c r="B150" s="1" t="s">
        <v>6924</v>
      </c>
      <c r="C150" s="1" t="s">
        <v>6925</v>
      </c>
      <c r="D150" s="1" t="s">
        <v>6926</v>
      </c>
      <c r="E150" s="6" t="s">
        <v>6927</v>
      </c>
      <c r="F150" s="4"/>
      <c r="G150" s="4"/>
      <c r="H150" s="7"/>
    </row>
    <row r="151" spans="1:8" ht="15" x14ac:dyDescent="0.2">
      <c r="A151" s="1" t="s">
        <v>736</v>
      </c>
      <c r="B151" s="1" t="s">
        <v>6928</v>
      </c>
      <c r="C151" s="1" t="s">
        <v>6929</v>
      </c>
      <c r="D151" s="1" t="s">
        <v>6930</v>
      </c>
      <c r="E151" s="6" t="s">
        <v>6931</v>
      </c>
      <c r="F151" s="4"/>
      <c r="G151" s="4"/>
      <c r="H151" s="7"/>
    </row>
    <row r="152" spans="1:8" ht="15" x14ac:dyDescent="0.2">
      <c r="A152" s="1" t="s">
        <v>741</v>
      </c>
      <c r="B152" s="1" t="s">
        <v>6932</v>
      </c>
      <c r="C152" s="1" t="s">
        <v>6933</v>
      </c>
      <c r="D152" s="1" t="s">
        <v>6934</v>
      </c>
      <c r="E152" s="6" t="s">
        <v>6935</v>
      </c>
      <c r="F152" s="4"/>
      <c r="G152" s="4"/>
      <c r="H152" s="7"/>
    </row>
    <row r="153" spans="1:8" ht="15" x14ac:dyDescent="0.2">
      <c r="A153" s="1" t="s">
        <v>746</v>
      </c>
      <c r="B153" s="1" t="s">
        <v>6936</v>
      </c>
      <c r="C153" s="1" t="s">
        <v>6937</v>
      </c>
      <c r="D153" s="1" t="s">
        <v>6938</v>
      </c>
      <c r="E153" s="6" t="s">
        <v>6939</v>
      </c>
      <c r="F153" s="4"/>
      <c r="G153" s="4"/>
      <c r="H153" s="7"/>
    </row>
    <row r="154" spans="1:8" ht="15" x14ac:dyDescent="0.2">
      <c r="A154" s="1" t="s">
        <v>751</v>
      </c>
      <c r="B154" s="1" t="s">
        <v>6940</v>
      </c>
      <c r="C154" s="1" t="s">
        <v>6941</v>
      </c>
      <c r="D154" s="1" t="s">
        <v>6942</v>
      </c>
      <c r="E154" s="6" t="s">
        <v>6943</v>
      </c>
      <c r="F154" s="4"/>
      <c r="G154" s="4"/>
      <c r="H154" s="7"/>
    </row>
    <row r="155" spans="1:8" ht="15" x14ac:dyDescent="0.2">
      <c r="A155" s="1" t="s">
        <v>756</v>
      </c>
      <c r="B155" s="1" t="s">
        <v>6944</v>
      </c>
      <c r="C155" s="1" t="s">
        <v>6945</v>
      </c>
      <c r="D155" s="1" t="s">
        <v>6946</v>
      </c>
      <c r="E155" s="6" t="s">
        <v>6947</v>
      </c>
      <c r="F155" s="4"/>
      <c r="G155" s="4"/>
      <c r="H155" s="7"/>
    </row>
    <row r="156" spans="1:8" ht="15" x14ac:dyDescent="0.2">
      <c r="A156" s="1" t="s">
        <v>761</v>
      </c>
      <c r="B156" s="1" t="s">
        <v>6948</v>
      </c>
      <c r="C156" s="1" t="s">
        <v>6949</v>
      </c>
      <c r="D156" s="1" t="s">
        <v>6950</v>
      </c>
      <c r="E156" s="6" t="s">
        <v>6951</v>
      </c>
      <c r="F156" s="4"/>
      <c r="G156" s="4"/>
      <c r="H156" s="7"/>
    </row>
    <row r="157" spans="1:8" ht="15" x14ac:dyDescent="0.2">
      <c r="A157" s="1" t="s">
        <v>766</v>
      </c>
      <c r="B157" s="1" t="s">
        <v>6952</v>
      </c>
      <c r="C157" s="1" t="s">
        <v>6953</v>
      </c>
      <c r="D157" s="1" t="s">
        <v>6954</v>
      </c>
      <c r="E157" s="6" t="s">
        <v>6955</v>
      </c>
      <c r="F157" s="4"/>
      <c r="G157" s="4"/>
      <c r="H157" s="7"/>
    </row>
    <row r="158" spans="1:8" ht="15" x14ac:dyDescent="0.2">
      <c r="A158" s="1" t="s">
        <v>771</v>
      </c>
      <c r="B158" s="1" t="s">
        <v>6956</v>
      </c>
      <c r="C158" s="1" t="s">
        <v>6957</v>
      </c>
      <c r="D158" s="1" t="s">
        <v>6958</v>
      </c>
      <c r="E158" s="6" t="s">
        <v>6959</v>
      </c>
      <c r="F158" s="4"/>
      <c r="G158" s="4"/>
      <c r="H158" s="7"/>
    </row>
    <row r="159" spans="1:8" ht="15" x14ac:dyDescent="0.2">
      <c r="A159" s="1" t="s">
        <v>776</v>
      </c>
      <c r="B159" s="1" t="s">
        <v>6960</v>
      </c>
      <c r="C159" s="1" t="s">
        <v>6961</v>
      </c>
      <c r="D159" s="1" t="s">
        <v>6962</v>
      </c>
      <c r="E159" s="6" t="s">
        <v>6963</v>
      </c>
      <c r="F159" s="4"/>
      <c r="G159" s="4"/>
      <c r="H159" s="7"/>
    </row>
    <row r="160" spans="1:8" ht="15" x14ac:dyDescent="0.2">
      <c r="A160" s="1" t="s">
        <v>781</v>
      </c>
      <c r="B160" s="1" t="s">
        <v>6964</v>
      </c>
      <c r="C160" s="1" t="s">
        <v>6965</v>
      </c>
      <c r="D160" s="1" t="s">
        <v>6966</v>
      </c>
      <c r="E160" s="6" t="s">
        <v>6967</v>
      </c>
      <c r="F160" s="4"/>
      <c r="G160" s="4"/>
      <c r="H160" s="7"/>
    </row>
    <row r="161" spans="1:8" ht="15" x14ac:dyDescent="0.2">
      <c r="A161" s="1" t="s">
        <v>786</v>
      </c>
      <c r="B161" s="1" t="s">
        <v>6968</v>
      </c>
      <c r="C161" s="1" t="s">
        <v>6969</v>
      </c>
      <c r="D161" s="1" t="s">
        <v>6970</v>
      </c>
      <c r="E161" s="6" t="s">
        <v>6971</v>
      </c>
      <c r="F161" s="4"/>
      <c r="G161" s="4"/>
      <c r="H161" s="7"/>
    </row>
    <row r="162" spans="1:8" ht="15" x14ac:dyDescent="0.2">
      <c r="A162" s="1" t="s">
        <v>791</v>
      </c>
      <c r="B162" s="1" t="s">
        <v>6972</v>
      </c>
      <c r="C162" s="1" t="s">
        <v>6973</v>
      </c>
      <c r="D162" s="1" t="s">
        <v>6974</v>
      </c>
      <c r="E162" s="6" t="s">
        <v>6975</v>
      </c>
      <c r="F162" s="4"/>
      <c r="G162" s="4"/>
      <c r="H162" s="7"/>
    </row>
    <row r="163" spans="1:8" ht="15" x14ac:dyDescent="0.2">
      <c r="A163" s="1" t="s">
        <v>796</v>
      </c>
      <c r="B163" s="1" t="s">
        <v>6976</v>
      </c>
      <c r="C163" s="1" t="s">
        <v>6977</v>
      </c>
      <c r="D163" s="1" t="s">
        <v>6978</v>
      </c>
      <c r="E163" s="6" t="s">
        <v>6979</v>
      </c>
      <c r="F163" s="4"/>
      <c r="G163" s="4"/>
      <c r="H163" s="7"/>
    </row>
    <row r="164" spans="1:8" ht="15" x14ac:dyDescent="0.2">
      <c r="A164" s="1" t="s">
        <v>801</v>
      </c>
      <c r="B164" s="1" t="s">
        <v>6980</v>
      </c>
      <c r="C164" s="1" t="s">
        <v>6981</v>
      </c>
      <c r="D164" s="1" t="s">
        <v>6982</v>
      </c>
      <c r="E164" s="6" t="s">
        <v>6983</v>
      </c>
      <c r="F164" s="4"/>
      <c r="G164" s="4"/>
      <c r="H164" s="7"/>
    </row>
    <row r="165" spans="1:8" ht="15" x14ac:dyDescent="0.2">
      <c r="A165" s="1" t="s">
        <v>806</v>
      </c>
      <c r="B165" s="1" t="s">
        <v>6984</v>
      </c>
      <c r="C165" s="1" t="s">
        <v>6985</v>
      </c>
      <c r="D165" s="1" t="s">
        <v>6986</v>
      </c>
      <c r="E165" s="6" t="s">
        <v>6987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1970</v>
      </c>
      <c r="C168" s="1" t="s">
        <v>1971</v>
      </c>
      <c r="D168" s="1" t="s">
        <v>1972</v>
      </c>
      <c r="E168" s="1" t="s">
        <v>1973</v>
      </c>
      <c r="F168" s="4"/>
      <c r="G168" s="4"/>
      <c r="H168" s="4"/>
    </row>
    <row r="169" spans="1:8" ht="15" x14ac:dyDescent="0.2">
      <c r="A169" s="1" t="s">
        <v>811</v>
      </c>
      <c r="B169" s="1" t="s">
        <v>6988</v>
      </c>
      <c r="C169" s="1" t="s">
        <v>6989</v>
      </c>
      <c r="D169" s="1" t="s">
        <v>6990</v>
      </c>
      <c r="E169" s="6" t="s">
        <v>6991</v>
      </c>
      <c r="F169" s="4"/>
      <c r="G169" s="4"/>
      <c r="H169" s="7"/>
    </row>
    <row r="170" spans="1:8" ht="15" x14ac:dyDescent="0.2">
      <c r="A170" s="1" t="s">
        <v>816</v>
      </c>
      <c r="B170" s="1" t="s">
        <v>6992</v>
      </c>
      <c r="C170" s="1" t="s">
        <v>6993</v>
      </c>
      <c r="D170" s="1" t="s">
        <v>6994</v>
      </c>
      <c r="E170" s="6" t="s">
        <v>6995</v>
      </c>
      <c r="F170" s="4"/>
      <c r="G170" s="4"/>
      <c r="H170" s="7"/>
    </row>
    <row r="171" spans="1:8" ht="15" x14ac:dyDescent="0.2">
      <c r="A171" s="1" t="s">
        <v>821</v>
      </c>
      <c r="B171" s="1" t="s">
        <v>6996</v>
      </c>
      <c r="C171" s="1" t="s">
        <v>6997</v>
      </c>
      <c r="D171" s="1" t="s">
        <v>6998</v>
      </c>
      <c r="E171" s="6" t="s">
        <v>6999</v>
      </c>
      <c r="F171" s="4"/>
      <c r="G171" s="4"/>
      <c r="H171" s="7"/>
    </row>
    <row r="172" spans="1:8" ht="15" x14ac:dyDescent="0.2">
      <c r="A172" s="1" t="s">
        <v>826</v>
      </c>
      <c r="B172" s="1" t="s">
        <v>7000</v>
      </c>
      <c r="C172" s="1" t="s">
        <v>7001</v>
      </c>
      <c r="D172" s="1" t="s">
        <v>7002</v>
      </c>
      <c r="E172" s="6" t="s">
        <v>7003</v>
      </c>
      <c r="F172" s="4"/>
      <c r="G172" s="4"/>
      <c r="H172" s="7"/>
    </row>
    <row r="173" spans="1:8" ht="15" x14ac:dyDescent="0.2">
      <c r="A173" s="1" t="s">
        <v>831</v>
      </c>
      <c r="B173" s="1" t="s">
        <v>7004</v>
      </c>
      <c r="C173" s="1" t="s">
        <v>7005</v>
      </c>
      <c r="D173" s="1" t="s">
        <v>7006</v>
      </c>
      <c r="E173" s="6" t="s">
        <v>7007</v>
      </c>
      <c r="F173" s="4"/>
      <c r="G173" s="4"/>
      <c r="H173" s="7"/>
    </row>
    <row r="174" spans="1:8" ht="15" x14ac:dyDescent="0.2">
      <c r="A174" s="1" t="s">
        <v>836</v>
      </c>
      <c r="B174" s="1" t="s">
        <v>7008</v>
      </c>
      <c r="C174" s="1" t="s">
        <v>7009</v>
      </c>
      <c r="D174" s="1" t="s">
        <v>7010</v>
      </c>
      <c r="E174" s="6" t="s">
        <v>7011</v>
      </c>
      <c r="F174" s="4"/>
      <c r="G174" s="4"/>
      <c r="H174" s="7"/>
    </row>
    <row r="175" spans="1:8" ht="15" x14ac:dyDescent="0.2">
      <c r="A175" s="1" t="s">
        <v>841</v>
      </c>
      <c r="B175" s="1" t="s">
        <v>7012</v>
      </c>
      <c r="C175" s="1" t="s">
        <v>7013</v>
      </c>
      <c r="D175" s="1" t="s">
        <v>7014</v>
      </c>
      <c r="E175" s="6" t="s">
        <v>7015</v>
      </c>
      <c r="F175" s="4"/>
      <c r="G175" s="4"/>
      <c r="H175" s="7"/>
    </row>
    <row r="176" spans="1:8" ht="15" x14ac:dyDescent="0.2">
      <c r="A176" s="1" t="s">
        <v>846</v>
      </c>
      <c r="B176" s="1" t="s">
        <v>7016</v>
      </c>
      <c r="C176" s="1" t="s">
        <v>7017</v>
      </c>
      <c r="D176" s="1" t="s">
        <v>7018</v>
      </c>
      <c r="E176" s="6" t="s">
        <v>7019</v>
      </c>
      <c r="F176" s="4"/>
      <c r="G176" s="4"/>
      <c r="H176" s="7"/>
    </row>
    <row r="177" spans="1:8" ht="15" x14ac:dyDescent="0.2">
      <c r="A177" s="1" t="s">
        <v>851</v>
      </c>
      <c r="B177" s="1" t="s">
        <v>7020</v>
      </c>
      <c r="C177" s="1" t="s">
        <v>7021</v>
      </c>
      <c r="D177" s="1" t="s">
        <v>7022</v>
      </c>
      <c r="E177" s="6" t="s">
        <v>7023</v>
      </c>
      <c r="F177" s="4"/>
      <c r="G177" s="4"/>
      <c r="H177" s="7"/>
    </row>
    <row r="178" spans="1:8" ht="15" x14ac:dyDescent="0.2">
      <c r="A178" s="1" t="s">
        <v>856</v>
      </c>
      <c r="B178" s="1" t="s">
        <v>7024</v>
      </c>
      <c r="C178" s="1" t="s">
        <v>7025</v>
      </c>
      <c r="D178" s="1" t="s">
        <v>7026</v>
      </c>
      <c r="E178" s="6" t="s">
        <v>7027</v>
      </c>
      <c r="F178" s="4"/>
      <c r="G178" s="4"/>
      <c r="H178" s="7"/>
    </row>
    <row r="179" spans="1:8" ht="15" x14ac:dyDescent="0.2">
      <c r="A179" s="1" t="s">
        <v>861</v>
      </c>
      <c r="B179" s="1" t="s">
        <v>7028</v>
      </c>
      <c r="C179" s="1" t="s">
        <v>7029</v>
      </c>
      <c r="D179" s="1" t="s">
        <v>7030</v>
      </c>
      <c r="E179" s="6" t="s">
        <v>7031</v>
      </c>
      <c r="F179" s="4"/>
      <c r="G179" s="4"/>
      <c r="H179" s="7"/>
    </row>
    <row r="180" spans="1:8" ht="15" x14ac:dyDescent="0.2">
      <c r="A180" s="1" t="s">
        <v>866</v>
      </c>
      <c r="B180" s="1" t="s">
        <v>7032</v>
      </c>
      <c r="C180" s="1" t="s">
        <v>7033</v>
      </c>
      <c r="D180" s="1" t="s">
        <v>7034</v>
      </c>
      <c r="E180" s="6" t="s">
        <v>7035</v>
      </c>
      <c r="F180" s="4"/>
      <c r="G180" s="4"/>
      <c r="H180" s="7"/>
    </row>
    <row r="181" spans="1:8" ht="15" x14ac:dyDescent="0.2">
      <c r="A181" s="1" t="s">
        <v>871</v>
      </c>
      <c r="B181" s="1" t="s">
        <v>7036</v>
      </c>
      <c r="C181" s="1" t="s">
        <v>7037</v>
      </c>
      <c r="D181" s="1" t="s">
        <v>7038</v>
      </c>
      <c r="E181" s="6" t="s">
        <v>7039</v>
      </c>
      <c r="F181" s="4"/>
      <c r="G181" s="4"/>
      <c r="H181" s="7"/>
    </row>
    <row r="182" spans="1:8" ht="15" x14ac:dyDescent="0.2">
      <c r="A182" s="1" t="s">
        <v>876</v>
      </c>
      <c r="B182" s="1" t="s">
        <v>7040</v>
      </c>
      <c r="C182" s="1" t="s">
        <v>7041</v>
      </c>
      <c r="D182" s="1" t="s">
        <v>7042</v>
      </c>
      <c r="E182" s="6" t="s">
        <v>7043</v>
      </c>
      <c r="F182" s="4"/>
      <c r="G182" s="4"/>
      <c r="H182" s="7"/>
    </row>
    <row r="183" spans="1:8" ht="15" x14ac:dyDescent="0.2">
      <c r="A183" s="1" t="s">
        <v>881</v>
      </c>
      <c r="B183" s="1" t="s">
        <v>7044</v>
      </c>
      <c r="C183" s="1" t="s">
        <v>7045</v>
      </c>
      <c r="D183" s="1" t="s">
        <v>7046</v>
      </c>
      <c r="E183" s="6" t="s">
        <v>7047</v>
      </c>
      <c r="F183" s="4"/>
      <c r="G183" s="4"/>
      <c r="H183" s="7"/>
    </row>
    <row r="184" spans="1:8" ht="15" x14ac:dyDescent="0.2">
      <c r="A184" s="1" t="s">
        <v>886</v>
      </c>
      <c r="B184" s="1" t="s">
        <v>7020</v>
      </c>
      <c r="C184" s="1" t="s">
        <v>7048</v>
      </c>
      <c r="D184" s="1" t="s">
        <v>7049</v>
      </c>
      <c r="E184" s="6" t="s">
        <v>7050</v>
      </c>
      <c r="F184" s="4"/>
      <c r="G184" s="4"/>
      <c r="H184" s="7"/>
    </row>
    <row r="185" spans="1:8" ht="15" x14ac:dyDescent="0.2">
      <c r="A185" s="1" t="s">
        <v>891</v>
      </c>
      <c r="B185" s="1" t="s">
        <v>7020</v>
      </c>
      <c r="C185" s="1" t="s">
        <v>7051</v>
      </c>
      <c r="D185" s="1" t="s">
        <v>7052</v>
      </c>
      <c r="E185" s="6" t="s">
        <v>7053</v>
      </c>
      <c r="F185" s="4"/>
      <c r="G185" s="4"/>
      <c r="H185" s="7"/>
    </row>
    <row r="186" spans="1:8" ht="15" x14ac:dyDescent="0.2">
      <c r="A186" s="1" t="s">
        <v>896</v>
      </c>
      <c r="B186" s="1" t="s">
        <v>7054</v>
      </c>
      <c r="C186" s="1" t="s">
        <v>7055</v>
      </c>
      <c r="D186" s="1" t="s">
        <v>7056</v>
      </c>
      <c r="E186" s="6" t="s">
        <v>7057</v>
      </c>
      <c r="F186" s="4"/>
      <c r="G186" s="4"/>
      <c r="H186" s="7"/>
    </row>
    <row r="187" spans="1:8" ht="15" x14ac:dyDescent="0.2">
      <c r="A187" s="1" t="s">
        <v>901</v>
      </c>
      <c r="B187" s="1" t="s">
        <v>7058</v>
      </c>
      <c r="C187" s="1" t="s">
        <v>7059</v>
      </c>
      <c r="D187" s="1" t="s">
        <v>7060</v>
      </c>
      <c r="E187" s="6" t="s">
        <v>7061</v>
      </c>
      <c r="F187" s="4"/>
      <c r="G187" s="4"/>
      <c r="H187" s="7"/>
    </row>
    <row r="188" spans="1:8" ht="15" x14ac:dyDescent="0.2">
      <c r="A188" s="1" t="s">
        <v>906</v>
      </c>
      <c r="B188" s="1" t="s">
        <v>7062</v>
      </c>
      <c r="C188" s="1" t="s">
        <v>7063</v>
      </c>
      <c r="D188" s="1" t="s">
        <v>7064</v>
      </c>
      <c r="E188" s="6" t="s">
        <v>7065</v>
      </c>
      <c r="F188" s="4"/>
      <c r="G188" s="4"/>
      <c r="H188" s="7"/>
    </row>
    <row r="189" spans="1:8" ht="15" x14ac:dyDescent="0.2">
      <c r="A189" s="1" t="s">
        <v>911</v>
      </c>
      <c r="B189" s="1" t="s">
        <v>7066</v>
      </c>
      <c r="C189" s="1" t="s">
        <v>7067</v>
      </c>
      <c r="D189" s="1" t="s">
        <v>7068</v>
      </c>
      <c r="E189" s="6" t="s">
        <v>7069</v>
      </c>
      <c r="F189" s="4"/>
      <c r="G189" s="4"/>
      <c r="H189" s="7"/>
    </row>
    <row r="190" spans="1:8" ht="15" x14ac:dyDescent="0.2">
      <c r="A190" s="1" t="s">
        <v>916</v>
      </c>
      <c r="B190" s="1" t="s">
        <v>7070</v>
      </c>
      <c r="C190" s="1" t="s">
        <v>7071</v>
      </c>
      <c r="D190" s="1" t="s">
        <v>7072</v>
      </c>
      <c r="E190" s="6" t="s">
        <v>7073</v>
      </c>
      <c r="F190" s="4"/>
      <c r="G190" s="4"/>
      <c r="H190" s="7"/>
    </row>
    <row r="191" spans="1:8" ht="15" x14ac:dyDescent="0.2">
      <c r="A191" s="1" t="s">
        <v>921</v>
      </c>
      <c r="B191" s="1" t="s">
        <v>7074</v>
      </c>
      <c r="C191" s="1" t="s">
        <v>7075</v>
      </c>
      <c r="D191" s="1" t="s">
        <v>7076</v>
      </c>
      <c r="E191" s="6" t="s">
        <v>7077</v>
      </c>
      <c r="F191" s="4"/>
      <c r="G191" s="4"/>
      <c r="H191" s="7"/>
    </row>
    <row r="192" spans="1:8" ht="15" x14ac:dyDescent="0.2">
      <c r="A192" s="1" t="s">
        <v>926</v>
      </c>
      <c r="B192" s="1" t="s">
        <v>7078</v>
      </c>
      <c r="C192" s="1" t="s">
        <v>7079</v>
      </c>
      <c r="D192" s="1" t="s">
        <v>7080</v>
      </c>
      <c r="E192" s="6" t="s">
        <v>7081</v>
      </c>
      <c r="F192" s="4"/>
      <c r="G192" s="4"/>
      <c r="H192" s="7"/>
    </row>
    <row r="193" spans="1:8" ht="15" x14ac:dyDescent="0.2">
      <c r="A193" s="1" t="s">
        <v>931</v>
      </c>
      <c r="B193" s="1" t="s">
        <v>7082</v>
      </c>
      <c r="C193" s="1" t="s">
        <v>7083</v>
      </c>
      <c r="D193" s="1" t="s">
        <v>7084</v>
      </c>
      <c r="E193" s="6" t="s">
        <v>7085</v>
      </c>
      <c r="F193" s="4"/>
      <c r="G193" s="4"/>
      <c r="H193" s="7"/>
    </row>
    <row r="194" spans="1:8" ht="15" x14ac:dyDescent="0.2">
      <c r="A194" s="1" t="s">
        <v>936</v>
      </c>
      <c r="B194" s="1" t="s">
        <v>7086</v>
      </c>
      <c r="C194" s="1" t="s">
        <v>7087</v>
      </c>
      <c r="D194" s="1" t="s">
        <v>7088</v>
      </c>
      <c r="E194" s="6" t="s">
        <v>7089</v>
      </c>
      <c r="F194" s="4"/>
      <c r="G194" s="4"/>
      <c r="H194" s="7"/>
    </row>
    <row r="195" spans="1:8" ht="15" x14ac:dyDescent="0.2">
      <c r="A195" s="1" t="s">
        <v>941</v>
      </c>
      <c r="B195" s="1" t="s">
        <v>7090</v>
      </c>
      <c r="C195" s="1" t="s">
        <v>7091</v>
      </c>
      <c r="D195" s="1" t="s">
        <v>7092</v>
      </c>
      <c r="E195" s="6" t="s">
        <v>7093</v>
      </c>
      <c r="F195" s="4"/>
      <c r="G195" s="4"/>
      <c r="H195" s="7"/>
    </row>
    <row r="196" spans="1:8" ht="15" x14ac:dyDescent="0.2">
      <c r="A196" s="1" t="s">
        <v>946</v>
      </c>
      <c r="B196" s="1" t="s">
        <v>7094</v>
      </c>
      <c r="C196" s="1" t="s">
        <v>7095</v>
      </c>
      <c r="D196" s="1" t="s">
        <v>7096</v>
      </c>
      <c r="E196" s="6" t="s">
        <v>7097</v>
      </c>
      <c r="F196" s="4"/>
      <c r="G196" s="4"/>
      <c r="H196" s="7"/>
    </row>
    <row r="197" spans="1:8" ht="15" x14ac:dyDescent="0.2">
      <c r="A197" s="1" t="s">
        <v>951</v>
      </c>
      <c r="B197" s="1" t="s">
        <v>7098</v>
      </c>
      <c r="C197" s="1" t="s">
        <v>7099</v>
      </c>
      <c r="D197" s="1" t="s">
        <v>7100</v>
      </c>
      <c r="E197" s="6" t="s">
        <v>7101</v>
      </c>
      <c r="F197" s="4"/>
      <c r="G197" s="4"/>
      <c r="H197" s="7"/>
    </row>
    <row r="198" spans="1:8" ht="15" x14ac:dyDescent="0.2">
      <c r="A198" s="1" t="s">
        <v>956</v>
      </c>
      <c r="B198" s="1" t="s">
        <v>7102</v>
      </c>
      <c r="C198" s="1" t="s">
        <v>7103</v>
      </c>
      <c r="D198" s="1" t="s">
        <v>7104</v>
      </c>
      <c r="E198" s="6" t="s">
        <v>7105</v>
      </c>
      <c r="F198" s="4"/>
      <c r="G198" s="4"/>
      <c r="H198" s="7"/>
    </row>
    <row r="199" spans="1:8" ht="15" x14ac:dyDescent="0.2">
      <c r="A199" s="1" t="s">
        <v>961</v>
      </c>
      <c r="B199" s="1" t="s">
        <v>7106</v>
      </c>
      <c r="C199" s="1" t="s">
        <v>7107</v>
      </c>
      <c r="D199" s="1" t="s">
        <v>7108</v>
      </c>
      <c r="E199" s="6" t="s">
        <v>7109</v>
      </c>
      <c r="F199" s="4"/>
      <c r="G199" s="4"/>
      <c r="H199" s="7"/>
    </row>
    <row r="200" spans="1:8" ht="15" x14ac:dyDescent="0.2">
      <c r="A200" s="1" t="s">
        <v>966</v>
      </c>
      <c r="B200" s="1" t="s">
        <v>7110</v>
      </c>
      <c r="C200" s="1" t="s">
        <v>7111</v>
      </c>
      <c r="D200" s="1" t="s">
        <v>7112</v>
      </c>
      <c r="E200" s="6" t="s">
        <v>7113</v>
      </c>
      <c r="F200" s="4"/>
      <c r="G200" s="4"/>
      <c r="H200" s="7"/>
    </row>
    <row r="201" spans="1:8" ht="15" x14ac:dyDescent="0.2">
      <c r="A201" s="1" t="s">
        <v>971</v>
      </c>
      <c r="B201" s="1" t="s">
        <v>7114</v>
      </c>
      <c r="C201" s="1" t="s">
        <v>7115</v>
      </c>
      <c r="D201" s="1" t="s">
        <v>7116</v>
      </c>
      <c r="E201" s="6" t="s">
        <v>7117</v>
      </c>
      <c r="F201" s="4"/>
      <c r="G201" s="4"/>
      <c r="H201" s="7"/>
    </row>
    <row r="202" spans="1:8" ht="15" x14ac:dyDescent="0.2">
      <c r="A202" s="1" t="s">
        <v>976</v>
      </c>
      <c r="B202" s="1" t="s">
        <v>7118</v>
      </c>
      <c r="C202" s="1" t="s">
        <v>7119</v>
      </c>
      <c r="D202" s="1" t="s">
        <v>7120</v>
      </c>
      <c r="E202" s="6" t="s">
        <v>7121</v>
      </c>
      <c r="F202" s="4"/>
      <c r="G202" s="4"/>
      <c r="H202" s="7"/>
    </row>
    <row r="203" spans="1:8" ht="15" x14ac:dyDescent="0.2">
      <c r="A203" s="1" t="s">
        <v>981</v>
      </c>
      <c r="B203" s="1" t="s">
        <v>7122</v>
      </c>
      <c r="C203" s="1" t="s">
        <v>7123</v>
      </c>
      <c r="D203" s="1" t="s">
        <v>7124</v>
      </c>
      <c r="E203" s="6" t="s">
        <v>7125</v>
      </c>
      <c r="F203" s="4"/>
      <c r="G203" s="4"/>
      <c r="H203" s="7"/>
    </row>
    <row r="204" spans="1:8" ht="15" x14ac:dyDescent="0.2">
      <c r="A204" s="1" t="s">
        <v>986</v>
      </c>
      <c r="B204" s="1" t="s">
        <v>7126</v>
      </c>
      <c r="C204" s="1" t="s">
        <v>7127</v>
      </c>
      <c r="D204" s="1" t="s">
        <v>7128</v>
      </c>
      <c r="E204" s="6" t="s">
        <v>7129</v>
      </c>
      <c r="F204" s="4"/>
      <c r="G204" s="4"/>
      <c r="H204" s="7"/>
    </row>
    <row r="205" spans="1:8" ht="15" x14ac:dyDescent="0.2">
      <c r="A205" s="1" t="s">
        <v>991</v>
      </c>
      <c r="B205" s="1" t="s">
        <v>7130</v>
      </c>
      <c r="C205" s="1" t="s">
        <v>7131</v>
      </c>
      <c r="D205" s="1" t="s">
        <v>7132</v>
      </c>
      <c r="E205" s="6" t="s">
        <v>7133</v>
      </c>
      <c r="F205" s="4"/>
      <c r="G205" s="4"/>
      <c r="H205" s="7"/>
    </row>
    <row r="206" spans="1:8" ht="15" x14ac:dyDescent="0.2">
      <c r="A206" s="1" t="s">
        <v>996</v>
      </c>
      <c r="B206" s="1" t="s">
        <v>7134</v>
      </c>
      <c r="C206" s="1" t="s">
        <v>7135</v>
      </c>
      <c r="D206" s="1" t="s">
        <v>7136</v>
      </c>
      <c r="E206" s="6" t="s">
        <v>7137</v>
      </c>
      <c r="F206" s="4"/>
      <c r="G206" s="4"/>
      <c r="H206" s="7"/>
    </row>
    <row r="207" spans="1:8" ht="15" x14ac:dyDescent="0.2">
      <c r="A207" s="1" t="s">
        <v>1001</v>
      </c>
      <c r="B207" s="1" t="s">
        <v>7138</v>
      </c>
      <c r="C207" s="1" t="s">
        <v>7139</v>
      </c>
      <c r="D207" s="1" t="s">
        <v>7140</v>
      </c>
      <c r="E207" s="6" t="s">
        <v>7141</v>
      </c>
      <c r="F207" s="4"/>
      <c r="G207" s="4"/>
      <c r="H207" s="7"/>
    </row>
    <row r="208" spans="1:8" ht="15" x14ac:dyDescent="0.2">
      <c r="A208" s="1" t="s">
        <v>1006</v>
      </c>
      <c r="B208" s="1" t="s">
        <v>7142</v>
      </c>
      <c r="C208" s="1" t="s">
        <v>7143</v>
      </c>
      <c r="D208" s="1" t="s">
        <v>7144</v>
      </c>
      <c r="E208" s="6" t="s">
        <v>7145</v>
      </c>
      <c r="F208" s="4"/>
      <c r="G208" s="4"/>
      <c r="H208" s="7"/>
    </row>
    <row r="209" spans="1:8" ht="15" x14ac:dyDescent="0.2">
      <c r="A209" s="1" t="s">
        <v>1011</v>
      </c>
      <c r="B209" s="1" t="s">
        <v>7146</v>
      </c>
      <c r="C209" s="1" t="s">
        <v>7147</v>
      </c>
      <c r="D209" s="1" t="s">
        <v>7148</v>
      </c>
      <c r="E209" s="6" t="s">
        <v>7149</v>
      </c>
      <c r="F209" s="4"/>
      <c r="G209" s="4"/>
      <c r="H209" s="7"/>
    </row>
    <row r="210" spans="1:8" ht="15" x14ac:dyDescent="0.2">
      <c r="A210" s="1" t="s">
        <v>1016</v>
      </c>
      <c r="B210" s="1" t="s">
        <v>7150</v>
      </c>
      <c r="C210" s="1" t="s">
        <v>7151</v>
      </c>
      <c r="D210" s="1" t="s">
        <v>7152</v>
      </c>
      <c r="E210" s="6" t="s">
        <v>7153</v>
      </c>
      <c r="F210" s="4"/>
      <c r="G210" s="4"/>
      <c r="H210" s="7"/>
    </row>
    <row r="211" spans="1:8" ht="15" x14ac:dyDescent="0.2">
      <c r="A211" s="1" t="s">
        <v>1021</v>
      </c>
      <c r="B211" s="1" t="s">
        <v>7154</v>
      </c>
      <c r="C211" s="1" t="s">
        <v>7155</v>
      </c>
      <c r="D211" s="1" t="s">
        <v>7156</v>
      </c>
      <c r="E211" s="6" t="s">
        <v>7157</v>
      </c>
      <c r="F211" s="4"/>
      <c r="G211" s="4"/>
      <c r="H211" s="7"/>
    </row>
    <row r="212" spans="1:8" ht="15" x14ac:dyDescent="0.2">
      <c r="A212" s="1" t="s">
        <v>1026</v>
      </c>
      <c r="B212" s="1" t="s">
        <v>7158</v>
      </c>
      <c r="C212" s="1" t="s">
        <v>7159</v>
      </c>
      <c r="D212" s="1" t="s">
        <v>7160</v>
      </c>
      <c r="E212" s="6" t="s">
        <v>7161</v>
      </c>
      <c r="F212" s="4"/>
      <c r="G212" s="4"/>
      <c r="H212" s="7"/>
    </row>
    <row r="213" spans="1:8" ht="15" x14ac:dyDescent="0.2">
      <c r="A213" s="1" t="s">
        <v>1031</v>
      </c>
      <c r="B213" s="1" t="s">
        <v>7162</v>
      </c>
      <c r="C213" s="1" t="s">
        <v>7163</v>
      </c>
      <c r="D213" s="1" t="s">
        <v>7164</v>
      </c>
      <c r="E213" s="6" t="s">
        <v>7165</v>
      </c>
      <c r="F213" s="4"/>
      <c r="G213" s="4"/>
      <c r="H213" s="7"/>
    </row>
    <row r="214" spans="1:8" ht="15" x14ac:dyDescent="0.2">
      <c r="A214" s="1" t="s">
        <v>1036</v>
      </c>
      <c r="B214" s="1" t="s">
        <v>7166</v>
      </c>
      <c r="C214" s="1" t="s">
        <v>7167</v>
      </c>
      <c r="D214" s="1" t="s">
        <v>7168</v>
      </c>
      <c r="E214" s="6" t="s">
        <v>7169</v>
      </c>
      <c r="F214" s="4"/>
      <c r="G214" s="4"/>
      <c r="H214" s="7"/>
    </row>
    <row r="215" spans="1:8" ht="15" x14ac:dyDescent="0.2">
      <c r="A215" s="1" t="s">
        <v>1041</v>
      </c>
      <c r="B215" s="1" t="s">
        <v>7170</v>
      </c>
      <c r="C215" s="1" t="s">
        <v>7171</v>
      </c>
      <c r="D215" s="1" t="s">
        <v>7172</v>
      </c>
      <c r="E215" s="6" t="s">
        <v>7173</v>
      </c>
      <c r="F215" s="4"/>
      <c r="G215" s="4"/>
      <c r="H215" s="7"/>
    </row>
    <row r="216" spans="1:8" ht="15" x14ac:dyDescent="0.2">
      <c r="A216" s="1" t="s">
        <v>1046</v>
      </c>
      <c r="B216" s="1" t="s">
        <v>7020</v>
      </c>
      <c r="C216" s="1" t="s">
        <v>7174</v>
      </c>
      <c r="D216" s="1" t="s">
        <v>7175</v>
      </c>
      <c r="E216" s="6" t="s">
        <v>7176</v>
      </c>
      <c r="F216" s="4"/>
      <c r="G216" s="4"/>
      <c r="H216" s="7"/>
    </row>
    <row r="217" spans="1:8" ht="15" x14ac:dyDescent="0.2">
      <c r="A217" s="1" t="s">
        <v>1051</v>
      </c>
      <c r="B217" s="1" t="s">
        <v>7177</v>
      </c>
      <c r="C217" s="1" t="s">
        <v>7178</v>
      </c>
      <c r="D217" s="1" t="s">
        <v>7179</v>
      </c>
      <c r="E217" s="6" t="s">
        <v>7180</v>
      </c>
      <c r="F217" s="4"/>
      <c r="G217" s="4"/>
      <c r="H217" s="7"/>
    </row>
    <row r="218" spans="1:8" ht="15" x14ac:dyDescent="0.2">
      <c r="A218" s="1" t="s">
        <v>1056</v>
      </c>
      <c r="B218" s="1" t="s">
        <v>7181</v>
      </c>
      <c r="C218" s="1" t="s">
        <v>7182</v>
      </c>
      <c r="D218" s="1" t="s">
        <v>7183</v>
      </c>
      <c r="E218" s="6" t="s">
        <v>7184</v>
      </c>
      <c r="F218" s="4"/>
      <c r="G218" s="4"/>
      <c r="H218" s="7"/>
    </row>
    <row r="219" spans="1:8" ht="15" x14ac:dyDescent="0.2">
      <c r="A219" s="1" t="s">
        <v>1061</v>
      </c>
      <c r="B219" s="1" t="s">
        <v>7185</v>
      </c>
      <c r="C219" s="1" t="s">
        <v>7186</v>
      </c>
      <c r="D219" s="1" t="s">
        <v>7187</v>
      </c>
      <c r="E219" s="6" t="s">
        <v>7188</v>
      </c>
      <c r="F219" s="4"/>
      <c r="G219" s="4"/>
      <c r="H219" s="7"/>
    </row>
    <row r="220" spans="1:8" ht="15" x14ac:dyDescent="0.2">
      <c r="A220" s="1" t="s">
        <v>1066</v>
      </c>
      <c r="B220" s="1" t="s">
        <v>7189</v>
      </c>
      <c r="C220" s="1" t="s">
        <v>7190</v>
      </c>
      <c r="D220" s="1" t="s">
        <v>7191</v>
      </c>
      <c r="E220" s="6" t="s">
        <v>7192</v>
      </c>
      <c r="F220" s="4"/>
      <c r="G220" s="4"/>
      <c r="H220" s="7"/>
    </row>
    <row r="221" spans="1:8" ht="15" x14ac:dyDescent="0.2">
      <c r="A221" s="1" t="s">
        <v>1071</v>
      </c>
      <c r="B221" s="1" t="s">
        <v>7193</v>
      </c>
      <c r="C221" s="1" t="s">
        <v>7194</v>
      </c>
      <c r="D221" s="1" t="s">
        <v>7195</v>
      </c>
      <c r="E221" s="6" t="s">
        <v>7196</v>
      </c>
      <c r="F221" s="4"/>
      <c r="G221" s="4"/>
      <c r="H221" s="7"/>
    </row>
    <row r="222" spans="1:8" ht="15" x14ac:dyDescent="0.2">
      <c r="A222" s="1" t="s">
        <v>1076</v>
      </c>
      <c r="B222" s="1" t="s">
        <v>7197</v>
      </c>
      <c r="C222" s="1" t="s">
        <v>7198</v>
      </c>
      <c r="D222" s="1" t="s">
        <v>7199</v>
      </c>
      <c r="E222" s="6" t="s">
        <v>7200</v>
      </c>
      <c r="F222" s="4"/>
      <c r="G222" s="4"/>
      <c r="H222" s="7"/>
    </row>
    <row r="223" spans="1:8" ht="15" x14ac:dyDescent="0.2">
      <c r="A223" s="1" t="s">
        <v>1081</v>
      </c>
      <c r="B223" s="1" t="s">
        <v>7201</v>
      </c>
      <c r="C223" s="1" t="s">
        <v>7202</v>
      </c>
      <c r="D223" s="1" t="s">
        <v>7203</v>
      </c>
      <c r="E223" s="6" t="s">
        <v>7204</v>
      </c>
      <c r="F223" s="4"/>
      <c r="G223" s="4"/>
      <c r="H223" s="7"/>
    </row>
    <row r="224" spans="1:8" ht="15" x14ac:dyDescent="0.2">
      <c r="A224" s="1" t="s">
        <v>1086</v>
      </c>
      <c r="B224" s="1" t="s">
        <v>7205</v>
      </c>
      <c r="C224" s="1" t="s">
        <v>7206</v>
      </c>
      <c r="D224" s="1" t="s">
        <v>7207</v>
      </c>
      <c r="E224" s="6" t="s">
        <v>7208</v>
      </c>
      <c r="F224" s="4"/>
      <c r="G224" s="4"/>
      <c r="H224" s="7"/>
    </row>
    <row r="225" spans="1:8" ht="15" x14ac:dyDescent="0.2">
      <c r="A225" s="1" t="s">
        <v>1091</v>
      </c>
      <c r="B225" s="1" t="s">
        <v>7209</v>
      </c>
      <c r="C225" s="1" t="s">
        <v>7210</v>
      </c>
      <c r="D225" s="1" t="s">
        <v>7211</v>
      </c>
      <c r="E225" s="6" t="s">
        <v>7212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7" width="19.75" customWidth="1"/>
    <col min="8" max="8" width="18.5" customWidth="1"/>
  </cols>
  <sheetData>
    <row r="1" spans="1:8" ht="18.75" x14ac:dyDescent="0.2">
      <c r="A1" s="14" t="s">
        <v>7213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2846</v>
      </c>
      <c r="C2" s="1" t="s">
        <v>2847</v>
      </c>
      <c r="D2" s="1" t="s">
        <v>2848</v>
      </c>
      <c r="E2" s="1" t="s">
        <v>2849</v>
      </c>
      <c r="F2" s="4"/>
      <c r="G2" s="4"/>
      <c r="H2" s="4"/>
    </row>
    <row r="3" spans="1:8" ht="15" x14ac:dyDescent="0.2">
      <c r="A3" s="1" t="s">
        <v>6</v>
      </c>
      <c r="B3" s="1" t="s">
        <v>7214</v>
      </c>
      <c r="C3" s="1" t="s">
        <v>7215</v>
      </c>
      <c r="D3" s="1" t="s">
        <v>7216</v>
      </c>
      <c r="E3" s="6" t="s">
        <v>7217</v>
      </c>
      <c r="F3" s="4"/>
      <c r="G3" s="4"/>
      <c r="H3" s="7"/>
    </row>
    <row r="4" spans="1:8" ht="15" x14ac:dyDescent="0.2">
      <c r="A4" s="1" t="s">
        <v>11</v>
      </c>
      <c r="B4" s="1" t="s">
        <v>7218</v>
      </c>
      <c r="C4" s="1" t="s">
        <v>7219</v>
      </c>
      <c r="D4" s="1" t="s">
        <v>7220</v>
      </c>
      <c r="E4" s="6" t="s">
        <v>7221</v>
      </c>
      <c r="F4" s="4"/>
      <c r="G4" s="4"/>
      <c r="H4" s="7"/>
    </row>
    <row r="5" spans="1:8" ht="15" x14ac:dyDescent="0.2">
      <c r="A5" s="1" t="s">
        <v>16</v>
      </c>
      <c r="B5" s="1" t="s">
        <v>7222</v>
      </c>
      <c r="C5" s="1" t="s">
        <v>7223</v>
      </c>
      <c r="D5" s="1" t="s">
        <v>7224</v>
      </c>
      <c r="E5" s="6" t="s">
        <v>7225</v>
      </c>
      <c r="F5" s="4"/>
      <c r="G5" s="4"/>
      <c r="H5" s="7"/>
    </row>
    <row r="6" spans="1:8" ht="15" x14ac:dyDescent="0.2">
      <c r="A6" s="1" t="s">
        <v>21</v>
      </c>
      <c r="B6" s="1" t="s">
        <v>7226</v>
      </c>
      <c r="C6" s="1" t="s">
        <v>7227</v>
      </c>
      <c r="D6" s="1" t="s">
        <v>7228</v>
      </c>
      <c r="E6" s="6" t="s">
        <v>7229</v>
      </c>
      <c r="F6" s="4"/>
      <c r="G6" s="4"/>
      <c r="H6" s="7"/>
    </row>
    <row r="7" spans="1:8" ht="15" x14ac:dyDescent="0.2">
      <c r="A7" s="1" t="s">
        <v>26</v>
      </c>
      <c r="B7" s="1" t="s">
        <v>7230</v>
      </c>
      <c r="C7" s="1" t="s">
        <v>7231</v>
      </c>
      <c r="D7" s="1" t="s">
        <v>7232</v>
      </c>
      <c r="E7" s="6" t="s">
        <v>7233</v>
      </c>
      <c r="F7" s="4"/>
      <c r="G7" s="4"/>
      <c r="H7" s="7"/>
    </row>
    <row r="8" spans="1:8" ht="15" x14ac:dyDescent="0.2">
      <c r="A8" s="1" t="s">
        <v>31</v>
      </c>
      <c r="B8" s="1" t="s">
        <v>7234</v>
      </c>
      <c r="C8" s="1" t="s">
        <v>7235</v>
      </c>
      <c r="D8" s="1" t="s">
        <v>7236</v>
      </c>
      <c r="E8" s="6" t="s">
        <v>7237</v>
      </c>
      <c r="F8" s="4"/>
      <c r="G8" s="4"/>
      <c r="H8" s="7"/>
    </row>
    <row r="9" spans="1:8" ht="15" x14ac:dyDescent="0.2">
      <c r="A9" s="1" t="s">
        <v>36</v>
      </c>
      <c r="B9" s="1" t="s">
        <v>7238</v>
      </c>
      <c r="C9" s="1" t="s">
        <v>7239</v>
      </c>
      <c r="D9" s="1" t="s">
        <v>7240</v>
      </c>
      <c r="E9" s="6" t="s">
        <v>7241</v>
      </c>
      <c r="F9" s="4"/>
      <c r="G9" s="4"/>
      <c r="H9" s="7"/>
    </row>
    <row r="10" spans="1:8" ht="15" x14ac:dyDescent="0.2">
      <c r="A10" s="1" t="s">
        <v>41</v>
      </c>
      <c r="B10" s="1" t="s">
        <v>7242</v>
      </c>
      <c r="C10" s="1" t="s">
        <v>7243</v>
      </c>
      <c r="D10" s="1" t="s">
        <v>7244</v>
      </c>
      <c r="E10" s="6" t="s">
        <v>7245</v>
      </c>
      <c r="F10" s="4"/>
      <c r="G10" s="4"/>
      <c r="H10" s="7"/>
    </row>
    <row r="11" spans="1:8" ht="15" x14ac:dyDescent="0.2">
      <c r="A11" s="1" t="s">
        <v>46</v>
      </c>
      <c r="B11" s="1" t="s">
        <v>7246</v>
      </c>
      <c r="C11" s="1" t="s">
        <v>7247</v>
      </c>
      <c r="D11" s="1" t="s">
        <v>7248</v>
      </c>
      <c r="E11" s="6" t="s">
        <v>7249</v>
      </c>
      <c r="F11" s="4"/>
      <c r="G11" s="4"/>
      <c r="H11" s="7"/>
    </row>
    <row r="12" spans="1:8" ht="15" x14ac:dyDescent="0.2">
      <c r="A12" s="1" t="s">
        <v>51</v>
      </c>
      <c r="B12" s="1" t="s">
        <v>7250</v>
      </c>
      <c r="C12" s="1" t="s">
        <v>7251</v>
      </c>
      <c r="D12" s="1" t="s">
        <v>7252</v>
      </c>
      <c r="E12" s="6" t="s">
        <v>7253</v>
      </c>
      <c r="F12" s="4"/>
      <c r="G12" s="4"/>
      <c r="H12" s="7"/>
    </row>
    <row r="13" spans="1:8" ht="15" x14ac:dyDescent="0.2">
      <c r="A13" s="1" t="s">
        <v>56</v>
      </c>
      <c r="B13" s="1" t="s">
        <v>7254</v>
      </c>
      <c r="C13" s="1" t="s">
        <v>7255</v>
      </c>
      <c r="D13" s="1" t="s">
        <v>7256</v>
      </c>
      <c r="E13" s="6" t="s">
        <v>7257</v>
      </c>
      <c r="F13" s="4"/>
      <c r="G13" s="4"/>
      <c r="H13" s="7"/>
    </row>
    <row r="14" spans="1:8" ht="15" x14ac:dyDescent="0.2">
      <c r="A14" s="1" t="s">
        <v>61</v>
      </c>
      <c r="B14" s="1" t="s">
        <v>7258</v>
      </c>
      <c r="C14" s="1" t="s">
        <v>7259</v>
      </c>
      <c r="D14" s="1" t="s">
        <v>7260</v>
      </c>
      <c r="E14" s="6" t="s">
        <v>7261</v>
      </c>
      <c r="F14" s="4"/>
      <c r="G14" s="4"/>
      <c r="H14" s="7"/>
    </row>
    <row r="15" spans="1:8" ht="15" x14ac:dyDescent="0.2">
      <c r="A15" s="1" t="s">
        <v>66</v>
      </c>
      <c r="B15" s="1" t="s">
        <v>7262</v>
      </c>
      <c r="C15" s="1" t="s">
        <v>7263</v>
      </c>
      <c r="D15" s="1" t="s">
        <v>7264</v>
      </c>
      <c r="E15" s="6" t="s">
        <v>7265</v>
      </c>
      <c r="F15" s="4"/>
      <c r="G15" s="4"/>
      <c r="H15" s="7"/>
    </row>
    <row r="16" spans="1:8" ht="15" x14ac:dyDescent="0.2">
      <c r="A16" s="1" t="s">
        <v>71</v>
      </c>
      <c r="B16" s="1" t="s">
        <v>7266</v>
      </c>
      <c r="C16" s="1" t="s">
        <v>7267</v>
      </c>
      <c r="D16" s="1" t="s">
        <v>7268</v>
      </c>
      <c r="E16" s="6" t="s">
        <v>7269</v>
      </c>
      <c r="F16" s="4"/>
      <c r="G16" s="4"/>
      <c r="H16" s="7"/>
    </row>
    <row r="17" spans="1:8" ht="15" x14ac:dyDescent="0.2">
      <c r="A17" s="1" t="s">
        <v>76</v>
      </c>
      <c r="B17" s="1" t="s">
        <v>7270</v>
      </c>
      <c r="C17" s="1" t="s">
        <v>7271</v>
      </c>
      <c r="D17" s="1" t="s">
        <v>7272</v>
      </c>
      <c r="E17" s="6" t="s">
        <v>7273</v>
      </c>
      <c r="F17" s="4"/>
      <c r="G17" s="4"/>
      <c r="H17" s="7"/>
    </row>
    <row r="18" spans="1:8" ht="15" x14ac:dyDescent="0.2">
      <c r="A18" s="1" t="s">
        <v>81</v>
      </c>
      <c r="B18" s="1" t="s">
        <v>7274</v>
      </c>
      <c r="C18" s="1" t="s">
        <v>7275</v>
      </c>
      <c r="D18" s="1" t="s">
        <v>7276</v>
      </c>
      <c r="E18" s="6" t="s">
        <v>7277</v>
      </c>
      <c r="F18" s="4"/>
      <c r="G18" s="4"/>
      <c r="H18" s="7"/>
    </row>
    <row r="19" spans="1:8" ht="15" x14ac:dyDescent="0.2">
      <c r="A19" s="1" t="s">
        <v>86</v>
      </c>
      <c r="B19" s="1" t="s">
        <v>7278</v>
      </c>
      <c r="C19" s="1" t="s">
        <v>7279</v>
      </c>
      <c r="D19" s="1" t="s">
        <v>7280</v>
      </c>
      <c r="E19" s="6" t="s">
        <v>7281</v>
      </c>
      <c r="F19" s="4"/>
      <c r="G19" s="4"/>
      <c r="H19" s="7"/>
    </row>
    <row r="20" spans="1:8" ht="15" x14ac:dyDescent="0.2">
      <c r="A20" s="1" t="s">
        <v>91</v>
      </c>
      <c r="B20" s="1" t="s">
        <v>7282</v>
      </c>
      <c r="C20" s="1" t="s">
        <v>7283</v>
      </c>
      <c r="D20" s="1" t="s">
        <v>7284</v>
      </c>
      <c r="E20" s="6" t="s">
        <v>7285</v>
      </c>
      <c r="F20" s="4"/>
      <c r="G20" s="4"/>
      <c r="H20" s="7"/>
    </row>
    <row r="21" spans="1:8" ht="15" x14ac:dyDescent="0.2">
      <c r="A21" s="1" t="s">
        <v>96</v>
      </c>
      <c r="B21" s="1" t="s">
        <v>7286</v>
      </c>
      <c r="C21" s="1" t="s">
        <v>7287</v>
      </c>
      <c r="D21" s="1" t="s">
        <v>7288</v>
      </c>
      <c r="E21" s="6" t="s">
        <v>7289</v>
      </c>
      <c r="F21" s="4"/>
      <c r="G21" s="4"/>
      <c r="H21" s="7"/>
    </row>
    <row r="22" spans="1:8" ht="15" x14ac:dyDescent="0.2">
      <c r="A22" s="1" t="s">
        <v>101</v>
      </c>
      <c r="B22" s="1" t="s">
        <v>7290</v>
      </c>
      <c r="C22" s="1" t="s">
        <v>7291</v>
      </c>
      <c r="D22" s="1" t="s">
        <v>7292</v>
      </c>
      <c r="E22" s="6" t="s">
        <v>7293</v>
      </c>
      <c r="F22" s="4"/>
      <c r="G22" s="4"/>
      <c r="H22" s="7"/>
    </row>
    <row r="23" spans="1:8" ht="15" x14ac:dyDescent="0.2">
      <c r="A23" s="1" t="s">
        <v>106</v>
      </c>
      <c r="B23" s="1" t="s">
        <v>7294</v>
      </c>
      <c r="C23" s="1" t="s">
        <v>7295</v>
      </c>
      <c r="D23" s="1" t="s">
        <v>7296</v>
      </c>
      <c r="E23" s="6" t="s">
        <v>7297</v>
      </c>
      <c r="F23" s="4"/>
      <c r="G23" s="4"/>
      <c r="H23" s="7"/>
    </row>
    <row r="24" spans="1:8" ht="15" x14ac:dyDescent="0.2">
      <c r="A24" s="1" t="s">
        <v>111</v>
      </c>
      <c r="B24" s="1" t="s">
        <v>7298</v>
      </c>
      <c r="C24" s="1" t="s">
        <v>7299</v>
      </c>
      <c r="D24" s="1" t="s">
        <v>7300</v>
      </c>
      <c r="E24" s="6" t="s">
        <v>7301</v>
      </c>
      <c r="F24" s="4"/>
      <c r="G24" s="4"/>
      <c r="H24" s="7"/>
    </row>
    <row r="25" spans="1:8" ht="15" x14ac:dyDescent="0.2">
      <c r="A25" s="1" t="s">
        <v>116</v>
      </c>
      <c r="B25" s="1" t="s">
        <v>7302</v>
      </c>
      <c r="C25" s="1" t="s">
        <v>7303</v>
      </c>
      <c r="D25" s="1" t="s">
        <v>7304</v>
      </c>
      <c r="E25" s="6" t="s">
        <v>7305</v>
      </c>
      <c r="F25" s="4"/>
      <c r="G25" s="4"/>
      <c r="H25" s="7"/>
    </row>
    <row r="26" spans="1:8" ht="15" x14ac:dyDescent="0.2">
      <c r="A26" s="1" t="s">
        <v>121</v>
      </c>
      <c r="B26" s="1" t="s">
        <v>7306</v>
      </c>
      <c r="C26" s="1" t="s">
        <v>7307</v>
      </c>
      <c r="D26" s="1" t="s">
        <v>7308</v>
      </c>
      <c r="E26" s="6" t="s">
        <v>7309</v>
      </c>
      <c r="F26" s="4"/>
      <c r="G26" s="4"/>
      <c r="H26" s="7"/>
    </row>
    <row r="27" spans="1:8" ht="15" x14ac:dyDescent="0.2">
      <c r="A27" s="1" t="s">
        <v>126</v>
      </c>
      <c r="B27" s="1" t="s">
        <v>7310</v>
      </c>
      <c r="C27" s="1" t="s">
        <v>7311</v>
      </c>
      <c r="D27" s="1" t="s">
        <v>7312</v>
      </c>
      <c r="E27" s="6" t="s">
        <v>7313</v>
      </c>
      <c r="F27" s="4"/>
      <c r="G27" s="4"/>
      <c r="H27" s="7"/>
    </row>
    <row r="28" spans="1:8" ht="15" x14ac:dyDescent="0.2">
      <c r="A28" s="1" t="s">
        <v>131</v>
      </c>
      <c r="B28" s="1" t="s">
        <v>7314</v>
      </c>
      <c r="C28" s="1" t="s">
        <v>7315</v>
      </c>
      <c r="D28" s="1" t="s">
        <v>7316</v>
      </c>
      <c r="E28" s="6" t="s">
        <v>7317</v>
      </c>
      <c r="F28" s="4"/>
      <c r="G28" s="4"/>
      <c r="H28" s="7"/>
    </row>
    <row r="29" spans="1:8" ht="15" x14ac:dyDescent="0.2">
      <c r="A29" s="1" t="s">
        <v>136</v>
      </c>
      <c r="B29" s="1" t="s">
        <v>7318</v>
      </c>
      <c r="C29" s="1" t="s">
        <v>7319</v>
      </c>
      <c r="D29" s="1" t="s">
        <v>7320</v>
      </c>
      <c r="E29" s="6" t="s">
        <v>7321</v>
      </c>
      <c r="F29" s="4"/>
      <c r="G29" s="4"/>
      <c r="H29" s="7"/>
    </row>
    <row r="30" spans="1:8" ht="15" x14ac:dyDescent="0.2">
      <c r="A30" s="1" t="s">
        <v>141</v>
      </c>
      <c r="B30" s="1" t="s">
        <v>7322</v>
      </c>
      <c r="C30" s="1" t="s">
        <v>7323</v>
      </c>
      <c r="D30" s="1" t="s">
        <v>7324</v>
      </c>
      <c r="E30" s="6" t="s">
        <v>7325</v>
      </c>
      <c r="F30" s="4"/>
      <c r="G30" s="4"/>
      <c r="H30" s="7"/>
    </row>
    <row r="31" spans="1:8" ht="15" x14ac:dyDescent="0.2">
      <c r="A31" s="1" t="s">
        <v>146</v>
      </c>
      <c r="B31" s="1" t="s">
        <v>7326</v>
      </c>
      <c r="C31" s="1" t="s">
        <v>7327</v>
      </c>
      <c r="D31" s="1" t="s">
        <v>7328</v>
      </c>
      <c r="E31" s="6" t="s">
        <v>7329</v>
      </c>
      <c r="F31" s="4"/>
      <c r="G31" s="4"/>
      <c r="H31" s="7"/>
    </row>
    <row r="32" spans="1:8" ht="15" x14ac:dyDescent="0.2">
      <c r="A32" s="1" t="s">
        <v>151</v>
      </c>
      <c r="B32" s="1" t="s">
        <v>7330</v>
      </c>
      <c r="C32" s="1" t="s">
        <v>7331</v>
      </c>
      <c r="D32" s="1" t="s">
        <v>7332</v>
      </c>
      <c r="E32" s="6" t="s">
        <v>7333</v>
      </c>
      <c r="F32" s="4"/>
      <c r="G32" s="4"/>
      <c r="H32" s="7"/>
    </row>
    <row r="33" spans="1:8" ht="15" x14ac:dyDescent="0.2">
      <c r="A33" s="1" t="s">
        <v>156</v>
      </c>
      <c r="B33" s="1" t="s">
        <v>7334</v>
      </c>
      <c r="C33" s="1" t="s">
        <v>7335</v>
      </c>
      <c r="D33" s="1" t="s">
        <v>7336</v>
      </c>
      <c r="E33" s="6" t="s">
        <v>7337</v>
      </c>
      <c r="F33" s="4"/>
      <c r="G33" s="4"/>
      <c r="H33" s="7"/>
    </row>
    <row r="34" spans="1:8" ht="15" x14ac:dyDescent="0.2">
      <c r="A34" s="1" t="s">
        <v>161</v>
      </c>
      <c r="B34" s="1" t="s">
        <v>7338</v>
      </c>
      <c r="C34" s="1" t="s">
        <v>7339</v>
      </c>
      <c r="D34" s="1" t="s">
        <v>7340</v>
      </c>
      <c r="E34" s="6" t="s">
        <v>7341</v>
      </c>
      <c r="F34" s="4"/>
      <c r="G34" s="4"/>
      <c r="H34" s="7"/>
    </row>
    <row r="35" spans="1:8" ht="15" x14ac:dyDescent="0.2">
      <c r="A35" s="1" t="s">
        <v>166</v>
      </c>
      <c r="B35" s="1" t="s">
        <v>7342</v>
      </c>
      <c r="C35" s="1" t="s">
        <v>7343</v>
      </c>
      <c r="D35" s="1" t="s">
        <v>7344</v>
      </c>
      <c r="E35" s="6" t="s">
        <v>7345</v>
      </c>
      <c r="F35" s="4"/>
      <c r="G35" s="4"/>
      <c r="H35" s="7"/>
    </row>
    <row r="36" spans="1:8" ht="15" x14ac:dyDescent="0.2">
      <c r="A36" s="1" t="s">
        <v>171</v>
      </c>
      <c r="B36" s="1" t="s">
        <v>7346</v>
      </c>
      <c r="C36" s="1" t="s">
        <v>7347</v>
      </c>
      <c r="D36" s="1" t="s">
        <v>7348</v>
      </c>
      <c r="E36" s="6" t="s">
        <v>7349</v>
      </c>
      <c r="F36" s="4"/>
      <c r="G36" s="4"/>
      <c r="H36" s="7"/>
    </row>
    <row r="37" spans="1:8" ht="15" x14ac:dyDescent="0.2">
      <c r="A37" s="1" t="s">
        <v>176</v>
      </c>
      <c r="B37" s="1" t="s">
        <v>7350</v>
      </c>
      <c r="C37" s="1" t="s">
        <v>7351</v>
      </c>
      <c r="D37" s="1" t="s">
        <v>7352</v>
      </c>
      <c r="E37" s="6" t="s">
        <v>7353</v>
      </c>
      <c r="F37" s="4"/>
      <c r="G37" s="4"/>
      <c r="H37" s="7"/>
    </row>
    <row r="38" spans="1:8" ht="15" x14ac:dyDescent="0.2">
      <c r="A38" s="1" t="s">
        <v>181</v>
      </c>
      <c r="B38" s="1" t="s">
        <v>7354</v>
      </c>
      <c r="C38" s="1" t="s">
        <v>7355</v>
      </c>
      <c r="D38" s="1" t="s">
        <v>7356</v>
      </c>
      <c r="E38" s="6" t="s">
        <v>7357</v>
      </c>
      <c r="F38" s="4"/>
      <c r="G38" s="4"/>
      <c r="H38" s="7"/>
    </row>
    <row r="39" spans="1:8" ht="15" x14ac:dyDescent="0.2">
      <c r="A39" s="1" t="s">
        <v>186</v>
      </c>
      <c r="B39" s="1" t="s">
        <v>7358</v>
      </c>
      <c r="C39" s="1" t="s">
        <v>7359</v>
      </c>
      <c r="D39" s="1" t="s">
        <v>7360</v>
      </c>
      <c r="E39" s="6" t="s">
        <v>7361</v>
      </c>
      <c r="F39" s="4"/>
      <c r="G39" s="4"/>
      <c r="H39" s="7"/>
    </row>
    <row r="40" spans="1:8" ht="15" x14ac:dyDescent="0.2">
      <c r="A40" s="1" t="s">
        <v>191</v>
      </c>
      <c r="B40" s="1" t="s">
        <v>7362</v>
      </c>
      <c r="C40" s="1" t="s">
        <v>7363</v>
      </c>
      <c r="D40" s="1" t="s">
        <v>7364</v>
      </c>
      <c r="E40" s="6" t="s">
        <v>7365</v>
      </c>
      <c r="F40" s="4"/>
      <c r="G40" s="4"/>
      <c r="H40" s="7"/>
    </row>
    <row r="41" spans="1:8" ht="15" x14ac:dyDescent="0.2">
      <c r="A41" s="1" t="s">
        <v>196</v>
      </c>
      <c r="B41" s="1" t="s">
        <v>7366</v>
      </c>
      <c r="C41" s="1" t="s">
        <v>7367</v>
      </c>
      <c r="D41" s="1" t="s">
        <v>7368</v>
      </c>
      <c r="E41" s="6" t="s">
        <v>7369</v>
      </c>
      <c r="F41" s="4"/>
      <c r="G41" s="4"/>
      <c r="H41" s="7"/>
    </row>
    <row r="42" spans="1:8" ht="15" x14ac:dyDescent="0.2">
      <c r="A42" s="1" t="s">
        <v>201</v>
      </c>
      <c r="B42" s="1" t="s">
        <v>7370</v>
      </c>
      <c r="C42" s="1" t="s">
        <v>7371</v>
      </c>
      <c r="D42" s="1" t="s">
        <v>7372</v>
      </c>
      <c r="E42" s="6" t="s">
        <v>7373</v>
      </c>
      <c r="F42" s="4"/>
      <c r="G42" s="4"/>
      <c r="H42" s="7"/>
    </row>
    <row r="43" spans="1:8" ht="15" x14ac:dyDescent="0.2">
      <c r="A43" s="1" t="s">
        <v>206</v>
      </c>
      <c r="B43" s="1" t="s">
        <v>7374</v>
      </c>
      <c r="C43" s="1" t="s">
        <v>7375</v>
      </c>
      <c r="D43" s="1" t="s">
        <v>7376</v>
      </c>
      <c r="E43" s="6" t="s">
        <v>7377</v>
      </c>
      <c r="F43" s="4"/>
      <c r="G43" s="4"/>
      <c r="H43" s="7"/>
    </row>
    <row r="44" spans="1:8" ht="15" x14ac:dyDescent="0.2">
      <c r="A44" s="1" t="s">
        <v>211</v>
      </c>
      <c r="B44" s="1" t="s">
        <v>7378</v>
      </c>
      <c r="C44" s="1" t="s">
        <v>7379</v>
      </c>
      <c r="D44" s="1" t="s">
        <v>7380</v>
      </c>
      <c r="E44" s="6" t="s">
        <v>7381</v>
      </c>
      <c r="F44" s="4"/>
      <c r="G44" s="4"/>
      <c r="H44" s="7"/>
    </row>
    <row r="45" spans="1:8" ht="15" x14ac:dyDescent="0.2">
      <c r="A45" s="1" t="s">
        <v>216</v>
      </c>
      <c r="B45" s="1" t="s">
        <v>7382</v>
      </c>
      <c r="C45" s="1" t="s">
        <v>7383</v>
      </c>
      <c r="D45" s="1" t="s">
        <v>7384</v>
      </c>
      <c r="E45" s="6" t="s">
        <v>7385</v>
      </c>
      <c r="F45" s="4"/>
      <c r="G45" s="4"/>
      <c r="H45" s="7"/>
    </row>
    <row r="46" spans="1:8" ht="15" x14ac:dyDescent="0.2">
      <c r="A46" s="1" t="s">
        <v>221</v>
      </c>
      <c r="B46" s="1" t="s">
        <v>7386</v>
      </c>
      <c r="C46" s="1" t="s">
        <v>7387</v>
      </c>
      <c r="D46" s="1" t="s">
        <v>7388</v>
      </c>
      <c r="E46" s="6" t="s">
        <v>7389</v>
      </c>
      <c r="F46" s="4"/>
      <c r="G46" s="4"/>
      <c r="H46" s="7"/>
    </row>
    <row r="47" spans="1:8" ht="15" x14ac:dyDescent="0.2">
      <c r="A47" s="1" t="s">
        <v>226</v>
      </c>
      <c r="B47" s="1" t="s">
        <v>7390</v>
      </c>
      <c r="C47" s="1" t="s">
        <v>7391</v>
      </c>
      <c r="D47" s="1" t="s">
        <v>7392</v>
      </c>
      <c r="E47" s="6" t="s">
        <v>7393</v>
      </c>
      <c r="F47" s="4"/>
      <c r="G47" s="4"/>
      <c r="H47" s="7"/>
    </row>
    <row r="48" spans="1:8" ht="15" x14ac:dyDescent="0.2">
      <c r="A48" s="1" t="s">
        <v>231</v>
      </c>
      <c r="B48" s="1" t="s">
        <v>7394</v>
      </c>
      <c r="C48" s="1" t="s">
        <v>7395</v>
      </c>
      <c r="D48" s="1" t="s">
        <v>7396</v>
      </c>
      <c r="E48" s="6" t="s">
        <v>7397</v>
      </c>
      <c r="F48" s="4"/>
      <c r="G48" s="4"/>
      <c r="H48" s="7"/>
    </row>
    <row r="49" spans="1:8" ht="15" x14ac:dyDescent="0.2">
      <c r="A49" s="1" t="s">
        <v>236</v>
      </c>
      <c r="B49" s="1" t="s">
        <v>7398</v>
      </c>
      <c r="C49" s="1" t="s">
        <v>7399</v>
      </c>
      <c r="D49" s="1" t="s">
        <v>7400</v>
      </c>
      <c r="E49" s="6" t="s">
        <v>7401</v>
      </c>
      <c r="F49" s="4"/>
      <c r="G49" s="4"/>
      <c r="H49" s="7"/>
    </row>
    <row r="50" spans="1:8" ht="15" x14ac:dyDescent="0.2">
      <c r="A50" s="1" t="s">
        <v>241</v>
      </c>
      <c r="B50" s="1" t="s">
        <v>7402</v>
      </c>
      <c r="C50" s="1" t="s">
        <v>7403</v>
      </c>
      <c r="D50" s="1" t="s">
        <v>7404</v>
      </c>
      <c r="E50" s="6" t="s">
        <v>7405</v>
      </c>
      <c r="F50" s="4"/>
      <c r="G50" s="4"/>
      <c r="H50" s="7"/>
    </row>
    <row r="51" spans="1:8" ht="15" x14ac:dyDescent="0.2">
      <c r="A51" s="1" t="s">
        <v>246</v>
      </c>
      <c r="B51" s="1" t="s">
        <v>7406</v>
      </c>
      <c r="C51" s="1" t="s">
        <v>7407</v>
      </c>
      <c r="D51" s="1" t="s">
        <v>7408</v>
      </c>
      <c r="E51" s="6" t="s">
        <v>7409</v>
      </c>
      <c r="F51" s="4"/>
      <c r="G51" s="4"/>
      <c r="H51" s="7"/>
    </row>
    <row r="52" spans="1:8" ht="15" x14ac:dyDescent="0.2">
      <c r="A52" s="1" t="s">
        <v>251</v>
      </c>
      <c r="B52" s="1" t="s">
        <v>7410</v>
      </c>
      <c r="C52" s="1" t="s">
        <v>7411</v>
      </c>
      <c r="D52" s="1" t="s">
        <v>7412</v>
      </c>
      <c r="E52" s="6" t="s">
        <v>7413</v>
      </c>
      <c r="F52" s="4"/>
      <c r="G52" s="4"/>
      <c r="H52" s="7"/>
    </row>
    <row r="53" spans="1:8" ht="15" x14ac:dyDescent="0.2">
      <c r="A53" s="1" t="s">
        <v>256</v>
      </c>
      <c r="B53" s="1" t="s">
        <v>7414</v>
      </c>
      <c r="C53" s="1" t="s">
        <v>7415</v>
      </c>
      <c r="D53" s="1" t="s">
        <v>7416</v>
      </c>
      <c r="E53" s="6" t="s">
        <v>7417</v>
      </c>
      <c r="F53" s="4"/>
      <c r="G53" s="4"/>
      <c r="H53" s="7"/>
    </row>
    <row r="54" spans="1:8" ht="15" x14ac:dyDescent="0.2">
      <c r="A54" s="1" t="s">
        <v>261</v>
      </c>
      <c r="B54" s="1" t="s">
        <v>7418</v>
      </c>
      <c r="C54" s="1" t="s">
        <v>7419</v>
      </c>
      <c r="D54" s="1" t="s">
        <v>7420</v>
      </c>
      <c r="E54" s="6" t="s">
        <v>7421</v>
      </c>
      <c r="F54" s="4"/>
      <c r="G54" s="4"/>
      <c r="H54" s="7"/>
    </row>
    <row r="55" spans="1:8" ht="15" x14ac:dyDescent="0.2">
      <c r="A55" s="1" t="s">
        <v>266</v>
      </c>
      <c r="B55" s="1" t="s">
        <v>7422</v>
      </c>
      <c r="C55" s="1" t="s">
        <v>7423</v>
      </c>
      <c r="D55" s="1" t="s">
        <v>7424</v>
      </c>
      <c r="E55" s="6" t="s">
        <v>7425</v>
      </c>
      <c r="F55" s="4"/>
      <c r="G55" s="4"/>
      <c r="H55" s="7"/>
    </row>
    <row r="56" spans="1:8" ht="15" x14ac:dyDescent="0.2">
      <c r="A56" s="1" t="s">
        <v>271</v>
      </c>
      <c r="B56" s="1" t="s">
        <v>7426</v>
      </c>
      <c r="C56" s="1" t="s">
        <v>7427</v>
      </c>
      <c r="D56" s="1" t="s">
        <v>7428</v>
      </c>
      <c r="E56" s="6" t="s">
        <v>7429</v>
      </c>
      <c r="F56" s="4"/>
      <c r="G56" s="4"/>
      <c r="H56" s="7"/>
    </row>
    <row r="57" spans="1:8" ht="15" x14ac:dyDescent="0.2">
      <c r="A57" s="1" t="s">
        <v>276</v>
      </c>
      <c r="B57" s="1" t="s">
        <v>7430</v>
      </c>
      <c r="C57" s="1" t="s">
        <v>7431</v>
      </c>
      <c r="D57" s="1" t="s">
        <v>7432</v>
      </c>
      <c r="E57" s="6" t="s">
        <v>7433</v>
      </c>
      <c r="F57" s="4"/>
      <c r="G57" s="4"/>
      <c r="H57" s="7"/>
    </row>
    <row r="58" spans="1:8" ht="15" x14ac:dyDescent="0.2">
      <c r="A58" s="1" t="s">
        <v>281</v>
      </c>
      <c r="B58" s="1" t="s">
        <v>7434</v>
      </c>
      <c r="C58" s="1" t="s">
        <v>7435</v>
      </c>
      <c r="D58" s="1" t="s">
        <v>7436</v>
      </c>
      <c r="E58" s="6" t="s">
        <v>7437</v>
      </c>
      <c r="F58" s="4"/>
      <c r="G58" s="4"/>
      <c r="H58" s="7"/>
    </row>
    <row r="59" spans="1:8" ht="15" x14ac:dyDescent="0.2">
      <c r="A59" s="1" t="s">
        <v>286</v>
      </c>
      <c r="B59" s="1" t="s">
        <v>7438</v>
      </c>
      <c r="C59" s="1" t="s">
        <v>7439</v>
      </c>
      <c r="D59" s="1" t="s">
        <v>7440</v>
      </c>
      <c r="E59" s="6" t="s">
        <v>7441</v>
      </c>
      <c r="F59" s="4"/>
      <c r="G59" s="4"/>
      <c r="H59" s="7"/>
    </row>
    <row r="60" spans="1:8" ht="15" x14ac:dyDescent="0.2">
      <c r="A60" s="1" t="s">
        <v>291</v>
      </c>
      <c r="B60" s="1" t="s">
        <v>7442</v>
      </c>
      <c r="C60" s="1" t="s">
        <v>7443</v>
      </c>
      <c r="D60" s="1" t="s">
        <v>7444</v>
      </c>
      <c r="E60" s="6" t="s">
        <v>7445</v>
      </c>
      <c r="F60" s="4"/>
      <c r="G60" s="4"/>
      <c r="H60" s="7"/>
    </row>
    <row r="61" spans="1:8" ht="15" x14ac:dyDescent="0.2">
      <c r="A61" s="1" t="s">
        <v>296</v>
      </c>
      <c r="B61" s="1" t="s">
        <v>7446</v>
      </c>
      <c r="C61" s="1" t="s">
        <v>7447</v>
      </c>
      <c r="D61" s="1" t="s">
        <v>7448</v>
      </c>
      <c r="E61" s="6" t="s">
        <v>7449</v>
      </c>
      <c r="F61" s="4"/>
      <c r="G61" s="4"/>
      <c r="H61" s="7"/>
    </row>
    <row r="62" spans="1:8" ht="15" x14ac:dyDescent="0.2">
      <c r="A62" s="1" t="s">
        <v>301</v>
      </c>
      <c r="B62" s="1" t="s">
        <v>7450</v>
      </c>
      <c r="C62" s="1" t="s">
        <v>7451</v>
      </c>
      <c r="D62" s="1" t="s">
        <v>7452</v>
      </c>
      <c r="E62" s="6" t="s">
        <v>7453</v>
      </c>
      <c r="F62" s="4"/>
      <c r="G62" s="4"/>
      <c r="H62" s="7"/>
    </row>
    <row r="63" spans="1:8" ht="15" x14ac:dyDescent="0.2">
      <c r="A63" s="1" t="s">
        <v>306</v>
      </c>
      <c r="B63" s="1" t="s">
        <v>7454</v>
      </c>
      <c r="C63" s="1" t="s">
        <v>7455</v>
      </c>
      <c r="D63" s="1" t="s">
        <v>7456</v>
      </c>
      <c r="E63" s="6" t="s">
        <v>7457</v>
      </c>
      <c r="F63" s="4"/>
      <c r="G63" s="4"/>
      <c r="H63" s="7"/>
    </row>
    <row r="64" spans="1:8" ht="15" x14ac:dyDescent="0.2">
      <c r="A64" s="1" t="s">
        <v>311</v>
      </c>
      <c r="B64" s="1" t="s">
        <v>7458</v>
      </c>
      <c r="C64" s="1" t="s">
        <v>7459</v>
      </c>
      <c r="D64" s="1" t="s">
        <v>7460</v>
      </c>
      <c r="E64" s="6" t="s">
        <v>7461</v>
      </c>
      <c r="F64" s="4"/>
      <c r="G64" s="4"/>
      <c r="H64" s="7"/>
    </row>
    <row r="65" spans="1:8" ht="15" x14ac:dyDescent="0.2">
      <c r="A65" s="1" t="s">
        <v>316</v>
      </c>
      <c r="B65" s="1" t="s">
        <v>7462</v>
      </c>
      <c r="C65" s="1" t="s">
        <v>7463</v>
      </c>
      <c r="D65" s="1" t="s">
        <v>7464</v>
      </c>
      <c r="E65" s="6" t="s">
        <v>7465</v>
      </c>
      <c r="F65" s="4"/>
      <c r="G65" s="4"/>
      <c r="H65" s="7"/>
    </row>
    <row r="66" spans="1:8" ht="15" x14ac:dyDescent="0.2">
      <c r="A66" s="1" t="s">
        <v>321</v>
      </c>
      <c r="B66" s="1" t="s">
        <v>7466</v>
      </c>
      <c r="C66" s="1" t="s">
        <v>7467</v>
      </c>
      <c r="D66" s="1" t="s">
        <v>7468</v>
      </c>
      <c r="E66" s="6" t="s">
        <v>7469</v>
      </c>
      <c r="F66" s="4"/>
      <c r="G66" s="4"/>
      <c r="H66" s="7"/>
    </row>
    <row r="67" spans="1:8" ht="15" x14ac:dyDescent="0.2">
      <c r="A67" s="1" t="s">
        <v>326</v>
      </c>
      <c r="B67" s="1" t="s">
        <v>7470</v>
      </c>
      <c r="C67" s="1" t="s">
        <v>7471</v>
      </c>
      <c r="D67" s="1" t="s">
        <v>7472</v>
      </c>
      <c r="E67" s="6" t="s">
        <v>7473</v>
      </c>
      <c r="F67" s="4"/>
      <c r="G67" s="4"/>
      <c r="H67" s="7"/>
    </row>
    <row r="68" spans="1:8" ht="15" x14ac:dyDescent="0.2">
      <c r="A68" s="1" t="s">
        <v>331</v>
      </c>
      <c r="B68" s="1" t="s">
        <v>7474</v>
      </c>
      <c r="C68" s="1" t="s">
        <v>7475</v>
      </c>
      <c r="D68" s="1" t="s">
        <v>7476</v>
      </c>
      <c r="E68" s="6" t="s">
        <v>7477</v>
      </c>
      <c r="F68" s="4"/>
      <c r="G68" s="4"/>
      <c r="H68" s="7"/>
    </row>
    <row r="69" spans="1:8" ht="15" x14ac:dyDescent="0.2">
      <c r="A69" s="1" t="s">
        <v>336</v>
      </c>
      <c r="B69" s="1" t="s">
        <v>7478</v>
      </c>
      <c r="C69" s="1" t="s">
        <v>7479</v>
      </c>
      <c r="D69" s="1" t="s">
        <v>7480</v>
      </c>
      <c r="E69" s="6" t="s">
        <v>7481</v>
      </c>
      <c r="F69" s="4"/>
      <c r="G69" s="4"/>
      <c r="H69" s="7"/>
    </row>
    <row r="70" spans="1:8" ht="15" x14ac:dyDescent="0.2">
      <c r="A70" s="1" t="s">
        <v>341</v>
      </c>
      <c r="B70" s="1" t="s">
        <v>7482</v>
      </c>
      <c r="C70" s="1" t="s">
        <v>7483</v>
      </c>
      <c r="D70" s="1" t="s">
        <v>7484</v>
      </c>
      <c r="E70" s="6" t="s">
        <v>7485</v>
      </c>
      <c r="F70" s="4"/>
      <c r="G70" s="4"/>
      <c r="H70" s="7"/>
    </row>
    <row r="71" spans="1:8" ht="15" x14ac:dyDescent="0.2">
      <c r="A71" s="1" t="s">
        <v>346</v>
      </c>
      <c r="B71" s="1" t="s">
        <v>7486</v>
      </c>
      <c r="C71" s="1" t="s">
        <v>7487</v>
      </c>
      <c r="D71" s="1" t="s">
        <v>7488</v>
      </c>
      <c r="E71" s="6" t="s">
        <v>7489</v>
      </c>
      <c r="F71" s="4"/>
      <c r="G71" s="4"/>
      <c r="H71" s="7"/>
    </row>
    <row r="72" spans="1:8" ht="15" x14ac:dyDescent="0.2">
      <c r="A72" s="1" t="s">
        <v>351</v>
      </c>
      <c r="B72" s="1" t="s">
        <v>7490</v>
      </c>
      <c r="C72" s="1" t="s">
        <v>7491</v>
      </c>
      <c r="D72" s="1" t="s">
        <v>7492</v>
      </c>
      <c r="E72" s="6" t="s">
        <v>7493</v>
      </c>
      <c r="F72" s="4"/>
      <c r="G72" s="4"/>
      <c r="H72" s="7"/>
    </row>
    <row r="73" spans="1:8" ht="15" x14ac:dyDescent="0.2">
      <c r="A73" s="1" t="s">
        <v>356</v>
      </c>
      <c r="B73" s="1" t="s">
        <v>7494</v>
      </c>
      <c r="C73" s="1" t="s">
        <v>7495</v>
      </c>
      <c r="D73" s="1" t="s">
        <v>7496</v>
      </c>
      <c r="E73" s="6" t="s">
        <v>7497</v>
      </c>
      <c r="F73" s="4"/>
      <c r="G73" s="4"/>
      <c r="H73" s="7"/>
    </row>
    <row r="74" spans="1:8" ht="15" x14ac:dyDescent="0.2">
      <c r="A74" s="1" t="s">
        <v>361</v>
      </c>
      <c r="B74" s="1" t="s">
        <v>7498</v>
      </c>
      <c r="C74" s="1" t="s">
        <v>7499</v>
      </c>
      <c r="D74" s="1" t="s">
        <v>7500</v>
      </c>
      <c r="E74" s="6" t="s">
        <v>7501</v>
      </c>
      <c r="F74" s="4"/>
      <c r="G74" s="4"/>
      <c r="H74" s="7"/>
    </row>
    <row r="75" spans="1:8" ht="15" x14ac:dyDescent="0.2">
      <c r="A75" s="1" t="s">
        <v>366</v>
      </c>
      <c r="B75" s="1" t="s">
        <v>7502</v>
      </c>
      <c r="C75" s="1" t="s">
        <v>7503</v>
      </c>
      <c r="D75" s="1" t="s">
        <v>7504</v>
      </c>
      <c r="E75" s="6" t="s">
        <v>7505</v>
      </c>
      <c r="F75" s="4"/>
      <c r="G75" s="4"/>
      <c r="H75" s="7"/>
    </row>
    <row r="76" spans="1:8" ht="15" x14ac:dyDescent="0.2">
      <c r="A76" s="1" t="s">
        <v>371</v>
      </c>
      <c r="B76" s="1" t="s">
        <v>7506</v>
      </c>
      <c r="C76" s="1" t="s">
        <v>7507</v>
      </c>
      <c r="D76" s="1" t="s">
        <v>7508</v>
      </c>
      <c r="E76" s="6" t="s">
        <v>7509</v>
      </c>
      <c r="F76" s="4"/>
      <c r="G76" s="4"/>
      <c r="H76" s="7"/>
    </row>
    <row r="77" spans="1:8" ht="15" x14ac:dyDescent="0.2">
      <c r="A77" s="1" t="s">
        <v>376</v>
      </c>
      <c r="B77" s="1" t="s">
        <v>7510</v>
      </c>
      <c r="C77" s="1" t="s">
        <v>7511</v>
      </c>
      <c r="D77" s="1" t="s">
        <v>7512</v>
      </c>
      <c r="E77" s="6" t="s">
        <v>7513</v>
      </c>
      <c r="F77" s="4"/>
      <c r="G77" s="4"/>
      <c r="H77" s="7"/>
    </row>
    <row r="78" spans="1:8" ht="15" x14ac:dyDescent="0.2">
      <c r="A78" s="1" t="s">
        <v>381</v>
      </c>
      <c r="B78" s="1" t="s">
        <v>7514</v>
      </c>
      <c r="C78" s="1" t="s">
        <v>7515</v>
      </c>
      <c r="D78" s="1" t="s">
        <v>7516</v>
      </c>
      <c r="E78" s="6" t="s">
        <v>7517</v>
      </c>
      <c r="F78" s="4"/>
      <c r="G78" s="4"/>
      <c r="H78" s="7"/>
    </row>
    <row r="79" spans="1:8" ht="15" x14ac:dyDescent="0.2">
      <c r="A79" s="1" t="s">
        <v>386</v>
      </c>
      <c r="B79" s="1" t="s">
        <v>7518</v>
      </c>
      <c r="C79" s="1" t="s">
        <v>7519</v>
      </c>
      <c r="D79" s="1" t="s">
        <v>7076</v>
      </c>
      <c r="E79" s="6" t="s">
        <v>7520</v>
      </c>
      <c r="F79" s="4"/>
      <c r="G79" s="4"/>
      <c r="H79" s="7"/>
    </row>
    <row r="80" spans="1:8" ht="15" x14ac:dyDescent="0.2">
      <c r="A80" s="1" t="s">
        <v>391</v>
      </c>
      <c r="B80" s="1" t="s">
        <v>7521</v>
      </c>
      <c r="C80" s="1" t="s">
        <v>7522</v>
      </c>
      <c r="D80" s="1" t="s">
        <v>7523</v>
      </c>
      <c r="E80" s="6" t="s">
        <v>7524</v>
      </c>
      <c r="F80" s="4"/>
      <c r="G80" s="4"/>
      <c r="H80" s="7"/>
    </row>
    <row r="81" spans="1:8" ht="15" x14ac:dyDescent="0.2">
      <c r="A81" s="1" t="s">
        <v>396</v>
      </c>
      <c r="B81" s="1" t="s">
        <v>7525</v>
      </c>
      <c r="C81" s="1" t="s">
        <v>7526</v>
      </c>
      <c r="D81" s="1" t="s">
        <v>7527</v>
      </c>
      <c r="E81" s="6" t="s">
        <v>7528</v>
      </c>
      <c r="F81" s="4"/>
      <c r="G81" s="4"/>
      <c r="H81" s="7"/>
    </row>
    <row r="82" spans="1:8" ht="15" x14ac:dyDescent="0.2">
      <c r="A82" s="1" t="s">
        <v>401</v>
      </c>
      <c r="B82" s="1" t="s">
        <v>7529</v>
      </c>
      <c r="C82" s="1" t="s">
        <v>7530</v>
      </c>
      <c r="D82" s="1" t="s">
        <v>7531</v>
      </c>
      <c r="E82" s="6" t="s">
        <v>7532</v>
      </c>
      <c r="F82" s="4"/>
      <c r="G82" s="4"/>
      <c r="H82" s="7"/>
    </row>
    <row r="83" spans="1:8" ht="15" x14ac:dyDescent="0.2">
      <c r="A83" s="1" t="s">
        <v>406</v>
      </c>
      <c r="B83" s="1" t="s">
        <v>7533</v>
      </c>
      <c r="C83" s="1" t="s">
        <v>7534</v>
      </c>
      <c r="D83" s="1" t="s">
        <v>7535</v>
      </c>
      <c r="E83" s="6" t="s">
        <v>7536</v>
      </c>
      <c r="F83" s="4"/>
      <c r="G83" s="4"/>
      <c r="H83" s="7"/>
    </row>
    <row r="84" spans="1:8" ht="15" x14ac:dyDescent="0.2">
      <c r="A84" s="1" t="s">
        <v>411</v>
      </c>
      <c r="B84" s="1" t="s">
        <v>7537</v>
      </c>
      <c r="C84" s="1" t="s">
        <v>7538</v>
      </c>
      <c r="D84" s="1" t="s">
        <v>7539</v>
      </c>
      <c r="E84" s="6" t="s">
        <v>7540</v>
      </c>
      <c r="F84" s="4"/>
      <c r="G84" s="4"/>
      <c r="H84" s="7"/>
    </row>
    <row r="85" spans="1:8" ht="15" x14ac:dyDescent="0.2">
      <c r="A85" s="1" t="s">
        <v>416</v>
      </c>
      <c r="B85" s="1" t="s">
        <v>7541</v>
      </c>
      <c r="C85" s="1" t="s">
        <v>7542</v>
      </c>
      <c r="D85" s="1" t="s">
        <v>7543</v>
      </c>
      <c r="E85" s="6" t="s">
        <v>7544</v>
      </c>
      <c r="F85" s="4"/>
      <c r="G85" s="4"/>
      <c r="H85" s="7"/>
    </row>
    <row r="86" spans="1:8" ht="15" x14ac:dyDescent="0.2">
      <c r="A86" s="1" t="s">
        <v>421</v>
      </c>
      <c r="B86" s="1" t="s">
        <v>7545</v>
      </c>
      <c r="C86" s="1" t="s">
        <v>7546</v>
      </c>
      <c r="D86" s="1" t="s">
        <v>7547</v>
      </c>
      <c r="E86" s="6" t="s">
        <v>7548</v>
      </c>
      <c r="F86" s="4"/>
      <c r="G86" s="4"/>
      <c r="H86" s="7"/>
    </row>
    <row r="87" spans="1:8" ht="15" x14ac:dyDescent="0.2">
      <c r="A87" s="1" t="s">
        <v>426</v>
      </c>
      <c r="B87" s="1" t="s">
        <v>7549</v>
      </c>
      <c r="C87" s="1" t="s">
        <v>7550</v>
      </c>
      <c r="D87" s="1" t="s">
        <v>7551</v>
      </c>
      <c r="E87" s="6" t="s">
        <v>7552</v>
      </c>
      <c r="F87" s="4"/>
      <c r="G87" s="4"/>
      <c r="H87" s="7"/>
    </row>
    <row r="88" spans="1:8" ht="15" x14ac:dyDescent="0.2">
      <c r="A88" s="1" t="s">
        <v>431</v>
      </c>
      <c r="B88" s="1" t="s">
        <v>7553</v>
      </c>
      <c r="C88" s="1" t="s">
        <v>7554</v>
      </c>
      <c r="D88" s="1" t="s">
        <v>7555</v>
      </c>
      <c r="E88" s="6" t="s">
        <v>7556</v>
      </c>
      <c r="F88" s="4"/>
      <c r="G88" s="4"/>
      <c r="H88" s="7"/>
    </row>
    <row r="89" spans="1:8" ht="15" x14ac:dyDescent="0.2">
      <c r="A89" s="1" t="s">
        <v>436</v>
      </c>
      <c r="B89" s="1" t="s">
        <v>7557</v>
      </c>
      <c r="C89" s="1" t="s">
        <v>7558</v>
      </c>
      <c r="D89" s="1" t="s">
        <v>7559</v>
      </c>
      <c r="E89" s="6" t="s">
        <v>7560</v>
      </c>
      <c r="F89" s="4"/>
      <c r="G89" s="4"/>
      <c r="H89" s="7"/>
    </row>
    <row r="90" spans="1:8" ht="15" x14ac:dyDescent="0.2">
      <c r="A90" s="1" t="s">
        <v>441</v>
      </c>
      <c r="B90" s="1" t="s">
        <v>7561</v>
      </c>
      <c r="C90" s="1" t="s">
        <v>7562</v>
      </c>
      <c r="D90" s="1" t="s">
        <v>7563</v>
      </c>
      <c r="E90" s="6" t="s">
        <v>7564</v>
      </c>
      <c r="F90" s="4"/>
      <c r="G90" s="4"/>
      <c r="H90" s="7"/>
    </row>
    <row r="91" spans="1:8" ht="15" x14ac:dyDescent="0.2">
      <c r="A91" s="1" t="s">
        <v>446</v>
      </c>
      <c r="B91" s="1" t="s">
        <v>7565</v>
      </c>
      <c r="C91" s="1" t="s">
        <v>7566</v>
      </c>
      <c r="D91" s="1" t="s">
        <v>7567</v>
      </c>
      <c r="E91" s="6" t="s">
        <v>7568</v>
      </c>
      <c r="F91" s="4"/>
      <c r="G91" s="4"/>
      <c r="H91" s="7"/>
    </row>
    <row r="92" spans="1:8" ht="15" x14ac:dyDescent="0.2">
      <c r="A92" s="1" t="s">
        <v>451</v>
      </c>
      <c r="B92" s="1" t="s">
        <v>7569</v>
      </c>
      <c r="C92" s="1" t="s">
        <v>7570</v>
      </c>
      <c r="D92" s="1" t="s">
        <v>7571</v>
      </c>
      <c r="E92" s="6" t="s">
        <v>7572</v>
      </c>
      <c r="F92" s="4"/>
      <c r="G92" s="4"/>
      <c r="H92" s="7"/>
    </row>
    <row r="93" spans="1:8" ht="15" x14ac:dyDescent="0.2">
      <c r="A93" s="1" t="s">
        <v>456</v>
      </c>
      <c r="B93" s="1" t="s">
        <v>7573</v>
      </c>
      <c r="C93" s="1" t="s">
        <v>7574</v>
      </c>
      <c r="D93" s="1" t="s">
        <v>7575</v>
      </c>
      <c r="E93" s="6" t="s">
        <v>7576</v>
      </c>
      <c r="F93" s="4"/>
      <c r="G93" s="4"/>
      <c r="H93" s="7"/>
    </row>
    <row r="94" spans="1:8" ht="15" x14ac:dyDescent="0.2">
      <c r="A94" s="1" t="s">
        <v>461</v>
      </c>
      <c r="B94" s="1" t="s">
        <v>7577</v>
      </c>
      <c r="C94" s="1" t="s">
        <v>7578</v>
      </c>
      <c r="D94" s="1" t="s">
        <v>7579</v>
      </c>
      <c r="E94" s="6" t="s">
        <v>7580</v>
      </c>
      <c r="F94" s="4"/>
      <c r="G94" s="4"/>
      <c r="H94" s="7"/>
    </row>
    <row r="95" spans="1:8" ht="15" x14ac:dyDescent="0.2">
      <c r="A95" s="1" t="s">
        <v>466</v>
      </c>
      <c r="B95" s="1" t="s">
        <v>7581</v>
      </c>
      <c r="C95" s="1" t="s">
        <v>7582</v>
      </c>
      <c r="D95" s="1" t="s">
        <v>7583</v>
      </c>
      <c r="E95" s="6" t="s">
        <v>7584</v>
      </c>
      <c r="F95" s="4"/>
      <c r="G95" s="4"/>
      <c r="H95" s="7"/>
    </row>
    <row r="96" spans="1:8" ht="15" x14ac:dyDescent="0.2">
      <c r="A96" s="1" t="s">
        <v>471</v>
      </c>
      <c r="B96" s="1" t="s">
        <v>7585</v>
      </c>
      <c r="C96" s="1" t="s">
        <v>7586</v>
      </c>
      <c r="D96" s="1" t="s">
        <v>7587</v>
      </c>
      <c r="E96" s="6" t="s">
        <v>7588</v>
      </c>
      <c r="F96" s="4"/>
      <c r="G96" s="4"/>
      <c r="H96" s="7"/>
    </row>
    <row r="97" spans="1:8" ht="15" x14ac:dyDescent="0.2">
      <c r="A97" s="1" t="s">
        <v>476</v>
      </c>
      <c r="B97" s="1" t="s">
        <v>7589</v>
      </c>
      <c r="C97" s="1" t="s">
        <v>7590</v>
      </c>
      <c r="D97" s="1" t="s">
        <v>7591</v>
      </c>
      <c r="E97" s="6" t="s">
        <v>7592</v>
      </c>
      <c r="F97" s="4"/>
      <c r="G97" s="4"/>
      <c r="H97" s="7"/>
    </row>
    <row r="98" spans="1:8" ht="15" x14ac:dyDescent="0.2">
      <c r="A98" s="1" t="s">
        <v>481</v>
      </c>
      <c r="B98" s="1" t="s">
        <v>7593</v>
      </c>
      <c r="C98" s="1" t="s">
        <v>7594</v>
      </c>
      <c r="D98" s="1" t="s">
        <v>7595</v>
      </c>
      <c r="E98" s="6" t="s">
        <v>7596</v>
      </c>
      <c r="F98" s="4"/>
      <c r="G98" s="4"/>
      <c r="H98" s="7"/>
    </row>
    <row r="99" spans="1:8" ht="15" x14ac:dyDescent="0.2">
      <c r="A99" s="1" t="s">
        <v>486</v>
      </c>
      <c r="B99" s="1" t="s">
        <v>7597</v>
      </c>
      <c r="C99" s="1" t="s">
        <v>7598</v>
      </c>
      <c r="D99" s="1" t="s">
        <v>7599</v>
      </c>
      <c r="E99" s="6" t="s">
        <v>7600</v>
      </c>
      <c r="F99" s="4"/>
      <c r="G99" s="4"/>
      <c r="H99" s="7"/>
    </row>
    <row r="100" spans="1:8" ht="15" x14ac:dyDescent="0.2">
      <c r="A100" s="1" t="s">
        <v>491</v>
      </c>
      <c r="B100" s="1" t="s">
        <v>7601</v>
      </c>
      <c r="C100" s="1" t="s">
        <v>7602</v>
      </c>
      <c r="D100" s="1" t="s">
        <v>7603</v>
      </c>
      <c r="E100" s="6" t="s">
        <v>7604</v>
      </c>
      <c r="F100" s="4"/>
      <c r="G100" s="4"/>
      <c r="H100" s="7"/>
    </row>
    <row r="101" spans="1:8" ht="15" x14ac:dyDescent="0.2">
      <c r="A101" s="1" t="s">
        <v>496</v>
      </c>
      <c r="B101" s="1" t="s">
        <v>7605</v>
      </c>
      <c r="C101" s="1" t="s">
        <v>7606</v>
      </c>
      <c r="D101" s="1" t="s">
        <v>7607</v>
      </c>
      <c r="E101" s="6" t="s">
        <v>7608</v>
      </c>
      <c r="F101" s="4"/>
      <c r="G101" s="4"/>
      <c r="H101" s="7"/>
    </row>
    <row r="102" spans="1:8" ht="15" x14ac:dyDescent="0.2">
      <c r="A102" s="1" t="s">
        <v>501</v>
      </c>
      <c r="B102" s="1" t="s">
        <v>7609</v>
      </c>
      <c r="C102" s="1" t="s">
        <v>7610</v>
      </c>
      <c r="D102" s="1" t="s">
        <v>7611</v>
      </c>
      <c r="E102" s="6" t="s">
        <v>7612</v>
      </c>
      <c r="F102" s="4"/>
      <c r="G102" s="4"/>
      <c r="H102" s="7"/>
    </row>
    <row r="103" spans="1:8" ht="15" x14ac:dyDescent="0.2">
      <c r="A103" s="1" t="s">
        <v>506</v>
      </c>
      <c r="B103" s="1" t="s">
        <v>7613</v>
      </c>
      <c r="C103" s="1" t="s">
        <v>7614</v>
      </c>
      <c r="D103" s="1" t="s">
        <v>7615</v>
      </c>
      <c r="E103" s="6" t="s">
        <v>7616</v>
      </c>
      <c r="F103" s="4"/>
      <c r="G103" s="4"/>
      <c r="H103" s="7"/>
    </row>
    <row r="104" spans="1:8" ht="15" x14ac:dyDescent="0.2">
      <c r="A104" s="1" t="s">
        <v>511</v>
      </c>
      <c r="B104" s="1" t="s">
        <v>7617</v>
      </c>
      <c r="C104" s="1" t="s">
        <v>7618</v>
      </c>
      <c r="D104" s="1" t="s">
        <v>7619</v>
      </c>
      <c r="E104" s="6" t="s">
        <v>7620</v>
      </c>
      <c r="F104" s="4"/>
      <c r="G104" s="4"/>
      <c r="H104" s="7"/>
    </row>
    <row r="105" spans="1:8" ht="15" x14ac:dyDescent="0.2">
      <c r="A105" s="1" t="s">
        <v>516</v>
      </c>
      <c r="B105" s="1" t="s">
        <v>7621</v>
      </c>
      <c r="C105" s="1" t="s">
        <v>7622</v>
      </c>
      <c r="D105" s="1" t="s">
        <v>7623</v>
      </c>
      <c r="E105" s="6" t="s">
        <v>7624</v>
      </c>
      <c r="F105" s="4"/>
      <c r="G105" s="4"/>
      <c r="H105" s="7"/>
    </row>
    <row r="106" spans="1:8" ht="15" x14ac:dyDescent="0.2">
      <c r="A106" s="1" t="s">
        <v>521</v>
      </c>
      <c r="B106" s="1" t="s">
        <v>7625</v>
      </c>
      <c r="C106" s="1" t="s">
        <v>7626</v>
      </c>
      <c r="D106" s="1" t="s">
        <v>7627</v>
      </c>
      <c r="E106" s="6" t="s">
        <v>7628</v>
      </c>
      <c r="F106" s="4"/>
      <c r="G106" s="4"/>
      <c r="H106" s="7"/>
    </row>
    <row r="107" spans="1:8" ht="15" x14ac:dyDescent="0.2">
      <c r="A107" s="1" t="s">
        <v>526</v>
      </c>
      <c r="B107" s="1" t="s">
        <v>7629</v>
      </c>
      <c r="C107" s="1" t="s">
        <v>7630</v>
      </c>
      <c r="D107" s="1" t="s">
        <v>7631</v>
      </c>
      <c r="E107" s="6" t="s">
        <v>7632</v>
      </c>
      <c r="F107" s="4"/>
      <c r="G107" s="4"/>
      <c r="H107" s="7"/>
    </row>
    <row r="108" spans="1:8" ht="15" x14ac:dyDescent="0.2">
      <c r="A108" s="1" t="s">
        <v>531</v>
      </c>
      <c r="B108" s="1" t="s">
        <v>7633</v>
      </c>
      <c r="C108" s="1" t="s">
        <v>7634</v>
      </c>
      <c r="D108" s="1" t="s">
        <v>7635</v>
      </c>
      <c r="E108" s="6" t="s">
        <v>7636</v>
      </c>
      <c r="F108" s="4"/>
      <c r="G108" s="4"/>
      <c r="H108" s="7"/>
    </row>
    <row r="109" spans="1:8" ht="15" x14ac:dyDescent="0.2">
      <c r="A109" s="1" t="s">
        <v>536</v>
      </c>
      <c r="B109" s="1" t="s">
        <v>7637</v>
      </c>
      <c r="C109" s="1" t="s">
        <v>7638</v>
      </c>
      <c r="D109" s="1" t="s">
        <v>7639</v>
      </c>
      <c r="E109" s="6" t="s">
        <v>7640</v>
      </c>
      <c r="F109" s="4"/>
      <c r="G109" s="4"/>
      <c r="H109" s="7"/>
    </row>
    <row r="110" spans="1:8" ht="15" x14ac:dyDescent="0.2">
      <c r="A110" s="1" t="s">
        <v>541</v>
      </c>
      <c r="B110" s="1" t="s">
        <v>7641</v>
      </c>
      <c r="C110" s="1" t="s">
        <v>7642</v>
      </c>
      <c r="D110" s="1" t="s">
        <v>7643</v>
      </c>
      <c r="E110" s="6" t="s">
        <v>7644</v>
      </c>
      <c r="F110" s="4"/>
      <c r="G110" s="4"/>
      <c r="H110" s="7"/>
    </row>
    <row r="111" spans="1:8" ht="15" x14ac:dyDescent="0.2">
      <c r="A111" s="1" t="s">
        <v>546</v>
      </c>
      <c r="B111" s="1" t="s">
        <v>7645</v>
      </c>
      <c r="C111" s="1" t="s">
        <v>7646</v>
      </c>
      <c r="D111" s="1" t="s">
        <v>7647</v>
      </c>
      <c r="E111" s="6" t="s">
        <v>7648</v>
      </c>
      <c r="F111" s="4"/>
      <c r="G111" s="4"/>
      <c r="H111" s="7"/>
    </row>
    <row r="112" spans="1:8" ht="15" x14ac:dyDescent="0.2">
      <c r="A112" s="1" t="s">
        <v>551</v>
      </c>
      <c r="B112" s="1" t="s">
        <v>7649</v>
      </c>
      <c r="C112" s="1" t="s">
        <v>7650</v>
      </c>
      <c r="D112" s="1" t="s">
        <v>7651</v>
      </c>
      <c r="E112" s="6" t="s">
        <v>7652</v>
      </c>
      <c r="F112" s="4"/>
      <c r="G112" s="4"/>
      <c r="H112" s="7"/>
    </row>
    <row r="113" spans="1:8" ht="15" x14ac:dyDescent="0.2">
      <c r="A113" s="1" t="s">
        <v>556</v>
      </c>
      <c r="B113" s="1" t="s">
        <v>7653</v>
      </c>
      <c r="C113" s="1" t="s">
        <v>7654</v>
      </c>
      <c r="D113" s="1" t="s">
        <v>7655</v>
      </c>
      <c r="E113" s="6" t="s">
        <v>7656</v>
      </c>
      <c r="F113" s="4"/>
      <c r="G113" s="4"/>
      <c r="H113" s="7"/>
    </row>
    <row r="114" spans="1:8" ht="15" x14ac:dyDescent="0.2">
      <c r="A114" s="1" t="s">
        <v>561</v>
      </c>
      <c r="B114" s="1" t="s">
        <v>7657</v>
      </c>
      <c r="C114" s="1" t="s">
        <v>7658</v>
      </c>
      <c r="D114" s="1" t="s">
        <v>7659</v>
      </c>
      <c r="E114" s="6" t="s">
        <v>7660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2846</v>
      </c>
      <c r="C116" s="1" t="s">
        <v>2847</v>
      </c>
      <c r="D116" s="1" t="s">
        <v>2848</v>
      </c>
      <c r="E116" s="1" t="s">
        <v>2849</v>
      </c>
      <c r="F116" s="4"/>
      <c r="G116" s="4"/>
      <c r="H116" s="4"/>
    </row>
    <row r="117" spans="1:8" ht="15" x14ac:dyDescent="0.2">
      <c r="A117" s="1" t="s">
        <v>567</v>
      </c>
      <c r="B117" s="1" t="s">
        <v>7661</v>
      </c>
      <c r="C117" s="1" t="s">
        <v>7662</v>
      </c>
      <c r="D117" s="1" t="s">
        <v>7663</v>
      </c>
      <c r="E117" s="6" t="s">
        <v>7664</v>
      </c>
      <c r="F117" s="4"/>
      <c r="G117" s="4"/>
      <c r="H117" s="7"/>
    </row>
    <row r="118" spans="1:8" ht="15" x14ac:dyDescent="0.2">
      <c r="A118" s="1" t="s">
        <v>572</v>
      </c>
      <c r="B118" s="1" t="s">
        <v>7665</v>
      </c>
      <c r="C118" s="1" t="s">
        <v>7666</v>
      </c>
      <c r="D118" s="1" t="s">
        <v>7667</v>
      </c>
      <c r="E118" s="6" t="s">
        <v>7668</v>
      </c>
      <c r="F118" s="4"/>
      <c r="G118" s="4"/>
      <c r="H118" s="7"/>
    </row>
    <row r="119" spans="1:8" ht="15" x14ac:dyDescent="0.2">
      <c r="A119" s="1" t="s">
        <v>577</v>
      </c>
      <c r="B119" s="1" t="s">
        <v>7669</v>
      </c>
      <c r="C119" s="1" t="s">
        <v>7670</v>
      </c>
      <c r="D119" s="1" t="s">
        <v>7671</v>
      </c>
      <c r="E119" s="6" t="s">
        <v>7672</v>
      </c>
      <c r="F119" s="4"/>
      <c r="G119" s="4"/>
      <c r="H119" s="7"/>
    </row>
    <row r="120" spans="1:8" ht="15" x14ac:dyDescent="0.2">
      <c r="A120" s="1" t="s">
        <v>582</v>
      </c>
      <c r="B120" s="1" t="s">
        <v>7673</v>
      </c>
      <c r="C120" s="1" t="s">
        <v>7674</v>
      </c>
      <c r="D120" s="1" t="s">
        <v>7675</v>
      </c>
      <c r="E120" s="6" t="s">
        <v>7676</v>
      </c>
      <c r="F120" s="4"/>
      <c r="G120" s="4"/>
      <c r="H120" s="7"/>
    </row>
    <row r="121" spans="1:8" ht="15" x14ac:dyDescent="0.2">
      <c r="A121" s="1" t="s">
        <v>587</v>
      </c>
      <c r="B121" s="1" t="s">
        <v>7677</v>
      </c>
      <c r="C121" s="1" t="s">
        <v>7678</v>
      </c>
      <c r="D121" s="1" t="s">
        <v>7679</v>
      </c>
      <c r="E121" s="6" t="s">
        <v>7680</v>
      </c>
      <c r="F121" s="4"/>
      <c r="G121" s="4"/>
      <c r="H121" s="7"/>
    </row>
    <row r="122" spans="1:8" ht="15" x14ac:dyDescent="0.2">
      <c r="A122" s="1" t="s">
        <v>592</v>
      </c>
      <c r="B122" s="1" t="s">
        <v>7681</v>
      </c>
      <c r="C122" s="1" t="s">
        <v>7682</v>
      </c>
      <c r="D122" s="6" t="s">
        <v>7683</v>
      </c>
      <c r="E122" s="13" t="s">
        <v>7684</v>
      </c>
      <c r="F122" s="4"/>
      <c r="G122" s="4"/>
      <c r="H122" s="7"/>
    </row>
    <row r="123" spans="1:8" ht="15" x14ac:dyDescent="0.2">
      <c r="A123" s="1" t="s">
        <v>597</v>
      </c>
      <c r="B123" s="1" t="s">
        <v>7685</v>
      </c>
      <c r="C123" s="1" t="s">
        <v>7686</v>
      </c>
      <c r="D123" s="1" t="s">
        <v>7687</v>
      </c>
      <c r="E123" s="6" t="s">
        <v>7688</v>
      </c>
      <c r="F123" s="4"/>
      <c r="G123" s="4"/>
      <c r="H123" s="7"/>
    </row>
    <row r="124" spans="1:8" ht="15" x14ac:dyDescent="0.2">
      <c r="A124" s="1" t="s">
        <v>602</v>
      </c>
      <c r="B124" s="1" t="s">
        <v>7689</v>
      </c>
      <c r="C124" s="6" t="s">
        <v>7690</v>
      </c>
      <c r="D124" s="1" t="s">
        <v>7691</v>
      </c>
      <c r="E124" s="13" t="s">
        <v>7692</v>
      </c>
      <c r="F124" s="4"/>
      <c r="G124" s="4"/>
      <c r="H124" s="7"/>
    </row>
    <row r="125" spans="1:8" ht="15" x14ac:dyDescent="0.2">
      <c r="A125" s="1" t="s">
        <v>607</v>
      </c>
      <c r="B125" s="1" t="s">
        <v>7693</v>
      </c>
      <c r="C125" s="1" t="s">
        <v>7694</v>
      </c>
      <c r="D125" s="1" t="s">
        <v>7695</v>
      </c>
      <c r="E125" s="6" t="s">
        <v>7696</v>
      </c>
      <c r="F125" s="4"/>
      <c r="G125" s="4"/>
      <c r="H125" s="7"/>
    </row>
    <row r="126" spans="1:8" ht="15" x14ac:dyDescent="0.2">
      <c r="A126" s="1" t="s">
        <v>612</v>
      </c>
      <c r="B126" s="1" t="s">
        <v>7697</v>
      </c>
      <c r="C126" s="1" t="s">
        <v>7698</v>
      </c>
      <c r="D126" s="1" t="s">
        <v>7699</v>
      </c>
      <c r="E126" s="6" t="s">
        <v>7700</v>
      </c>
      <c r="F126" s="4"/>
      <c r="G126" s="4"/>
      <c r="H126" s="7"/>
    </row>
    <row r="127" spans="1:8" ht="15" x14ac:dyDescent="0.2">
      <c r="A127" s="1" t="s">
        <v>617</v>
      </c>
      <c r="B127" s="1" t="s">
        <v>7701</v>
      </c>
      <c r="C127" s="1" t="s">
        <v>7702</v>
      </c>
      <c r="D127" s="1" t="s">
        <v>7703</v>
      </c>
      <c r="E127" s="6" t="s">
        <v>7704</v>
      </c>
      <c r="F127" s="4"/>
      <c r="G127" s="4"/>
      <c r="H127" s="7"/>
    </row>
    <row r="128" spans="1:8" ht="15" x14ac:dyDescent="0.2">
      <c r="A128" s="1" t="s">
        <v>622</v>
      </c>
      <c r="B128" s="1" t="s">
        <v>7705</v>
      </c>
      <c r="C128" s="1" t="s">
        <v>7706</v>
      </c>
      <c r="D128" s="1" t="s">
        <v>7707</v>
      </c>
      <c r="E128" s="6" t="s">
        <v>7708</v>
      </c>
      <c r="F128" s="4"/>
      <c r="G128" s="4"/>
      <c r="H128" s="7"/>
    </row>
    <row r="129" spans="1:8" ht="15" x14ac:dyDescent="0.2">
      <c r="A129" s="1" t="s">
        <v>626</v>
      </c>
      <c r="B129" s="1" t="s">
        <v>7709</v>
      </c>
      <c r="C129" s="1" t="s">
        <v>7710</v>
      </c>
      <c r="D129" s="1" t="s">
        <v>7711</v>
      </c>
      <c r="E129" s="6" t="s">
        <v>7712</v>
      </c>
      <c r="F129" s="4"/>
      <c r="G129" s="4"/>
      <c r="H129" s="7"/>
    </row>
    <row r="130" spans="1:8" ht="15" x14ac:dyDescent="0.2">
      <c r="A130" s="1" t="s">
        <v>631</v>
      </c>
      <c r="B130" s="1" t="s">
        <v>7713</v>
      </c>
      <c r="C130" s="1" t="s">
        <v>7714</v>
      </c>
      <c r="D130" s="1" t="s">
        <v>7715</v>
      </c>
      <c r="E130" s="6" t="s">
        <v>7716</v>
      </c>
      <c r="F130" s="4"/>
      <c r="G130" s="4"/>
      <c r="H130" s="7"/>
    </row>
    <row r="131" spans="1:8" ht="15" x14ac:dyDescent="0.2">
      <c r="A131" s="1" t="s">
        <v>636</v>
      </c>
      <c r="B131" s="1" t="s">
        <v>7717</v>
      </c>
      <c r="C131" s="1" t="s">
        <v>7718</v>
      </c>
      <c r="D131" s="1" t="s">
        <v>7719</v>
      </c>
      <c r="E131" s="6" t="s">
        <v>7720</v>
      </c>
      <c r="F131" s="4"/>
      <c r="G131" s="4"/>
      <c r="H131" s="7"/>
    </row>
    <row r="132" spans="1:8" ht="15" x14ac:dyDescent="0.2">
      <c r="A132" s="1" t="s">
        <v>641</v>
      </c>
      <c r="B132" s="1" t="s">
        <v>7721</v>
      </c>
      <c r="C132" s="1" t="s">
        <v>7722</v>
      </c>
      <c r="D132" s="1" t="s">
        <v>7723</v>
      </c>
      <c r="E132" s="6" t="s">
        <v>7724</v>
      </c>
      <c r="F132" s="4"/>
      <c r="G132" s="4"/>
      <c r="H132" s="7"/>
    </row>
    <row r="133" spans="1:8" ht="15" x14ac:dyDescent="0.2">
      <c r="A133" s="1" t="s">
        <v>646</v>
      </c>
      <c r="B133" s="1" t="s">
        <v>7725</v>
      </c>
      <c r="C133" s="1" t="s">
        <v>7726</v>
      </c>
      <c r="D133" s="1" t="s">
        <v>7727</v>
      </c>
      <c r="E133" s="6" t="s">
        <v>7728</v>
      </c>
      <c r="F133" s="4"/>
      <c r="G133" s="4"/>
      <c r="H133" s="7"/>
    </row>
    <row r="134" spans="1:8" ht="15" x14ac:dyDescent="0.2">
      <c r="A134" s="1" t="s">
        <v>651</v>
      </c>
      <c r="B134" s="1" t="s">
        <v>7729</v>
      </c>
      <c r="C134" s="1" t="s">
        <v>7730</v>
      </c>
      <c r="D134" s="1" t="s">
        <v>7731</v>
      </c>
      <c r="E134" s="6" t="s">
        <v>7732</v>
      </c>
      <c r="F134" s="4"/>
      <c r="G134" s="4"/>
      <c r="H134" s="7"/>
    </row>
    <row r="135" spans="1:8" ht="15" x14ac:dyDescent="0.2">
      <c r="A135" s="1" t="s">
        <v>656</v>
      </c>
      <c r="B135" s="1" t="s">
        <v>7733</v>
      </c>
      <c r="C135" s="1" t="s">
        <v>7734</v>
      </c>
      <c r="D135" s="6" t="s">
        <v>7735</v>
      </c>
      <c r="E135" s="13" t="s">
        <v>7736</v>
      </c>
      <c r="F135" s="4"/>
      <c r="G135" s="4"/>
      <c r="H135" s="7"/>
    </row>
    <row r="136" spans="1:8" ht="15" x14ac:dyDescent="0.2">
      <c r="A136" s="1" t="s">
        <v>661</v>
      </c>
      <c r="B136" s="1" t="s">
        <v>7737</v>
      </c>
      <c r="C136" s="1" t="s">
        <v>7738</v>
      </c>
      <c r="D136" s="1" t="s">
        <v>7739</v>
      </c>
      <c r="E136" s="6" t="s">
        <v>7740</v>
      </c>
      <c r="F136" s="4"/>
      <c r="G136" s="4"/>
      <c r="H136" s="7"/>
    </row>
    <row r="137" spans="1:8" ht="15" x14ac:dyDescent="0.2">
      <c r="A137" s="1" t="s">
        <v>666</v>
      </c>
      <c r="B137" s="1" t="s">
        <v>7741</v>
      </c>
      <c r="C137" s="1" t="s">
        <v>7742</v>
      </c>
      <c r="D137" s="1" t="s">
        <v>7743</v>
      </c>
      <c r="E137" s="6" t="s">
        <v>7744</v>
      </c>
      <c r="F137" s="4"/>
      <c r="G137" s="4"/>
      <c r="H137" s="7"/>
    </row>
    <row r="138" spans="1:8" ht="15" x14ac:dyDescent="0.2">
      <c r="A138" s="1" t="s">
        <v>671</v>
      </c>
      <c r="B138" s="1" t="s">
        <v>7745</v>
      </c>
      <c r="C138" s="1" t="s">
        <v>7746</v>
      </c>
      <c r="D138" s="1" t="s">
        <v>7747</v>
      </c>
      <c r="E138" s="6" t="s">
        <v>7748</v>
      </c>
      <c r="F138" s="4"/>
      <c r="G138" s="4"/>
      <c r="H138" s="7"/>
    </row>
    <row r="139" spans="1:8" ht="15" x14ac:dyDescent="0.2">
      <c r="A139" s="1" t="s">
        <v>676</v>
      </c>
      <c r="B139" s="1" t="s">
        <v>7749</v>
      </c>
      <c r="C139" s="1" t="s">
        <v>7750</v>
      </c>
      <c r="D139" s="1" t="s">
        <v>7751</v>
      </c>
      <c r="E139" s="6" t="s">
        <v>7752</v>
      </c>
      <c r="F139" s="4"/>
      <c r="G139" s="4"/>
      <c r="H139" s="7"/>
    </row>
    <row r="140" spans="1:8" ht="15" x14ac:dyDescent="0.2">
      <c r="A140" s="1" t="s">
        <v>681</v>
      </c>
      <c r="B140" s="1" t="s">
        <v>7753</v>
      </c>
      <c r="C140" s="1" t="s">
        <v>7754</v>
      </c>
      <c r="D140" s="1" t="s">
        <v>7755</v>
      </c>
      <c r="E140" s="6" t="s">
        <v>7756</v>
      </c>
      <c r="F140" s="4"/>
      <c r="G140" s="4"/>
      <c r="H140" s="7"/>
    </row>
    <row r="141" spans="1:8" ht="15" x14ac:dyDescent="0.2">
      <c r="A141" s="1" t="s">
        <v>686</v>
      </c>
      <c r="B141" s="1" t="s">
        <v>7757</v>
      </c>
      <c r="C141" s="1" t="s">
        <v>7758</v>
      </c>
      <c r="D141" s="6" t="s">
        <v>7759</v>
      </c>
      <c r="E141" s="13" t="s">
        <v>7760</v>
      </c>
      <c r="F141" s="4"/>
      <c r="G141" s="4"/>
      <c r="H141" s="7"/>
    </row>
    <row r="142" spans="1:8" ht="15" x14ac:dyDescent="0.2">
      <c r="A142" s="1" t="s">
        <v>691</v>
      </c>
      <c r="B142" s="1" t="s">
        <v>7761</v>
      </c>
      <c r="C142" s="1" t="s">
        <v>7762</v>
      </c>
      <c r="D142" s="1" t="s">
        <v>7763</v>
      </c>
      <c r="E142" s="6" t="s">
        <v>7764</v>
      </c>
      <c r="F142" s="4"/>
      <c r="G142" s="4"/>
      <c r="H142" s="7"/>
    </row>
    <row r="143" spans="1:8" ht="15" x14ac:dyDescent="0.2">
      <c r="A143" s="1" t="s">
        <v>696</v>
      </c>
      <c r="B143" s="1" t="s">
        <v>7765</v>
      </c>
      <c r="C143" s="1" t="s">
        <v>7766</v>
      </c>
      <c r="D143" s="1" t="s">
        <v>7767</v>
      </c>
      <c r="E143" s="6" t="s">
        <v>7768</v>
      </c>
      <c r="F143" s="4"/>
      <c r="G143" s="4"/>
      <c r="H143" s="7"/>
    </row>
    <row r="144" spans="1:8" ht="15" x14ac:dyDescent="0.2">
      <c r="A144" s="1" t="s">
        <v>701</v>
      </c>
      <c r="B144" s="1" t="s">
        <v>7769</v>
      </c>
      <c r="C144" s="1" t="s">
        <v>7770</v>
      </c>
      <c r="D144" s="1" t="s">
        <v>7771</v>
      </c>
      <c r="E144" s="6" t="s">
        <v>7772</v>
      </c>
      <c r="F144" s="4"/>
      <c r="G144" s="4"/>
      <c r="H144" s="7"/>
    </row>
    <row r="145" spans="1:8" ht="15" x14ac:dyDescent="0.2">
      <c r="A145" s="1" t="s">
        <v>706</v>
      </c>
      <c r="B145" s="1" t="s">
        <v>7773</v>
      </c>
      <c r="C145" s="1" t="s">
        <v>7774</v>
      </c>
      <c r="D145" s="1" t="s">
        <v>7775</v>
      </c>
      <c r="E145" s="6" t="s">
        <v>7776</v>
      </c>
      <c r="F145" s="4"/>
      <c r="G145" s="4"/>
      <c r="H145" s="7"/>
    </row>
    <row r="146" spans="1:8" ht="15" x14ac:dyDescent="0.2">
      <c r="A146" s="1" t="s">
        <v>711</v>
      </c>
      <c r="B146" s="1" t="s">
        <v>7777</v>
      </c>
      <c r="C146" s="1" t="s">
        <v>7778</v>
      </c>
      <c r="D146" s="1" t="s">
        <v>7779</v>
      </c>
      <c r="E146" s="6" t="s">
        <v>7780</v>
      </c>
      <c r="F146" s="4"/>
      <c r="G146" s="4"/>
      <c r="H146" s="7"/>
    </row>
    <row r="147" spans="1:8" ht="15" x14ac:dyDescent="0.2">
      <c r="A147" s="1" t="s">
        <v>716</v>
      </c>
      <c r="B147" s="1" t="s">
        <v>7781</v>
      </c>
      <c r="C147" s="1" t="s">
        <v>7782</v>
      </c>
      <c r="D147" s="1" t="s">
        <v>7783</v>
      </c>
      <c r="E147" s="6" t="s">
        <v>7784</v>
      </c>
      <c r="F147" s="4"/>
      <c r="G147" s="4"/>
      <c r="H147" s="7"/>
    </row>
    <row r="148" spans="1:8" ht="15" x14ac:dyDescent="0.2">
      <c r="A148" s="1" t="s">
        <v>721</v>
      </c>
      <c r="B148" s="1" t="s">
        <v>7785</v>
      </c>
      <c r="C148" s="1" t="s">
        <v>7786</v>
      </c>
      <c r="D148" s="1" t="s">
        <v>7787</v>
      </c>
      <c r="E148" s="6" t="s">
        <v>7788</v>
      </c>
      <c r="F148" s="4"/>
      <c r="G148" s="4"/>
      <c r="H148" s="7"/>
    </row>
    <row r="149" spans="1:8" ht="15" x14ac:dyDescent="0.2">
      <c r="A149" s="1" t="s">
        <v>726</v>
      </c>
      <c r="B149" s="1" t="s">
        <v>7789</v>
      </c>
      <c r="C149" s="1" t="s">
        <v>7790</v>
      </c>
      <c r="D149" s="1" t="s">
        <v>7791</v>
      </c>
      <c r="E149" s="6" t="s">
        <v>7792</v>
      </c>
      <c r="F149" s="4"/>
      <c r="G149" s="4"/>
      <c r="H149" s="7"/>
    </row>
    <row r="150" spans="1:8" ht="15" x14ac:dyDescent="0.2">
      <c r="A150" s="1" t="s">
        <v>731</v>
      </c>
      <c r="B150" s="1" t="s">
        <v>7793</v>
      </c>
      <c r="C150" s="1" t="s">
        <v>7794</v>
      </c>
      <c r="D150" s="1" t="s">
        <v>7795</v>
      </c>
      <c r="E150" s="6" t="s">
        <v>7796</v>
      </c>
      <c r="F150" s="4"/>
      <c r="G150" s="4"/>
      <c r="H150" s="7"/>
    </row>
    <row r="151" spans="1:8" ht="15" x14ac:dyDescent="0.2">
      <c r="A151" s="1" t="s">
        <v>736</v>
      </c>
      <c r="B151" s="1" t="s">
        <v>7797</v>
      </c>
      <c r="C151" s="1" t="s">
        <v>7798</v>
      </c>
      <c r="D151" s="1" t="s">
        <v>7799</v>
      </c>
      <c r="E151" s="6" t="s">
        <v>7800</v>
      </c>
      <c r="F151" s="4"/>
      <c r="G151" s="4"/>
      <c r="H151" s="7"/>
    </row>
    <row r="152" spans="1:8" ht="15" x14ac:dyDescent="0.2">
      <c r="A152" s="1" t="s">
        <v>741</v>
      </c>
      <c r="B152" s="1" t="s">
        <v>7801</v>
      </c>
      <c r="C152" s="1" t="s">
        <v>7802</v>
      </c>
      <c r="D152" s="1" t="s">
        <v>7803</v>
      </c>
      <c r="E152" s="6" t="s">
        <v>7804</v>
      </c>
      <c r="F152" s="4"/>
      <c r="G152" s="4"/>
      <c r="H152" s="7"/>
    </row>
    <row r="153" spans="1:8" ht="15" x14ac:dyDescent="0.2">
      <c r="A153" s="1" t="s">
        <v>746</v>
      </c>
      <c r="B153" s="1" t="s">
        <v>7805</v>
      </c>
      <c r="C153" s="1" t="s">
        <v>7806</v>
      </c>
      <c r="D153" s="1" t="s">
        <v>7807</v>
      </c>
      <c r="E153" s="6" t="s">
        <v>7808</v>
      </c>
      <c r="F153" s="4"/>
      <c r="G153" s="4"/>
      <c r="H153" s="7"/>
    </row>
    <row r="154" spans="1:8" ht="15" x14ac:dyDescent="0.2">
      <c r="A154" s="1" t="s">
        <v>751</v>
      </c>
      <c r="B154" s="1" t="s">
        <v>7809</v>
      </c>
      <c r="C154" s="1" t="s">
        <v>7810</v>
      </c>
      <c r="D154" s="1" t="s">
        <v>7811</v>
      </c>
      <c r="E154" s="6" t="s">
        <v>7812</v>
      </c>
      <c r="F154" s="4"/>
      <c r="G154" s="4"/>
      <c r="H154" s="7"/>
    </row>
    <row r="155" spans="1:8" ht="15" x14ac:dyDescent="0.2">
      <c r="A155" s="1" t="s">
        <v>756</v>
      </c>
      <c r="B155" s="1" t="s">
        <v>7813</v>
      </c>
      <c r="C155" s="1" t="s">
        <v>7814</v>
      </c>
      <c r="D155" s="1" t="s">
        <v>7815</v>
      </c>
      <c r="E155" s="6" t="s">
        <v>7816</v>
      </c>
      <c r="F155" s="4"/>
      <c r="G155" s="4"/>
      <c r="H155" s="7"/>
    </row>
    <row r="156" spans="1:8" ht="15" x14ac:dyDescent="0.2">
      <c r="A156" s="1" t="s">
        <v>761</v>
      </c>
      <c r="B156" s="1" t="s">
        <v>7817</v>
      </c>
      <c r="C156" s="1" t="s">
        <v>7818</v>
      </c>
      <c r="D156" s="1" t="s">
        <v>7819</v>
      </c>
      <c r="E156" s="6" t="s">
        <v>7820</v>
      </c>
      <c r="F156" s="4"/>
      <c r="G156" s="4"/>
      <c r="H156" s="7"/>
    </row>
    <row r="157" spans="1:8" ht="15" x14ac:dyDescent="0.2">
      <c r="A157" s="1" t="s">
        <v>766</v>
      </c>
      <c r="B157" s="1" t="s">
        <v>7821</v>
      </c>
      <c r="C157" s="1" t="s">
        <v>7822</v>
      </c>
      <c r="D157" s="1" t="s">
        <v>7823</v>
      </c>
      <c r="E157" s="6" t="s">
        <v>7824</v>
      </c>
      <c r="F157" s="4"/>
      <c r="G157" s="4"/>
      <c r="H157" s="7"/>
    </row>
    <row r="158" spans="1:8" ht="15" x14ac:dyDescent="0.2">
      <c r="A158" s="1" t="s">
        <v>771</v>
      </c>
      <c r="B158" s="1" t="s">
        <v>7825</v>
      </c>
      <c r="C158" s="1" t="s">
        <v>7826</v>
      </c>
      <c r="D158" s="1" t="s">
        <v>7827</v>
      </c>
      <c r="E158" s="6" t="s">
        <v>7828</v>
      </c>
      <c r="F158" s="4"/>
      <c r="G158" s="4"/>
      <c r="H158" s="7"/>
    </row>
    <row r="159" spans="1:8" ht="15" x14ac:dyDescent="0.2">
      <c r="A159" s="1" t="s">
        <v>776</v>
      </c>
      <c r="B159" s="1" t="s">
        <v>7829</v>
      </c>
      <c r="C159" s="1" t="s">
        <v>7830</v>
      </c>
      <c r="D159" s="1" t="s">
        <v>7831</v>
      </c>
      <c r="E159" s="6" t="s">
        <v>7832</v>
      </c>
      <c r="F159" s="4"/>
      <c r="G159" s="4"/>
      <c r="H159" s="7"/>
    </row>
    <row r="160" spans="1:8" ht="15" x14ac:dyDescent="0.2">
      <c r="A160" s="1" t="s">
        <v>781</v>
      </c>
      <c r="B160" s="1" t="s">
        <v>7833</v>
      </c>
      <c r="C160" s="1" t="s">
        <v>7834</v>
      </c>
      <c r="D160" s="1" t="s">
        <v>7835</v>
      </c>
      <c r="E160" s="6" t="s">
        <v>7836</v>
      </c>
      <c r="F160" s="4"/>
      <c r="G160" s="4"/>
      <c r="H160" s="7"/>
    </row>
    <row r="161" spans="1:8" ht="15" x14ac:dyDescent="0.2">
      <c r="A161" s="1" t="s">
        <v>786</v>
      </c>
      <c r="B161" s="1" t="s">
        <v>7837</v>
      </c>
      <c r="C161" s="1" t="s">
        <v>7838</v>
      </c>
      <c r="D161" s="1" t="s">
        <v>7839</v>
      </c>
      <c r="E161" s="6" t="s">
        <v>7840</v>
      </c>
      <c r="F161" s="4"/>
      <c r="G161" s="4"/>
      <c r="H161" s="7"/>
    </row>
    <row r="162" spans="1:8" ht="15" x14ac:dyDescent="0.2">
      <c r="A162" s="1" t="s">
        <v>791</v>
      </c>
      <c r="B162" s="1" t="s">
        <v>7841</v>
      </c>
      <c r="C162" s="1" t="s">
        <v>7842</v>
      </c>
      <c r="D162" s="1" t="s">
        <v>7843</v>
      </c>
      <c r="E162" s="6" t="s">
        <v>7844</v>
      </c>
      <c r="F162" s="4"/>
      <c r="G162" s="4"/>
      <c r="H162" s="7"/>
    </row>
    <row r="163" spans="1:8" ht="15" x14ac:dyDescent="0.2">
      <c r="A163" s="1" t="s">
        <v>796</v>
      </c>
      <c r="B163" s="1" t="s">
        <v>7845</v>
      </c>
      <c r="C163" s="1" t="s">
        <v>7846</v>
      </c>
      <c r="D163" s="1" t="s">
        <v>7847</v>
      </c>
      <c r="E163" s="6" t="s">
        <v>7848</v>
      </c>
      <c r="F163" s="4"/>
      <c r="G163" s="4"/>
      <c r="H163" s="7"/>
    </row>
    <row r="164" spans="1:8" ht="15" x14ac:dyDescent="0.2">
      <c r="A164" s="1" t="s">
        <v>801</v>
      </c>
      <c r="B164" s="1" t="s">
        <v>7849</v>
      </c>
      <c r="C164" s="6" t="s">
        <v>7850</v>
      </c>
      <c r="D164" s="1" t="s">
        <v>7851</v>
      </c>
      <c r="E164" s="13" t="s">
        <v>7852</v>
      </c>
      <c r="F164" s="4"/>
      <c r="G164" s="4"/>
      <c r="H164" s="7"/>
    </row>
    <row r="165" spans="1:8" ht="15" x14ac:dyDescent="0.2">
      <c r="A165" s="1" t="s">
        <v>806</v>
      </c>
      <c r="B165" s="1" t="s">
        <v>7853</v>
      </c>
      <c r="C165" s="1" t="s">
        <v>7854</v>
      </c>
      <c r="D165" s="1" t="s">
        <v>7855</v>
      </c>
      <c r="E165" s="6" t="s">
        <v>7856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2846</v>
      </c>
      <c r="C168" s="1" t="s">
        <v>2847</v>
      </c>
      <c r="D168" s="1" t="s">
        <v>2848</v>
      </c>
      <c r="E168" s="1" t="s">
        <v>2849</v>
      </c>
      <c r="F168" s="4"/>
      <c r="G168" s="4"/>
      <c r="H168" s="4"/>
    </row>
    <row r="169" spans="1:8" ht="15" x14ac:dyDescent="0.2">
      <c r="A169" s="1" t="s">
        <v>811</v>
      </c>
      <c r="B169" s="1" t="s">
        <v>7857</v>
      </c>
      <c r="C169" s="1" t="s">
        <v>7858</v>
      </c>
      <c r="D169" s="1" t="s">
        <v>7859</v>
      </c>
      <c r="E169" s="6" t="s">
        <v>7860</v>
      </c>
      <c r="F169" s="4"/>
      <c r="G169" s="4"/>
      <c r="H169" s="7"/>
    </row>
    <row r="170" spans="1:8" ht="15" x14ac:dyDescent="0.2">
      <c r="A170" s="1" t="s">
        <v>816</v>
      </c>
      <c r="B170" s="1" t="s">
        <v>7861</v>
      </c>
      <c r="C170" s="1" t="s">
        <v>7862</v>
      </c>
      <c r="D170" s="1" t="s">
        <v>7863</v>
      </c>
      <c r="E170" s="6" t="s">
        <v>7864</v>
      </c>
      <c r="F170" s="4"/>
      <c r="G170" s="4"/>
      <c r="H170" s="7"/>
    </row>
    <row r="171" spans="1:8" ht="15" x14ac:dyDescent="0.2">
      <c r="A171" s="1" t="s">
        <v>821</v>
      </c>
      <c r="B171" s="1" t="s">
        <v>7865</v>
      </c>
      <c r="C171" s="1" t="s">
        <v>7866</v>
      </c>
      <c r="D171" s="6" t="s">
        <v>7867</v>
      </c>
      <c r="E171" s="13" t="s">
        <v>7868</v>
      </c>
      <c r="F171" s="4"/>
      <c r="G171" s="4"/>
      <c r="H171" s="7"/>
    </row>
    <row r="172" spans="1:8" ht="15" x14ac:dyDescent="0.2">
      <c r="A172" s="1" t="s">
        <v>826</v>
      </c>
      <c r="B172" s="1" t="s">
        <v>7869</v>
      </c>
      <c r="C172" s="1" t="s">
        <v>7870</v>
      </c>
      <c r="D172" s="1" t="s">
        <v>7871</v>
      </c>
      <c r="E172" s="6" t="s">
        <v>7872</v>
      </c>
      <c r="F172" s="4"/>
      <c r="G172" s="4"/>
      <c r="H172" s="7"/>
    </row>
    <row r="173" spans="1:8" ht="15" x14ac:dyDescent="0.2">
      <c r="A173" s="1" t="s">
        <v>831</v>
      </c>
      <c r="B173" s="1" t="s">
        <v>7873</v>
      </c>
      <c r="C173" s="1" t="s">
        <v>7874</v>
      </c>
      <c r="D173" s="1" t="s">
        <v>7875</v>
      </c>
      <c r="E173" s="6" t="s">
        <v>7876</v>
      </c>
      <c r="F173" s="4"/>
      <c r="G173" s="4"/>
      <c r="H173" s="7"/>
    </row>
    <row r="174" spans="1:8" ht="15" x14ac:dyDescent="0.2">
      <c r="A174" s="1" t="s">
        <v>836</v>
      </c>
      <c r="B174" s="1" t="s">
        <v>7877</v>
      </c>
      <c r="C174" s="1" t="s">
        <v>7878</v>
      </c>
      <c r="D174" s="1" t="s">
        <v>7879</v>
      </c>
      <c r="E174" s="6" t="s">
        <v>7880</v>
      </c>
      <c r="F174" s="4"/>
      <c r="G174" s="4"/>
      <c r="H174" s="7"/>
    </row>
    <row r="175" spans="1:8" ht="15" x14ac:dyDescent="0.2">
      <c r="A175" s="1" t="s">
        <v>841</v>
      </c>
      <c r="B175" s="1" t="s">
        <v>7881</v>
      </c>
      <c r="C175" s="1" t="s">
        <v>7882</v>
      </c>
      <c r="D175" s="1" t="s">
        <v>7883</v>
      </c>
      <c r="E175" s="6" t="s">
        <v>7884</v>
      </c>
      <c r="F175" s="4"/>
      <c r="G175" s="4"/>
      <c r="H175" s="7"/>
    </row>
    <row r="176" spans="1:8" ht="15" x14ac:dyDescent="0.2">
      <c r="A176" s="1" t="s">
        <v>846</v>
      </c>
      <c r="B176" s="1" t="s">
        <v>7885</v>
      </c>
      <c r="C176" s="1" t="s">
        <v>7886</v>
      </c>
      <c r="D176" s="1" t="s">
        <v>7887</v>
      </c>
      <c r="E176" s="6" t="s">
        <v>7888</v>
      </c>
      <c r="F176" s="4"/>
      <c r="G176" s="4"/>
      <c r="H176" s="7"/>
    </row>
    <row r="177" spans="1:8" ht="15" x14ac:dyDescent="0.2">
      <c r="A177" s="1" t="s">
        <v>851</v>
      </c>
      <c r="B177" s="1" t="s">
        <v>7889</v>
      </c>
      <c r="C177" s="1" t="s">
        <v>7890</v>
      </c>
      <c r="D177" s="1" t="s">
        <v>7891</v>
      </c>
      <c r="E177" s="6" t="s">
        <v>7892</v>
      </c>
      <c r="F177" s="4"/>
      <c r="G177" s="4"/>
      <c r="H177" s="7"/>
    </row>
    <row r="178" spans="1:8" ht="15" x14ac:dyDescent="0.2">
      <c r="A178" s="1" t="s">
        <v>856</v>
      </c>
      <c r="B178" s="1" t="s">
        <v>7893</v>
      </c>
      <c r="C178" s="1" t="s">
        <v>7894</v>
      </c>
      <c r="D178" s="1" t="s">
        <v>7895</v>
      </c>
      <c r="E178" s="6" t="s">
        <v>7896</v>
      </c>
      <c r="F178" s="4"/>
      <c r="G178" s="4"/>
      <c r="H178" s="7"/>
    </row>
    <row r="179" spans="1:8" ht="15" x14ac:dyDescent="0.2">
      <c r="A179" s="1" t="s">
        <v>861</v>
      </c>
      <c r="B179" s="1" t="s">
        <v>7897</v>
      </c>
      <c r="C179" s="1" t="s">
        <v>7898</v>
      </c>
      <c r="D179" s="1" t="s">
        <v>7899</v>
      </c>
      <c r="E179" s="6" t="s">
        <v>7900</v>
      </c>
      <c r="F179" s="4"/>
      <c r="G179" s="4"/>
      <c r="H179" s="7"/>
    </row>
    <row r="180" spans="1:8" ht="15" x14ac:dyDescent="0.2">
      <c r="A180" s="1" t="s">
        <v>866</v>
      </c>
      <c r="B180" s="1" t="s">
        <v>7901</v>
      </c>
      <c r="C180" s="1" t="s">
        <v>7902</v>
      </c>
      <c r="D180" s="1" t="s">
        <v>7903</v>
      </c>
      <c r="E180" s="6" t="s">
        <v>7904</v>
      </c>
      <c r="F180" s="4"/>
      <c r="G180" s="4"/>
      <c r="H180" s="7"/>
    </row>
    <row r="181" spans="1:8" ht="15" x14ac:dyDescent="0.2">
      <c r="A181" s="1" t="s">
        <v>871</v>
      </c>
      <c r="B181" s="1" t="s">
        <v>7905</v>
      </c>
      <c r="C181" s="1" t="s">
        <v>7906</v>
      </c>
      <c r="D181" s="1" t="s">
        <v>7907</v>
      </c>
      <c r="E181" s="6" t="s">
        <v>7908</v>
      </c>
      <c r="F181" s="4"/>
      <c r="G181" s="4"/>
      <c r="H181" s="7"/>
    </row>
    <row r="182" spans="1:8" ht="15" x14ac:dyDescent="0.2">
      <c r="A182" s="1" t="s">
        <v>876</v>
      </c>
      <c r="B182" s="1" t="s">
        <v>7909</v>
      </c>
      <c r="C182" s="1" t="s">
        <v>7910</v>
      </c>
      <c r="D182" s="1" t="s">
        <v>7911</v>
      </c>
      <c r="E182" s="6" t="s">
        <v>7912</v>
      </c>
      <c r="F182" s="4"/>
      <c r="G182" s="4"/>
      <c r="H182" s="7"/>
    </row>
    <row r="183" spans="1:8" ht="15" x14ac:dyDescent="0.2">
      <c r="A183" s="1" t="s">
        <v>881</v>
      </c>
      <c r="B183" s="1" t="s">
        <v>7913</v>
      </c>
      <c r="C183" s="1" t="s">
        <v>7914</v>
      </c>
      <c r="D183" s="1" t="s">
        <v>7915</v>
      </c>
      <c r="E183" s="6" t="s">
        <v>7916</v>
      </c>
      <c r="F183" s="4"/>
      <c r="G183" s="4"/>
      <c r="H183" s="7"/>
    </row>
    <row r="184" spans="1:8" ht="15" x14ac:dyDescent="0.2">
      <c r="A184" s="1" t="s">
        <v>886</v>
      </c>
      <c r="B184" s="1" t="s">
        <v>7917</v>
      </c>
      <c r="C184" s="1" t="s">
        <v>7918</v>
      </c>
      <c r="D184" s="1" t="s">
        <v>7919</v>
      </c>
      <c r="E184" s="6" t="s">
        <v>7920</v>
      </c>
      <c r="F184" s="4"/>
      <c r="G184" s="4"/>
      <c r="H184" s="7"/>
    </row>
    <row r="185" spans="1:8" ht="15" x14ac:dyDescent="0.2">
      <c r="A185" s="1" t="s">
        <v>891</v>
      </c>
      <c r="B185" s="1" t="s">
        <v>7921</v>
      </c>
      <c r="C185" s="1" t="s">
        <v>7922</v>
      </c>
      <c r="D185" s="1" t="s">
        <v>7923</v>
      </c>
      <c r="E185" s="6" t="s">
        <v>7924</v>
      </c>
      <c r="F185" s="4"/>
      <c r="G185" s="4"/>
      <c r="H185" s="7"/>
    </row>
    <row r="186" spans="1:8" ht="15" x14ac:dyDescent="0.2">
      <c r="A186" s="1" t="s">
        <v>896</v>
      </c>
      <c r="B186" s="1" t="s">
        <v>7925</v>
      </c>
      <c r="C186" s="1" t="s">
        <v>7926</v>
      </c>
      <c r="D186" s="1" t="s">
        <v>7927</v>
      </c>
      <c r="E186" s="6" t="s">
        <v>7928</v>
      </c>
      <c r="F186" s="4"/>
      <c r="G186" s="4"/>
      <c r="H186" s="7"/>
    </row>
    <row r="187" spans="1:8" ht="15" x14ac:dyDescent="0.2">
      <c r="A187" s="1" t="s">
        <v>901</v>
      </c>
      <c r="B187" s="1" t="s">
        <v>7929</v>
      </c>
      <c r="C187" s="1" t="s">
        <v>7930</v>
      </c>
      <c r="D187" s="6" t="s">
        <v>7931</v>
      </c>
      <c r="E187" s="13" t="s">
        <v>7932</v>
      </c>
      <c r="F187" s="4"/>
      <c r="G187" s="4"/>
      <c r="H187" s="7"/>
    </row>
    <row r="188" spans="1:8" ht="15" x14ac:dyDescent="0.2">
      <c r="A188" s="1" t="s">
        <v>906</v>
      </c>
      <c r="B188" s="1" t="s">
        <v>7933</v>
      </c>
      <c r="C188" s="1" t="s">
        <v>7934</v>
      </c>
      <c r="D188" s="1" t="s">
        <v>7935</v>
      </c>
      <c r="E188" s="6" t="s">
        <v>7936</v>
      </c>
      <c r="F188" s="4"/>
      <c r="G188" s="4"/>
      <c r="H188" s="7"/>
    </row>
    <row r="189" spans="1:8" ht="15" x14ac:dyDescent="0.2">
      <c r="A189" s="1" t="s">
        <v>911</v>
      </c>
      <c r="B189" s="1" t="s">
        <v>7937</v>
      </c>
      <c r="C189" s="1" t="s">
        <v>7938</v>
      </c>
      <c r="D189" s="1" t="s">
        <v>7939</v>
      </c>
      <c r="E189" s="6" t="s">
        <v>7940</v>
      </c>
      <c r="F189" s="4"/>
      <c r="G189" s="4"/>
      <c r="H189" s="7"/>
    </row>
    <row r="190" spans="1:8" ht="15" x14ac:dyDescent="0.2">
      <c r="A190" s="1" t="s">
        <v>916</v>
      </c>
      <c r="B190" s="1" t="s">
        <v>7941</v>
      </c>
      <c r="C190" s="1" t="s">
        <v>7942</v>
      </c>
      <c r="D190" s="1" t="s">
        <v>7943</v>
      </c>
      <c r="E190" s="6" t="s">
        <v>7944</v>
      </c>
      <c r="F190" s="4"/>
      <c r="G190" s="4"/>
      <c r="H190" s="7"/>
    </row>
    <row r="191" spans="1:8" ht="15" x14ac:dyDescent="0.2">
      <c r="A191" s="1" t="s">
        <v>921</v>
      </c>
      <c r="B191" s="1" t="s">
        <v>7945</v>
      </c>
      <c r="C191" s="1" t="s">
        <v>7946</v>
      </c>
      <c r="D191" s="1" t="s">
        <v>7947</v>
      </c>
      <c r="E191" s="6" t="s">
        <v>7948</v>
      </c>
      <c r="F191" s="4"/>
      <c r="G191" s="4"/>
      <c r="H191" s="7"/>
    </row>
    <row r="192" spans="1:8" ht="15" x14ac:dyDescent="0.2">
      <c r="A192" s="1" t="s">
        <v>926</v>
      </c>
      <c r="B192" s="1" t="s">
        <v>7949</v>
      </c>
      <c r="C192" s="1" t="s">
        <v>7950</v>
      </c>
      <c r="D192" s="1" t="s">
        <v>7951</v>
      </c>
      <c r="E192" s="6" t="s">
        <v>7952</v>
      </c>
      <c r="F192" s="4"/>
      <c r="G192" s="4"/>
      <c r="H192" s="7"/>
    </row>
    <row r="193" spans="1:8" ht="15" x14ac:dyDescent="0.2">
      <c r="A193" s="1" t="s">
        <v>931</v>
      </c>
      <c r="B193" s="1" t="s">
        <v>7953</v>
      </c>
      <c r="C193" s="1" t="s">
        <v>7954</v>
      </c>
      <c r="D193" s="1" t="s">
        <v>7955</v>
      </c>
      <c r="E193" s="6" t="s">
        <v>7956</v>
      </c>
      <c r="F193" s="4"/>
      <c r="G193" s="4"/>
      <c r="H193" s="7"/>
    </row>
    <row r="194" spans="1:8" ht="15" x14ac:dyDescent="0.2">
      <c r="A194" s="1" t="s">
        <v>936</v>
      </c>
      <c r="B194" s="1" t="s">
        <v>7957</v>
      </c>
      <c r="C194" s="1" t="s">
        <v>7958</v>
      </c>
      <c r="D194" s="1" t="s">
        <v>7959</v>
      </c>
      <c r="E194" s="6" t="s">
        <v>7960</v>
      </c>
      <c r="F194" s="4"/>
      <c r="G194" s="4"/>
      <c r="H194" s="7"/>
    </row>
    <row r="195" spans="1:8" ht="15" x14ac:dyDescent="0.2">
      <c r="A195" s="1" t="s">
        <v>941</v>
      </c>
      <c r="B195" s="1" t="s">
        <v>7961</v>
      </c>
      <c r="C195" s="1" t="s">
        <v>7962</v>
      </c>
      <c r="D195" s="6" t="s">
        <v>7963</v>
      </c>
      <c r="E195" s="13" t="s">
        <v>7964</v>
      </c>
      <c r="F195" s="4"/>
      <c r="G195" s="4"/>
      <c r="H195" s="7"/>
    </row>
    <row r="196" spans="1:8" ht="15" x14ac:dyDescent="0.2">
      <c r="A196" s="1" t="s">
        <v>946</v>
      </c>
      <c r="B196" s="1" t="s">
        <v>7965</v>
      </c>
      <c r="C196" s="1" t="s">
        <v>7966</v>
      </c>
      <c r="D196" s="1" t="s">
        <v>7967</v>
      </c>
      <c r="E196" s="6" t="s">
        <v>7968</v>
      </c>
      <c r="F196" s="4"/>
      <c r="G196" s="4"/>
      <c r="H196" s="7"/>
    </row>
    <row r="197" spans="1:8" ht="15" x14ac:dyDescent="0.2">
      <c r="A197" s="1" t="s">
        <v>951</v>
      </c>
      <c r="B197" s="1" t="s">
        <v>7969</v>
      </c>
      <c r="C197" s="1" t="s">
        <v>7970</v>
      </c>
      <c r="D197" s="1" t="s">
        <v>7971</v>
      </c>
      <c r="E197" s="6" t="s">
        <v>7972</v>
      </c>
      <c r="F197" s="4"/>
      <c r="G197" s="4"/>
      <c r="H197" s="7"/>
    </row>
    <row r="198" spans="1:8" ht="15" x14ac:dyDescent="0.2">
      <c r="A198" s="1" t="s">
        <v>956</v>
      </c>
      <c r="B198" s="1" t="s">
        <v>7973</v>
      </c>
      <c r="C198" s="1" t="s">
        <v>7974</v>
      </c>
      <c r="D198" s="1" t="s">
        <v>7975</v>
      </c>
      <c r="E198" s="6" t="s">
        <v>7976</v>
      </c>
      <c r="F198" s="4"/>
      <c r="G198" s="4"/>
      <c r="H198" s="7"/>
    </row>
    <row r="199" spans="1:8" ht="15" x14ac:dyDescent="0.2">
      <c r="A199" s="1" t="s">
        <v>961</v>
      </c>
      <c r="B199" s="1" t="s">
        <v>7977</v>
      </c>
      <c r="C199" s="1" t="s">
        <v>7978</v>
      </c>
      <c r="D199" s="1" t="s">
        <v>7979</v>
      </c>
      <c r="E199" s="6" t="s">
        <v>7980</v>
      </c>
      <c r="F199" s="4"/>
      <c r="G199" s="4"/>
      <c r="H199" s="7"/>
    </row>
    <row r="200" spans="1:8" ht="15" x14ac:dyDescent="0.2">
      <c r="A200" s="1" t="s">
        <v>966</v>
      </c>
      <c r="B200" s="1" t="s">
        <v>7981</v>
      </c>
      <c r="C200" s="1" t="s">
        <v>7982</v>
      </c>
      <c r="D200" s="1" t="s">
        <v>7983</v>
      </c>
      <c r="E200" s="6" t="s">
        <v>7984</v>
      </c>
      <c r="F200" s="4"/>
      <c r="G200" s="4"/>
      <c r="H200" s="7"/>
    </row>
    <row r="201" spans="1:8" ht="15" x14ac:dyDescent="0.2">
      <c r="A201" s="1" t="s">
        <v>971</v>
      </c>
      <c r="B201" s="1" t="s">
        <v>7985</v>
      </c>
      <c r="C201" s="1" t="s">
        <v>7986</v>
      </c>
      <c r="D201" s="1" t="s">
        <v>7987</v>
      </c>
      <c r="E201" s="6" t="s">
        <v>7988</v>
      </c>
      <c r="F201" s="4"/>
      <c r="G201" s="4"/>
      <c r="H201" s="7"/>
    </row>
    <row r="202" spans="1:8" ht="15" x14ac:dyDescent="0.2">
      <c r="A202" s="1" t="s">
        <v>976</v>
      </c>
      <c r="B202" s="1" t="s">
        <v>7989</v>
      </c>
      <c r="C202" s="1" t="s">
        <v>7990</v>
      </c>
      <c r="D202" s="1" t="s">
        <v>7991</v>
      </c>
      <c r="E202" s="6" t="s">
        <v>7992</v>
      </c>
      <c r="F202" s="4"/>
      <c r="G202" s="4"/>
      <c r="H202" s="7"/>
    </row>
    <row r="203" spans="1:8" ht="15" x14ac:dyDescent="0.2">
      <c r="A203" s="1" t="s">
        <v>981</v>
      </c>
      <c r="B203" s="1" t="s">
        <v>7993</v>
      </c>
      <c r="C203" s="1" t="s">
        <v>7994</v>
      </c>
      <c r="D203" s="1" t="s">
        <v>7995</v>
      </c>
      <c r="E203" s="6" t="s">
        <v>7996</v>
      </c>
      <c r="F203" s="4"/>
      <c r="G203" s="4"/>
      <c r="H203" s="7"/>
    </row>
    <row r="204" spans="1:8" ht="15" x14ac:dyDescent="0.2">
      <c r="A204" s="1" t="s">
        <v>986</v>
      </c>
      <c r="B204" s="1" t="s">
        <v>7997</v>
      </c>
      <c r="C204" s="1" t="s">
        <v>7998</v>
      </c>
      <c r="D204" s="1" t="s">
        <v>7999</v>
      </c>
      <c r="E204" s="6" t="s">
        <v>8000</v>
      </c>
      <c r="F204" s="4"/>
      <c r="G204" s="4"/>
      <c r="H204" s="7"/>
    </row>
    <row r="205" spans="1:8" ht="15" x14ac:dyDescent="0.2">
      <c r="A205" s="1" t="s">
        <v>991</v>
      </c>
      <c r="B205" s="1" t="s">
        <v>8001</v>
      </c>
      <c r="C205" s="1" t="s">
        <v>8002</v>
      </c>
      <c r="D205" s="1" t="s">
        <v>8003</v>
      </c>
      <c r="E205" s="6" t="s">
        <v>8004</v>
      </c>
      <c r="F205" s="4"/>
      <c r="G205" s="4"/>
      <c r="H205" s="7"/>
    </row>
    <row r="206" spans="1:8" ht="15" x14ac:dyDescent="0.2">
      <c r="A206" s="1" t="s">
        <v>996</v>
      </c>
      <c r="B206" s="1" t="s">
        <v>8005</v>
      </c>
      <c r="C206" s="1" t="s">
        <v>8006</v>
      </c>
      <c r="D206" s="1" t="s">
        <v>8007</v>
      </c>
      <c r="E206" s="6" t="s">
        <v>8008</v>
      </c>
      <c r="F206" s="4"/>
      <c r="G206" s="4"/>
      <c r="H206" s="7"/>
    </row>
    <row r="207" spans="1:8" ht="15" x14ac:dyDescent="0.2">
      <c r="A207" s="1" t="s">
        <v>1001</v>
      </c>
      <c r="B207" s="1" t="s">
        <v>8009</v>
      </c>
      <c r="C207" s="1" t="s">
        <v>8010</v>
      </c>
      <c r="D207" s="1" t="s">
        <v>8011</v>
      </c>
      <c r="E207" s="6" t="s">
        <v>8012</v>
      </c>
      <c r="F207" s="4"/>
      <c r="G207" s="4"/>
      <c r="H207" s="7"/>
    </row>
    <row r="208" spans="1:8" ht="15" x14ac:dyDescent="0.2">
      <c r="A208" s="1" t="s">
        <v>1006</v>
      </c>
      <c r="B208" s="1" t="s">
        <v>8013</v>
      </c>
      <c r="C208" s="1" t="s">
        <v>8014</v>
      </c>
      <c r="D208" s="1" t="s">
        <v>8015</v>
      </c>
      <c r="E208" s="6" t="s">
        <v>8016</v>
      </c>
      <c r="F208" s="4"/>
      <c r="G208" s="4"/>
      <c r="H208" s="7"/>
    </row>
    <row r="209" spans="1:8" ht="15" x14ac:dyDescent="0.2">
      <c r="A209" s="1" t="s">
        <v>1011</v>
      </c>
      <c r="B209" s="1" t="s">
        <v>8017</v>
      </c>
      <c r="C209" s="1" t="s">
        <v>8018</v>
      </c>
      <c r="D209" s="1" t="s">
        <v>8019</v>
      </c>
      <c r="E209" s="6" t="s">
        <v>8020</v>
      </c>
      <c r="F209" s="4"/>
      <c r="G209" s="4"/>
      <c r="H209" s="7"/>
    </row>
    <row r="210" spans="1:8" ht="15" x14ac:dyDescent="0.2">
      <c r="A210" s="1" t="s">
        <v>1016</v>
      </c>
      <c r="B210" s="1" t="s">
        <v>8021</v>
      </c>
      <c r="C210" s="1" t="s">
        <v>8022</v>
      </c>
      <c r="D210" s="1" t="s">
        <v>8023</v>
      </c>
      <c r="E210" s="6" t="s">
        <v>8024</v>
      </c>
      <c r="F210" s="4"/>
      <c r="G210" s="4"/>
      <c r="H210" s="7"/>
    </row>
    <row r="211" spans="1:8" ht="15" x14ac:dyDescent="0.2">
      <c r="A211" s="1" t="s">
        <v>1021</v>
      </c>
      <c r="B211" s="1" t="s">
        <v>8025</v>
      </c>
      <c r="C211" s="1" t="s">
        <v>8026</v>
      </c>
      <c r="D211" s="1" t="s">
        <v>8027</v>
      </c>
      <c r="E211" s="6" t="s">
        <v>8028</v>
      </c>
      <c r="F211" s="4"/>
      <c r="G211" s="4"/>
      <c r="H211" s="7"/>
    </row>
    <row r="212" spans="1:8" ht="15" x14ac:dyDescent="0.2">
      <c r="A212" s="1" t="s">
        <v>1026</v>
      </c>
      <c r="B212" s="1" t="s">
        <v>8029</v>
      </c>
      <c r="C212" s="1" t="s">
        <v>8030</v>
      </c>
      <c r="D212" s="1" t="s">
        <v>8031</v>
      </c>
      <c r="E212" s="6" t="s">
        <v>8032</v>
      </c>
      <c r="F212" s="4"/>
      <c r="G212" s="4"/>
      <c r="H212" s="7"/>
    </row>
    <row r="213" spans="1:8" ht="15" x14ac:dyDescent="0.2">
      <c r="A213" s="1" t="s">
        <v>1031</v>
      </c>
      <c r="B213" s="1" t="s">
        <v>8033</v>
      </c>
      <c r="C213" s="1" t="s">
        <v>8034</v>
      </c>
      <c r="D213" s="1" t="s">
        <v>8035</v>
      </c>
      <c r="E213" s="6" t="s">
        <v>8036</v>
      </c>
      <c r="F213" s="4"/>
      <c r="G213" s="4"/>
      <c r="H213" s="7"/>
    </row>
    <row r="214" spans="1:8" ht="15" x14ac:dyDescent="0.2">
      <c r="A214" s="1" t="s">
        <v>1036</v>
      </c>
      <c r="B214" s="1" t="s">
        <v>8037</v>
      </c>
      <c r="C214" s="1" t="s">
        <v>8038</v>
      </c>
      <c r="D214" s="1" t="s">
        <v>8039</v>
      </c>
      <c r="E214" s="6" t="s">
        <v>8040</v>
      </c>
      <c r="F214" s="4"/>
      <c r="G214" s="4"/>
      <c r="H214" s="7"/>
    </row>
    <row r="215" spans="1:8" ht="15" x14ac:dyDescent="0.2">
      <c r="A215" s="1" t="s">
        <v>1041</v>
      </c>
      <c r="B215" s="1" t="s">
        <v>8041</v>
      </c>
      <c r="C215" s="1" t="s">
        <v>8042</v>
      </c>
      <c r="D215" s="1" t="s">
        <v>8043</v>
      </c>
      <c r="E215" s="6" t="s">
        <v>8044</v>
      </c>
      <c r="F215" s="4"/>
      <c r="G215" s="4"/>
      <c r="H215" s="7"/>
    </row>
    <row r="216" spans="1:8" ht="15" x14ac:dyDescent="0.2">
      <c r="A216" s="1" t="s">
        <v>1046</v>
      </c>
      <c r="B216" s="1" t="s">
        <v>8045</v>
      </c>
      <c r="C216" s="1" t="s">
        <v>8046</v>
      </c>
      <c r="D216" s="6" t="s">
        <v>8047</v>
      </c>
      <c r="E216" s="13" t="s">
        <v>8048</v>
      </c>
      <c r="F216" s="4"/>
      <c r="G216" s="4"/>
      <c r="H216" s="7"/>
    </row>
    <row r="217" spans="1:8" ht="15" x14ac:dyDescent="0.2">
      <c r="A217" s="1" t="s">
        <v>1051</v>
      </c>
      <c r="B217" s="1" t="s">
        <v>8049</v>
      </c>
      <c r="C217" s="6" t="s">
        <v>8050</v>
      </c>
      <c r="D217" s="1" t="s">
        <v>8051</v>
      </c>
      <c r="E217" s="13" t="s">
        <v>8052</v>
      </c>
      <c r="F217" s="4"/>
      <c r="G217" s="4"/>
      <c r="H217" s="7"/>
    </row>
    <row r="218" spans="1:8" ht="15" x14ac:dyDescent="0.2">
      <c r="A218" s="1" t="s">
        <v>1056</v>
      </c>
      <c r="B218" s="1" t="s">
        <v>8053</v>
      </c>
      <c r="C218" s="1" t="s">
        <v>8054</v>
      </c>
      <c r="D218" s="6" t="s">
        <v>8055</v>
      </c>
      <c r="E218" s="13" t="s">
        <v>8056</v>
      </c>
      <c r="F218" s="4"/>
      <c r="G218" s="4"/>
      <c r="H218" s="7"/>
    </row>
    <row r="219" spans="1:8" ht="15" x14ac:dyDescent="0.2">
      <c r="A219" s="1" t="s">
        <v>1061</v>
      </c>
      <c r="B219" s="1" t="s">
        <v>8057</v>
      </c>
      <c r="C219" s="1" t="s">
        <v>8058</v>
      </c>
      <c r="D219" s="1" t="s">
        <v>8059</v>
      </c>
      <c r="E219" s="6" t="s">
        <v>8060</v>
      </c>
      <c r="F219" s="4"/>
      <c r="G219" s="4"/>
      <c r="H219" s="7"/>
    </row>
    <row r="220" spans="1:8" ht="15" x14ac:dyDescent="0.2">
      <c r="A220" s="1" t="s">
        <v>1066</v>
      </c>
      <c r="B220" s="1" t="s">
        <v>8061</v>
      </c>
      <c r="C220" s="1" t="s">
        <v>8062</v>
      </c>
      <c r="D220" s="1" t="s">
        <v>8063</v>
      </c>
      <c r="E220" s="6" t="s">
        <v>8064</v>
      </c>
      <c r="F220" s="4"/>
      <c r="G220" s="4"/>
      <c r="H220" s="7"/>
    </row>
    <row r="221" spans="1:8" ht="15" x14ac:dyDescent="0.2">
      <c r="A221" s="1" t="s">
        <v>1071</v>
      </c>
      <c r="B221" s="1" t="s">
        <v>8065</v>
      </c>
      <c r="C221" s="1" t="s">
        <v>8066</v>
      </c>
      <c r="D221" s="1" t="s">
        <v>8067</v>
      </c>
      <c r="E221" s="6" t="s">
        <v>8068</v>
      </c>
      <c r="F221" s="4"/>
      <c r="G221" s="4"/>
      <c r="H221" s="7"/>
    </row>
    <row r="222" spans="1:8" ht="15" x14ac:dyDescent="0.2">
      <c r="A222" s="1" t="s">
        <v>1076</v>
      </c>
      <c r="B222" s="1" t="s">
        <v>8069</v>
      </c>
      <c r="C222" s="1" t="s">
        <v>8070</v>
      </c>
      <c r="D222" s="1" t="s">
        <v>8071</v>
      </c>
      <c r="E222" s="6" t="s">
        <v>8072</v>
      </c>
      <c r="F222" s="4"/>
      <c r="G222" s="4"/>
      <c r="H222" s="7"/>
    </row>
    <row r="223" spans="1:8" ht="15" x14ac:dyDescent="0.2">
      <c r="A223" s="1" t="s">
        <v>1081</v>
      </c>
      <c r="B223" s="1" t="s">
        <v>8073</v>
      </c>
      <c r="C223" s="1" t="s">
        <v>8074</v>
      </c>
      <c r="D223" s="1" t="s">
        <v>8075</v>
      </c>
      <c r="E223" s="6" t="s">
        <v>8076</v>
      </c>
      <c r="F223" s="4"/>
      <c r="G223" s="4"/>
      <c r="H223" s="7"/>
    </row>
    <row r="224" spans="1:8" ht="15" x14ac:dyDescent="0.2">
      <c r="A224" s="1" t="s">
        <v>1086</v>
      </c>
      <c r="B224" s="1" t="s">
        <v>8077</v>
      </c>
      <c r="C224" s="1" t="s">
        <v>8078</v>
      </c>
      <c r="D224" s="1" t="s">
        <v>8079</v>
      </c>
      <c r="E224" s="6" t="s">
        <v>8080</v>
      </c>
      <c r="F224" s="4"/>
      <c r="G224" s="4"/>
      <c r="H224" s="7"/>
    </row>
    <row r="225" spans="1:8" ht="15" x14ac:dyDescent="0.2">
      <c r="A225" s="1" t="s">
        <v>1091</v>
      </c>
      <c r="B225" s="1" t="s">
        <v>8081</v>
      </c>
      <c r="C225" s="1" t="s">
        <v>8082</v>
      </c>
      <c r="D225" s="6" t="s">
        <v>8083</v>
      </c>
      <c r="E225" s="13" t="s">
        <v>8084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25"/>
  <sheetViews>
    <sheetView workbookViewId="0">
      <selection sqref="A1:E1"/>
    </sheetView>
  </sheetViews>
  <sheetFormatPr defaultRowHeight="14.25" x14ac:dyDescent="0.2"/>
  <cols>
    <col min="1" max="1" width="12.5" customWidth="1"/>
    <col min="2" max="2" width="22.5" customWidth="1"/>
    <col min="3" max="4" width="23.125" customWidth="1"/>
    <col min="5" max="5" width="25.125" customWidth="1"/>
    <col min="6" max="7" width="19.75" customWidth="1"/>
    <col min="8" max="8" width="18.5" customWidth="1"/>
  </cols>
  <sheetData>
    <row r="1" spans="1:8" ht="18.75" x14ac:dyDescent="0.2">
      <c r="A1" s="14" t="s">
        <v>8085</v>
      </c>
      <c r="B1" s="14"/>
      <c r="C1" s="14"/>
      <c r="D1" s="14"/>
      <c r="E1" s="14"/>
      <c r="F1" s="2"/>
      <c r="G1" s="2"/>
      <c r="H1" s="2"/>
    </row>
    <row r="2" spans="1:8" ht="15" x14ac:dyDescent="0.2">
      <c r="A2" s="1" t="s">
        <v>1</v>
      </c>
      <c r="B2" s="1" t="s">
        <v>3723</v>
      </c>
      <c r="C2" s="1" t="s">
        <v>3724</v>
      </c>
      <c r="D2" s="1" t="s">
        <v>3725</v>
      </c>
      <c r="E2" s="1" t="s">
        <v>3726</v>
      </c>
      <c r="F2" s="4"/>
      <c r="G2" s="4"/>
      <c r="H2" s="4"/>
    </row>
    <row r="3" spans="1:8" ht="15" x14ac:dyDescent="0.2">
      <c r="A3" s="1" t="s">
        <v>6</v>
      </c>
      <c r="B3" s="1" t="s">
        <v>8086</v>
      </c>
      <c r="C3" s="1" t="s">
        <v>8087</v>
      </c>
      <c r="D3" s="1" t="s">
        <v>8088</v>
      </c>
      <c r="E3" s="6" t="s">
        <v>8089</v>
      </c>
      <c r="F3" s="4"/>
      <c r="G3" s="4"/>
      <c r="H3" s="7"/>
    </row>
    <row r="4" spans="1:8" ht="15" x14ac:dyDescent="0.2">
      <c r="A4" s="1" t="s">
        <v>11</v>
      </c>
      <c r="B4" s="1" t="s">
        <v>8090</v>
      </c>
      <c r="C4" s="1" t="s">
        <v>8091</v>
      </c>
      <c r="D4" s="1" t="s">
        <v>8092</v>
      </c>
      <c r="E4" s="6" t="s">
        <v>8093</v>
      </c>
      <c r="F4" s="4"/>
      <c r="G4" s="4"/>
      <c r="H4" s="7"/>
    </row>
    <row r="5" spans="1:8" ht="15" x14ac:dyDescent="0.2">
      <c r="A5" s="1" t="s">
        <v>16</v>
      </c>
      <c r="B5" s="1" t="s">
        <v>8094</v>
      </c>
      <c r="C5" s="1" t="s">
        <v>8095</v>
      </c>
      <c r="D5" s="1" t="s">
        <v>8096</v>
      </c>
      <c r="E5" s="6" t="s">
        <v>8097</v>
      </c>
      <c r="F5" s="4"/>
      <c r="G5" s="4"/>
      <c r="H5" s="7"/>
    </row>
    <row r="6" spans="1:8" ht="15" x14ac:dyDescent="0.2">
      <c r="A6" s="1" t="s">
        <v>21</v>
      </c>
      <c r="B6" s="1" t="s">
        <v>8098</v>
      </c>
      <c r="C6" s="1" t="s">
        <v>8099</v>
      </c>
      <c r="D6" s="1" t="s">
        <v>8100</v>
      </c>
      <c r="E6" s="6" t="s">
        <v>8101</v>
      </c>
      <c r="F6" s="4"/>
      <c r="G6" s="4"/>
      <c r="H6" s="7"/>
    </row>
    <row r="7" spans="1:8" ht="15" x14ac:dyDescent="0.2">
      <c r="A7" s="1" t="s">
        <v>26</v>
      </c>
      <c r="B7" s="1" t="s">
        <v>8102</v>
      </c>
      <c r="C7" s="1" t="s">
        <v>8103</v>
      </c>
      <c r="D7" s="1" t="s">
        <v>8104</v>
      </c>
      <c r="E7" s="6" t="s">
        <v>8105</v>
      </c>
      <c r="F7" s="4"/>
      <c r="G7" s="4"/>
      <c r="H7" s="7"/>
    </row>
    <row r="8" spans="1:8" ht="15" x14ac:dyDescent="0.2">
      <c r="A8" s="1" t="s">
        <v>31</v>
      </c>
      <c r="B8" s="1" t="s">
        <v>8106</v>
      </c>
      <c r="C8" s="1" t="s">
        <v>8107</v>
      </c>
      <c r="D8" s="1" t="s">
        <v>8108</v>
      </c>
      <c r="E8" s="6" t="s">
        <v>8109</v>
      </c>
      <c r="F8" s="4"/>
      <c r="G8" s="4"/>
      <c r="H8" s="7"/>
    </row>
    <row r="9" spans="1:8" ht="15" x14ac:dyDescent="0.2">
      <c r="A9" s="1" t="s">
        <v>36</v>
      </c>
      <c r="B9" s="1" t="s">
        <v>8110</v>
      </c>
      <c r="C9" s="1" t="s">
        <v>8111</v>
      </c>
      <c r="D9" s="1" t="s">
        <v>8112</v>
      </c>
      <c r="E9" s="6" t="s">
        <v>8113</v>
      </c>
      <c r="F9" s="4"/>
      <c r="G9" s="4"/>
      <c r="H9" s="7"/>
    </row>
    <row r="10" spans="1:8" ht="15" x14ac:dyDescent="0.2">
      <c r="A10" s="1" t="s">
        <v>41</v>
      </c>
      <c r="B10" s="1" t="s">
        <v>8114</v>
      </c>
      <c r="C10" s="1" t="s">
        <v>8115</v>
      </c>
      <c r="D10" s="1" t="s">
        <v>8116</v>
      </c>
      <c r="E10" s="6" t="s">
        <v>8117</v>
      </c>
      <c r="F10" s="4"/>
      <c r="G10" s="4"/>
      <c r="H10" s="7"/>
    </row>
    <row r="11" spans="1:8" ht="15" x14ac:dyDescent="0.2">
      <c r="A11" s="1" t="s">
        <v>46</v>
      </c>
      <c r="B11" s="1" t="s">
        <v>8118</v>
      </c>
      <c r="C11" s="1" t="s">
        <v>8119</v>
      </c>
      <c r="D11" s="1" t="s">
        <v>8120</v>
      </c>
      <c r="E11" s="6" t="s">
        <v>8121</v>
      </c>
      <c r="F11" s="4"/>
      <c r="G11" s="4"/>
      <c r="H11" s="7"/>
    </row>
    <row r="12" spans="1:8" ht="15" x14ac:dyDescent="0.2">
      <c r="A12" s="1" t="s">
        <v>51</v>
      </c>
      <c r="B12" s="1" t="s">
        <v>8122</v>
      </c>
      <c r="C12" s="1" t="s">
        <v>8123</v>
      </c>
      <c r="D12" s="1" t="s">
        <v>8124</v>
      </c>
      <c r="E12" s="6" t="s">
        <v>8125</v>
      </c>
      <c r="F12" s="4"/>
      <c r="G12" s="4"/>
      <c r="H12" s="7"/>
    </row>
    <row r="13" spans="1:8" ht="15" x14ac:dyDescent="0.2">
      <c r="A13" s="1" t="s">
        <v>56</v>
      </c>
      <c r="B13" s="1" t="s">
        <v>8126</v>
      </c>
      <c r="C13" s="1" t="s">
        <v>8127</v>
      </c>
      <c r="D13" s="1" t="s">
        <v>8128</v>
      </c>
      <c r="E13" s="6" t="s">
        <v>8129</v>
      </c>
      <c r="F13" s="4"/>
      <c r="G13" s="4"/>
      <c r="H13" s="7"/>
    </row>
    <row r="14" spans="1:8" ht="15" x14ac:dyDescent="0.2">
      <c r="A14" s="1" t="s">
        <v>61</v>
      </c>
      <c r="B14" s="1" t="s">
        <v>8130</v>
      </c>
      <c r="C14" s="1" t="s">
        <v>8131</v>
      </c>
      <c r="D14" s="1" t="s">
        <v>8132</v>
      </c>
      <c r="E14" s="6" t="s">
        <v>8133</v>
      </c>
      <c r="F14" s="4"/>
      <c r="G14" s="4"/>
      <c r="H14" s="7"/>
    </row>
    <row r="15" spans="1:8" ht="15" x14ac:dyDescent="0.2">
      <c r="A15" s="1" t="s">
        <v>66</v>
      </c>
      <c r="B15" s="1" t="s">
        <v>8134</v>
      </c>
      <c r="C15" s="1" t="s">
        <v>8135</v>
      </c>
      <c r="D15" s="1" t="s">
        <v>8136</v>
      </c>
      <c r="E15" s="6" t="s">
        <v>8137</v>
      </c>
      <c r="F15" s="4"/>
      <c r="G15" s="4"/>
      <c r="H15" s="7"/>
    </row>
    <row r="16" spans="1:8" ht="15" x14ac:dyDescent="0.2">
      <c r="A16" s="1" t="s">
        <v>71</v>
      </c>
      <c r="B16" s="1" t="s">
        <v>8138</v>
      </c>
      <c r="C16" s="1" t="s">
        <v>8139</v>
      </c>
      <c r="D16" s="1" t="s">
        <v>8140</v>
      </c>
      <c r="E16" s="6" t="s">
        <v>8141</v>
      </c>
      <c r="F16" s="4"/>
      <c r="G16" s="4"/>
      <c r="H16" s="7"/>
    </row>
    <row r="17" spans="1:8" ht="15" x14ac:dyDescent="0.2">
      <c r="A17" s="1" t="s">
        <v>76</v>
      </c>
      <c r="B17" s="1" t="s">
        <v>8142</v>
      </c>
      <c r="C17" s="1" t="s">
        <v>8143</v>
      </c>
      <c r="D17" s="1" t="s">
        <v>8144</v>
      </c>
      <c r="E17" s="6" t="s">
        <v>8145</v>
      </c>
      <c r="F17" s="4"/>
      <c r="G17" s="4"/>
      <c r="H17" s="7"/>
    </row>
    <row r="18" spans="1:8" ht="15" x14ac:dyDescent="0.2">
      <c r="A18" s="1" t="s">
        <v>81</v>
      </c>
      <c r="B18" s="1" t="s">
        <v>8146</v>
      </c>
      <c r="C18" s="1" t="s">
        <v>8147</v>
      </c>
      <c r="D18" s="1" t="s">
        <v>8148</v>
      </c>
      <c r="E18" s="6" t="s">
        <v>8149</v>
      </c>
      <c r="F18" s="4"/>
      <c r="G18" s="4"/>
      <c r="H18" s="7"/>
    </row>
    <row r="19" spans="1:8" ht="15" x14ac:dyDescent="0.2">
      <c r="A19" s="1" t="s">
        <v>86</v>
      </c>
      <c r="B19" s="1" t="s">
        <v>8150</v>
      </c>
      <c r="C19" s="1" t="s">
        <v>8151</v>
      </c>
      <c r="D19" s="1" t="s">
        <v>8152</v>
      </c>
      <c r="E19" s="6" t="s">
        <v>8153</v>
      </c>
      <c r="F19" s="4"/>
      <c r="G19" s="4"/>
      <c r="H19" s="7"/>
    </row>
    <row r="20" spans="1:8" ht="15" x14ac:dyDescent="0.2">
      <c r="A20" s="1" t="s">
        <v>91</v>
      </c>
      <c r="B20" s="1" t="s">
        <v>8154</v>
      </c>
      <c r="C20" s="1" t="s">
        <v>8155</v>
      </c>
      <c r="D20" s="1" t="s">
        <v>8156</v>
      </c>
      <c r="E20" s="6" t="s">
        <v>8157</v>
      </c>
      <c r="F20" s="4"/>
      <c r="G20" s="4"/>
      <c r="H20" s="7"/>
    </row>
    <row r="21" spans="1:8" ht="15" x14ac:dyDescent="0.2">
      <c r="A21" s="1" t="s">
        <v>96</v>
      </c>
      <c r="B21" s="1" t="s">
        <v>8158</v>
      </c>
      <c r="C21" s="1" t="s">
        <v>8159</v>
      </c>
      <c r="D21" s="1" t="s">
        <v>8160</v>
      </c>
      <c r="E21" s="6" t="s">
        <v>8161</v>
      </c>
      <c r="F21" s="4"/>
      <c r="G21" s="4"/>
      <c r="H21" s="7"/>
    </row>
    <row r="22" spans="1:8" ht="15" x14ac:dyDescent="0.2">
      <c r="A22" s="1" t="s">
        <v>101</v>
      </c>
      <c r="B22" s="1" t="s">
        <v>8162</v>
      </c>
      <c r="C22" s="1" t="s">
        <v>8163</v>
      </c>
      <c r="D22" s="1" t="s">
        <v>8164</v>
      </c>
      <c r="E22" s="6" t="s">
        <v>8165</v>
      </c>
      <c r="F22" s="4"/>
      <c r="G22" s="4"/>
      <c r="H22" s="7"/>
    </row>
    <row r="23" spans="1:8" ht="15" x14ac:dyDescent="0.2">
      <c r="A23" s="1" t="s">
        <v>106</v>
      </c>
      <c r="B23" s="1" t="s">
        <v>8166</v>
      </c>
      <c r="C23" s="1" t="s">
        <v>8167</v>
      </c>
      <c r="D23" s="1" t="s">
        <v>8168</v>
      </c>
      <c r="E23" s="6" t="s">
        <v>8169</v>
      </c>
      <c r="F23" s="4"/>
      <c r="G23" s="4"/>
      <c r="H23" s="7"/>
    </row>
    <row r="24" spans="1:8" ht="15" x14ac:dyDescent="0.2">
      <c r="A24" s="1" t="s">
        <v>111</v>
      </c>
      <c r="B24" s="1" t="s">
        <v>8170</v>
      </c>
      <c r="C24" s="1" t="s">
        <v>8171</v>
      </c>
      <c r="D24" s="1" t="s">
        <v>8172</v>
      </c>
      <c r="E24" s="6" t="s">
        <v>8173</v>
      </c>
      <c r="F24" s="4"/>
      <c r="G24" s="4"/>
      <c r="H24" s="7"/>
    </row>
    <row r="25" spans="1:8" ht="15" x14ac:dyDescent="0.2">
      <c r="A25" s="1" t="s">
        <v>116</v>
      </c>
      <c r="B25" s="1" t="s">
        <v>8174</v>
      </c>
      <c r="C25" s="1" t="s">
        <v>8175</v>
      </c>
      <c r="D25" s="1" t="s">
        <v>8176</v>
      </c>
      <c r="E25" s="6" t="s">
        <v>8177</v>
      </c>
      <c r="F25" s="4"/>
      <c r="G25" s="4"/>
      <c r="H25" s="7"/>
    </row>
    <row r="26" spans="1:8" ht="15" x14ac:dyDescent="0.2">
      <c r="A26" s="1" t="s">
        <v>121</v>
      </c>
      <c r="B26" s="1" t="s">
        <v>8178</v>
      </c>
      <c r="C26" s="1" t="s">
        <v>8179</v>
      </c>
      <c r="D26" s="1" t="s">
        <v>8180</v>
      </c>
      <c r="E26" s="6" t="s">
        <v>8181</v>
      </c>
      <c r="F26" s="4"/>
      <c r="G26" s="4"/>
      <c r="H26" s="7"/>
    </row>
    <row r="27" spans="1:8" ht="15" x14ac:dyDescent="0.2">
      <c r="A27" s="1" t="s">
        <v>126</v>
      </c>
      <c r="B27" s="1" t="s">
        <v>8182</v>
      </c>
      <c r="C27" s="1" t="s">
        <v>8183</v>
      </c>
      <c r="D27" s="1" t="s">
        <v>8184</v>
      </c>
      <c r="E27" s="6" t="s">
        <v>8185</v>
      </c>
      <c r="F27" s="4"/>
      <c r="G27" s="4"/>
      <c r="H27" s="7"/>
    </row>
    <row r="28" spans="1:8" ht="15" x14ac:dyDescent="0.2">
      <c r="A28" s="1" t="s">
        <v>131</v>
      </c>
      <c r="B28" s="1" t="s">
        <v>8186</v>
      </c>
      <c r="C28" s="1" t="s">
        <v>8187</v>
      </c>
      <c r="D28" s="1" t="s">
        <v>8188</v>
      </c>
      <c r="E28" s="6" t="s">
        <v>8189</v>
      </c>
      <c r="F28" s="4"/>
      <c r="G28" s="4"/>
      <c r="H28" s="7"/>
    </row>
    <row r="29" spans="1:8" ht="15" x14ac:dyDescent="0.2">
      <c r="A29" s="1" t="s">
        <v>136</v>
      </c>
      <c r="B29" s="1" t="s">
        <v>8190</v>
      </c>
      <c r="C29" s="1" t="s">
        <v>8191</v>
      </c>
      <c r="D29" s="1" t="s">
        <v>8192</v>
      </c>
      <c r="E29" s="6" t="s">
        <v>8193</v>
      </c>
      <c r="F29" s="4"/>
      <c r="G29" s="4"/>
      <c r="H29" s="7"/>
    </row>
    <row r="30" spans="1:8" ht="15" x14ac:dyDescent="0.2">
      <c r="A30" s="1" t="s">
        <v>141</v>
      </c>
      <c r="B30" s="1" t="s">
        <v>8194</v>
      </c>
      <c r="C30" s="1" t="s">
        <v>8195</v>
      </c>
      <c r="D30" s="1" t="s">
        <v>8196</v>
      </c>
      <c r="E30" s="6" t="s">
        <v>8197</v>
      </c>
      <c r="F30" s="4"/>
      <c r="G30" s="4"/>
      <c r="H30" s="7"/>
    </row>
    <row r="31" spans="1:8" ht="15" x14ac:dyDescent="0.2">
      <c r="A31" s="1" t="s">
        <v>146</v>
      </c>
      <c r="B31" s="1" t="s">
        <v>8198</v>
      </c>
      <c r="C31" s="1" t="s">
        <v>8199</v>
      </c>
      <c r="D31" s="1" t="s">
        <v>8200</v>
      </c>
      <c r="E31" s="6" t="s">
        <v>8201</v>
      </c>
      <c r="F31" s="4"/>
      <c r="G31" s="4"/>
      <c r="H31" s="7"/>
    </row>
    <row r="32" spans="1:8" ht="15" x14ac:dyDescent="0.2">
      <c r="A32" s="1" t="s">
        <v>151</v>
      </c>
      <c r="B32" s="1" t="s">
        <v>8202</v>
      </c>
      <c r="C32" s="1" t="s">
        <v>8203</v>
      </c>
      <c r="D32" s="1" t="s">
        <v>8204</v>
      </c>
      <c r="E32" s="6" t="s">
        <v>8205</v>
      </c>
      <c r="F32" s="4"/>
      <c r="G32" s="4"/>
      <c r="H32" s="7"/>
    </row>
    <row r="33" spans="1:8" ht="15" x14ac:dyDescent="0.2">
      <c r="A33" s="1" t="s">
        <v>156</v>
      </c>
      <c r="B33" s="1" t="s">
        <v>8206</v>
      </c>
      <c r="C33" s="1" t="s">
        <v>8207</v>
      </c>
      <c r="D33" s="1" t="s">
        <v>8208</v>
      </c>
      <c r="E33" s="6" t="s">
        <v>8209</v>
      </c>
      <c r="F33" s="4"/>
      <c r="G33" s="4"/>
      <c r="H33" s="7"/>
    </row>
    <row r="34" spans="1:8" ht="15" x14ac:dyDescent="0.2">
      <c r="A34" s="1" t="s">
        <v>161</v>
      </c>
      <c r="B34" s="1" t="s">
        <v>8210</v>
      </c>
      <c r="C34" s="1" t="s">
        <v>8211</v>
      </c>
      <c r="D34" s="1" t="s">
        <v>8212</v>
      </c>
      <c r="E34" s="6" t="s">
        <v>8213</v>
      </c>
      <c r="F34" s="4"/>
      <c r="G34" s="4"/>
      <c r="H34" s="7"/>
    </row>
    <row r="35" spans="1:8" ht="15" x14ac:dyDescent="0.2">
      <c r="A35" s="1" t="s">
        <v>166</v>
      </c>
      <c r="B35" s="1" t="s">
        <v>8214</v>
      </c>
      <c r="C35" s="1" t="s">
        <v>8215</v>
      </c>
      <c r="D35" s="1" t="s">
        <v>8216</v>
      </c>
      <c r="E35" s="6" t="s">
        <v>8217</v>
      </c>
      <c r="F35" s="4"/>
      <c r="G35" s="4"/>
      <c r="H35" s="7"/>
    </row>
    <row r="36" spans="1:8" ht="15" x14ac:dyDescent="0.2">
      <c r="A36" s="1" t="s">
        <v>171</v>
      </c>
      <c r="B36" s="1" t="s">
        <v>8218</v>
      </c>
      <c r="C36" s="1" t="s">
        <v>8219</v>
      </c>
      <c r="D36" s="1" t="s">
        <v>8220</v>
      </c>
      <c r="E36" s="6" t="s">
        <v>8221</v>
      </c>
      <c r="F36" s="4"/>
      <c r="G36" s="4"/>
      <c r="H36" s="7"/>
    </row>
    <row r="37" spans="1:8" ht="15" x14ac:dyDescent="0.2">
      <c r="A37" s="1" t="s">
        <v>176</v>
      </c>
      <c r="B37" s="1" t="s">
        <v>8222</v>
      </c>
      <c r="C37" s="1" t="s">
        <v>8223</v>
      </c>
      <c r="D37" s="1" t="s">
        <v>8224</v>
      </c>
      <c r="E37" s="6" t="s">
        <v>8225</v>
      </c>
      <c r="F37" s="4"/>
      <c r="G37" s="4"/>
      <c r="H37" s="7"/>
    </row>
    <row r="38" spans="1:8" ht="15" x14ac:dyDescent="0.2">
      <c r="A38" s="1" t="s">
        <v>181</v>
      </c>
      <c r="B38" s="1" t="s">
        <v>8226</v>
      </c>
      <c r="C38" s="1" t="s">
        <v>8227</v>
      </c>
      <c r="D38" s="1" t="s">
        <v>8228</v>
      </c>
      <c r="E38" s="6" t="s">
        <v>8229</v>
      </c>
      <c r="F38" s="4"/>
      <c r="G38" s="4"/>
      <c r="H38" s="7"/>
    </row>
    <row r="39" spans="1:8" ht="15" x14ac:dyDescent="0.2">
      <c r="A39" s="1" t="s">
        <v>186</v>
      </c>
      <c r="B39" s="1" t="s">
        <v>8230</v>
      </c>
      <c r="C39" s="1" t="s">
        <v>8231</v>
      </c>
      <c r="D39" s="1" t="s">
        <v>8232</v>
      </c>
      <c r="E39" s="6" t="s">
        <v>8233</v>
      </c>
      <c r="F39" s="4"/>
      <c r="G39" s="4"/>
      <c r="H39" s="7"/>
    </row>
    <row r="40" spans="1:8" ht="15" x14ac:dyDescent="0.2">
      <c r="A40" s="1" t="s">
        <v>191</v>
      </c>
      <c r="B40" s="1" t="s">
        <v>8234</v>
      </c>
      <c r="C40" s="1" t="s">
        <v>8235</v>
      </c>
      <c r="D40" s="1" t="s">
        <v>8236</v>
      </c>
      <c r="E40" s="6" t="s">
        <v>8237</v>
      </c>
      <c r="F40" s="4"/>
      <c r="G40" s="4"/>
      <c r="H40" s="7"/>
    </row>
    <row r="41" spans="1:8" ht="15" x14ac:dyDescent="0.2">
      <c r="A41" s="1" t="s">
        <v>196</v>
      </c>
      <c r="B41" s="1" t="s">
        <v>8238</v>
      </c>
      <c r="C41" s="1" t="s">
        <v>8239</v>
      </c>
      <c r="D41" s="1" t="s">
        <v>8240</v>
      </c>
      <c r="E41" s="6" t="s">
        <v>8241</v>
      </c>
      <c r="F41" s="4"/>
      <c r="G41" s="4"/>
      <c r="H41" s="7"/>
    </row>
    <row r="42" spans="1:8" ht="15" x14ac:dyDescent="0.2">
      <c r="A42" s="1" t="s">
        <v>201</v>
      </c>
      <c r="B42" s="1" t="s">
        <v>8242</v>
      </c>
      <c r="C42" s="1" t="s">
        <v>8243</v>
      </c>
      <c r="D42" s="1" t="s">
        <v>8244</v>
      </c>
      <c r="E42" s="6" t="s">
        <v>8245</v>
      </c>
      <c r="F42" s="4"/>
      <c r="G42" s="4"/>
      <c r="H42" s="7"/>
    </row>
    <row r="43" spans="1:8" ht="15" x14ac:dyDescent="0.2">
      <c r="A43" s="1" t="s">
        <v>206</v>
      </c>
      <c r="B43" s="1" t="s">
        <v>8246</v>
      </c>
      <c r="C43" s="1" t="s">
        <v>8247</v>
      </c>
      <c r="D43" s="1" t="s">
        <v>8248</v>
      </c>
      <c r="E43" s="6" t="s">
        <v>8249</v>
      </c>
      <c r="F43" s="4"/>
      <c r="G43" s="4"/>
      <c r="H43" s="7"/>
    </row>
    <row r="44" spans="1:8" ht="15" x14ac:dyDescent="0.2">
      <c r="A44" s="1" t="s">
        <v>211</v>
      </c>
      <c r="B44" s="1" t="s">
        <v>8250</v>
      </c>
      <c r="C44" s="1" t="s">
        <v>8251</v>
      </c>
      <c r="D44" s="1" t="s">
        <v>8252</v>
      </c>
      <c r="E44" s="6" t="s">
        <v>8253</v>
      </c>
      <c r="F44" s="4"/>
      <c r="G44" s="4"/>
      <c r="H44" s="7"/>
    </row>
    <row r="45" spans="1:8" ht="15" x14ac:dyDescent="0.2">
      <c r="A45" s="1" t="s">
        <v>216</v>
      </c>
      <c r="B45" s="1" t="s">
        <v>8254</v>
      </c>
      <c r="C45" s="1" t="s">
        <v>8255</v>
      </c>
      <c r="D45" s="1" t="s">
        <v>8256</v>
      </c>
      <c r="E45" s="6" t="s">
        <v>8257</v>
      </c>
      <c r="F45" s="4"/>
      <c r="G45" s="4"/>
      <c r="H45" s="7"/>
    </row>
    <row r="46" spans="1:8" ht="15" x14ac:dyDescent="0.2">
      <c r="A46" s="1" t="s">
        <v>221</v>
      </c>
      <c r="B46" s="1" t="s">
        <v>8258</v>
      </c>
      <c r="C46" s="1" t="s">
        <v>8259</v>
      </c>
      <c r="D46" s="1" t="s">
        <v>8260</v>
      </c>
      <c r="E46" s="6" t="s">
        <v>8261</v>
      </c>
      <c r="F46" s="4"/>
      <c r="G46" s="4"/>
      <c r="H46" s="7"/>
    </row>
    <row r="47" spans="1:8" ht="15" x14ac:dyDescent="0.2">
      <c r="A47" s="1" t="s">
        <v>226</v>
      </c>
      <c r="B47" s="1" t="s">
        <v>8262</v>
      </c>
      <c r="C47" s="1" t="s">
        <v>8263</v>
      </c>
      <c r="D47" s="1" t="s">
        <v>8264</v>
      </c>
      <c r="E47" s="6" t="s">
        <v>8265</v>
      </c>
      <c r="F47" s="4"/>
      <c r="G47" s="4"/>
      <c r="H47" s="7"/>
    </row>
    <row r="48" spans="1:8" ht="15" x14ac:dyDescent="0.2">
      <c r="A48" s="1" t="s">
        <v>231</v>
      </c>
      <c r="B48" s="1" t="s">
        <v>8266</v>
      </c>
      <c r="C48" s="1" t="s">
        <v>8267</v>
      </c>
      <c r="D48" s="1" t="s">
        <v>8268</v>
      </c>
      <c r="E48" s="6" t="s">
        <v>8269</v>
      </c>
      <c r="F48" s="4"/>
      <c r="G48" s="4"/>
      <c r="H48" s="7"/>
    </row>
    <row r="49" spans="1:8" ht="15" x14ac:dyDescent="0.2">
      <c r="A49" s="1" t="s">
        <v>236</v>
      </c>
      <c r="B49" s="1" t="s">
        <v>8270</v>
      </c>
      <c r="C49" s="1" t="s">
        <v>8271</v>
      </c>
      <c r="D49" s="1" t="s">
        <v>8272</v>
      </c>
      <c r="E49" s="6" t="s">
        <v>8273</v>
      </c>
      <c r="F49" s="4"/>
      <c r="G49" s="4"/>
      <c r="H49" s="7"/>
    </row>
    <row r="50" spans="1:8" ht="15" x14ac:dyDescent="0.2">
      <c r="A50" s="1" t="s">
        <v>241</v>
      </c>
      <c r="B50" s="1" t="s">
        <v>8274</v>
      </c>
      <c r="C50" s="1" t="s">
        <v>8275</v>
      </c>
      <c r="D50" s="1" t="s">
        <v>8276</v>
      </c>
      <c r="E50" s="6" t="s">
        <v>8277</v>
      </c>
      <c r="F50" s="4"/>
      <c r="G50" s="4"/>
      <c r="H50" s="7"/>
    </row>
    <row r="51" spans="1:8" ht="15" x14ac:dyDescent="0.2">
      <c r="A51" s="1" t="s">
        <v>246</v>
      </c>
      <c r="B51" s="1" t="s">
        <v>8278</v>
      </c>
      <c r="C51" s="1" t="s">
        <v>8279</v>
      </c>
      <c r="D51" s="1" t="s">
        <v>8280</v>
      </c>
      <c r="E51" s="6" t="s">
        <v>8281</v>
      </c>
      <c r="F51" s="4"/>
      <c r="G51" s="4"/>
      <c r="H51" s="7"/>
    </row>
    <row r="52" spans="1:8" ht="15" x14ac:dyDescent="0.2">
      <c r="A52" s="1" t="s">
        <v>251</v>
      </c>
      <c r="B52" s="1" t="s">
        <v>8282</v>
      </c>
      <c r="C52" s="1" t="s">
        <v>8283</v>
      </c>
      <c r="D52" s="1" t="s">
        <v>8284</v>
      </c>
      <c r="E52" s="6" t="s">
        <v>8285</v>
      </c>
      <c r="F52" s="4"/>
      <c r="G52" s="4"/>
      <c r="H52" s="7"/>
    </row>
    <row r="53" spans="1:8" ht="15" x14ac:dyDescent="0.2">
      <c r="A53" s="1" t="s">
        <v>256</v>
      </c>
      <c r="B53" s="1" t="s">
        <v>8286</v>
      </c>
      <c r="C53" s="1" t="s">
        <v>8287</v>
      </c>
      <c r="D53" s="1" t="s">
        <v>8288</v>
      </c>
      <c r="E53" s="6" t="s">
        <v>8289</v>
      </c>
      <c r="F53" s="4"/>
      <c r="G53" s="4"/>
      <c r="H53" s="7"/>
    </row>
    <row r="54" spans="1:8" ht="15" x14ac:dyDescent="0.2">
      <c r="A54" s="1" t="s">
        <v>261</v>
      </c>
      <c r="B54" s="1" t="s">
        <v>8290</v>
      </c>
      <c r="C54" s="1" t="s">
        <v>8291</v>
      </c>
      <c r="D54" s="1" t="s">
        <v>8292</v>
      </c>
      <c r="E54" s="6" t="s">
        <v>8293</v>
      </c>
      <c r="F54" s="4"/>
      <c r="G54" s="4"/>
      <c r="H54" s="7"/>
    </row>
    <row r="55" spans="1:8" ht="15" x14ac:dyDescent="0.2">
      <c r="A55" s="1" t="s">
        <v>266</v>
      </c>
      <c r="B55" s="1" t="s">
        <v>8294</v>
      </c>
      <c r="C55" s="1" t="s">
        <v>8295</v>
      </c>
      <c r="D55" s="1" t="s">
        <v>8296</v>
      </c>
      <c r="E55" s="6" t="s">
        <v>8297</v>
      </c>
      <c r="F55" s="4"/>
      <c r="G55" s="4"/>
      <c r="H55" s="7"/>
    </row>
    <row r="56" spans="1:8" ht="15" x14ac:dyDescent="0.2">
      <c r="A56" s="1" t="s">
        <v>271</v>
      </c>
      <c r="B56" s="1" t="s">
        <v>8298</v>
      </c>
      <c r="C56" s="1" t="s">
        <v>8299</v>
      </c>
      <c r="D56" s="1" t="s">
        <v>8300</v>
      </c>
      <c r="E56" s="6" t="s">
        <v>8301</v>
      </c>
      <c r="F56" s="4"/>
      <c r="G56" s="4"/>
      <c r="H56" s="7"/>
    </row>
    <row r="57" spans="1:8" ht="15" x14ac:dyDescent="0.2">
      <c r="A57" s="1" t="s">
        <v>276</v>
      </c>
      <c r="B57" s="1" t="s">
        <v>8302</v>
      </c>
      <c r="C57" s="1" t="s">
        <v>8303</v>
      </c>
      <c r="D57" s="1" t="s">
        <v>8304</v>
      </c>
      <c r="E57" s="6" t="s">
        <v>8305</v>
      </c>
      <c r="F57" s="4"/>
      <c r="G57" s="4"/>
      <c r="H57" s="7"/>
    </row>
    <row r="58" spans="1:8" ht="15" x14ac:dyDescent="0.2">
      <c r="A58" s="1" t="s">
        <v>281</v>
      </c>
      <c r="B58" s="1" t="s">
        <v>8306</v>
      </c>
      <c r="C58" s="1" t="s">
        <v>8307</v>
      </c>
      <c r="D58" s="1" t="s">
        <v>8308</v>
      </c>
      <c r="E58" s="6" t="s">
        <v>8309</v>
      </c>
      <c r="F58" s="4"/>
      <c r="G58" s="4"/>
      <c r="H58" s="7"/>
    </row>
    <row r="59" spans="1:8" ht="15" x14ac:dyDescent="0.2">
      <c r="A59" s="1" t="s">
        <v>286</v>
      </c>
      <c r="B59" s="1" t="s">
        <v>8310</v>
      </c>
      <c r="C59" s="1" t="s">
        <v>8311</v>
      </c>
      <c r="D59" s="1" t="s">
        <v>8312</v>
      </c>
      <c r="E59" s="6" t="s">
        <v>8313</v>
      </c>
      <c r="F59" s="4"/>
      <c r="G59" s="4"/>
      <c r="H59" s="7"/>
    </row>
    <row r="60" spans="1:8" ht="15" x14ac:dyDescent="0.2">
      <c r="A60" s="1" t="s">
        <v>291</v>
      </c>
      <c r="B60" s="1" t="s">
        <v>8314</v>
      </c>
      <c r="C60" s="1" t="s">
        <v>8315</v>
      </c>
      <c r="D60" s="1" t="s">
        <v>8316</v>
      </c>
      <c r="E60" s="6" t="s">
        <v>8317</v>
      </c>
      <c r="F60" s="4"/>
      <c r="G60" s="4"/>
      <c r="H60" s="7"/>
    </row>
    <row r="61" spans="1:8" ht="15" x14ac:dyDescent="0.2">
      <c r="A61" s="1" t="s">
        <v>296</v>
      </c>
      <c r="B61" s="1" t="s">
        <v>8318</v>
      </c>
      <c r="C61" s="1" t="s">
        <v>8319</v>
      </c>
      <c r="D61" s="1" t="s">
        <v>8320</v>
      </c>
      <c r="E61" s="6" t="s">
        <v>8321</v>
      </c>
      <c r="F61" s="4"/>
      <c r="G61" s="4"/>
      <c r="H61" s="7"/>
    </row>
    <row r="62" spans="1:8" ht="15" x14ac:dyDescent="0.2">
      <c r="A62" s="1" t="s">
        <v>301</v>
      </c>
      <c r="B62" s="1" t="s">
        <v>8322</v>
      </c>
      <c r="C62" s="1" t="s">
        <v>8323</v>
      </c>
      <c r="D62" s="1" t="s">
        <v>8324</v>
      </c>
      <c r="E62" s="6" t="s">
        <v>8325</v>
      </c>
      <c r="F62" s="4"/>
      <c r="G62" s="4"/>
      <c r="H62" s="7"/>
    </row>
    <row r="63" spans="1:8" ht="15" x14ac:dyDescent="0.2">
      <c r="A63" s="1" t="s">
        <v>306</v>
      </c>
      <c r="B63" s="1" t="s">
        <v>8326</v>
      </c>
      <c r="C63" s="1" t="s">
        <v>8327</v>
      </c>
      <c r="D63" s="1" t="s">
        <v>8328</v>
      </c>
      <c r="E63" s="6" t="s">
        <v>8329</v>
      </c>
      <c r="F63" s="4"/>
      <c r="G63" s="4"/>
      <c r="H63" s="7"/>
    </row>
    <row r="64" spans="1:8" ht="15" x14ac:dyDescent="0.2">
      <c r="A64" s="1" t="s">
        <v>311</v>
      </c>
      <c r="B64" s="1" t="s">
        <v>8330</v>
      </c>
      <c r="C64" s="1" t="s">
        <v>8331</v>
      </c>
      <c r="D64" s="1" t="s">
        <v>8332</v>
      </c>
      <c r="E64" s="6" t="s">
        <v>8333</v>
      </c>
      <c r="F64" s="4"/>
      <c r="G64" s="4"/>
      <c r="H64" s="7"/>
    </row>
    <row r="65" spans="1:8" ht="15" x14ac:dyDescent="0.2">
      <c r="A65" s="1" t="s">
        <v>316</v>
      </c>
      <c r="B65" s="1" t="s">
        <v>8334</v>
      </c>
      <c r="C65" s="1" t="s">
        <v>8335</v>
      </c>
      <c r="D65" s="1" t="s">
        <v>8336</v>
      </c>
      <c r="E65" s="6" t="s">
        <v>8337</v>
      </c>
      <c r="F65" s="4"/>
      <c r="G65" s="4"/>
      <c r="H65" s="7"/>
    </row>
    <row r="66" spans="1:8" ht="15" x14ac:dyDescent="0.2">
      <c r="A66" s="1" t="s">
        <v>321</v>
      </c>
      <c r="B66" s="1" t="s">
        <v>8338</v>
      </c>
      <c r="C66" s="1" t="s">
        <v>8339</v>
      </c>
      <c r="D66" s="1" t="s">
        <v>8340</v>
      </c>
      <c r="E66" s="6" t="s">
        <v>8341</v>
      </c>
      <c r="F66" s="4"/>
      <c r="G66" s="4"/>
      <c r="H66" s="7"/>
    </row>
    <row r="67" spans="1:8" ht="15" x14ac:dyDescent="0.2">
      <c r="A67" s="1" t="s">
        <v>326</v>
      </c>
      <c r="B67" s="1" t="s">
        <v>8342</v>
      </c>
      <c r="C67" s="1" t="s">
        <v>8343</v>
      </c>
      <c r="D67" s="1" t="s">
        <v>8344</v>
      </c>
      <c r="E67" s="6" t="s">
        <v>8345</v>
      </c>
      <c r="F67" s="4"/>
      <c r="G67" s="4"/>
      <c r="H67" s="7"/>
    </row>
    <row r="68" spans="1:8" ht="15" x14ac:dyDescent="0.2">
      <c r="A68" s="1" t="s">
        <v>331</v>
      </c>
      <c r="B68" s="1" t="s">
        <v>8346</v>
      </c>
      <c r="C68" s="1" t="s">
        <v>8347</v>
      </c>
      <c r="D68" s="1" t="s">
        <v>8348</v>
      </c>
      <c r="E68" s="6" t="s">
        <v>8349</v>
      </c>
      <c r="F68" s="4"/>
      <c r="G68" s="4"/>
      <c r="H68" s="7"/>
    </row>
    <row r="69" spans="1:8" ht="15" x14ac:dyDescent="0.2">
      <c r="A69" s="1" t="s">
        <v>336</v>
      </c>
      <c r="B69" s="1" t="s">
        <v>8350</v>
      </c>
      <c r="C69" s="1" t="s">
        <v>8351</v>
      </c>
      <c r="D69" s="1" t="s">
        <v>8352</v>
      </c>
      <c r="E69" s="6" t="s">
        <v>8353</v>
      </c>
      <c r="F69" s="4"/>
      <c r="G69" s="4"/>
      <c r="H69" s="7"/>
    </row>
    <row r="70" spans="1:8" ht="15" x14ac:dyDescent="0.2">
      <c r="A70" s="1" t="s">
        <v>341</v>
      </c>
      <c r="B70" s="1" t="s">
        <v>8354</v>
      </c>
      <c r="C70" s="1" t="s">
        <v>8355</v>
      </c>
      <c r="D70" s="1" t="s">
        <v>8356</v>
      </c>
      <c r="E70" s="6" t="s">
        <v>8357</v>
      </c>
      <c r="F70" s="4"/>
      <c r="G70" s="4"/>
      <c r="H70" s="7"/>
    </row>
    <row r="71" spans="1:8" ht="15" x14ac:dyDescent="0.2">
      <c r="A71" s="1" t="s">
        <v>346</v>
      </c>
      <c r="B71" s="1" t="s">
        <v>8358</v>
      </c>
      <c r="C71" s="1" t="s">
        <v>8359</v>
      </c>
      <c r="D71" s="1" t="s">
        <v>8360</v>
      </c>
      <c r="E71" s="6" t="s">
        <v>8361</v>
      </c>
      <c r="F71" s="4"/>
      <c r="G71" s="4"/>
      <c r="H71" s="7"/>
    </row>
    <row r="72" spans="1:8" ht="15" x14ac:dyDescent="0.2">
      <c r="A72" s="1" t="s">
        <v>351</v>
      </c>
      <c r="B72" s="1" t="s">
        <v>8362</v>
      </c>
      <c r="C72" s="1" t="s">
        <v>8363</v>
      </c>
      <c r="D72" s="1" t="s">
        <v>8364</v>
      </c>
      <c r="E72" s="6" t="s">
        <v>8365</v>
      </c>
      <c r="F72" s="4"/>
      <c r="G72" s="4"/>
      <c r="H72" s="7"/>
    </row>
    <row r="73" spans="1:8" ht="15" x14ac:dyDescent="0.2">
      <c r="A73" s="1" t="s">
        <v>356</v>
      </c>
      <c r="B73" s="1" t="s">
        <v>8366</v>
      </c>
      <c r="C73" s="1" t="s">
        <v>8367</v>
      </c>
      <c r="D73" s="1" t="s">
        <v>8368</v>
      </c>
      <c r="E73" s="6" t="s">
        <v>8369</v>
      </c>
      <c r="F73" s="4"/>
      <c r="G73" s="4"/>
      <c r="H73" s="7"/>
    </row>
    <row r="74" spans="1:8" ht="15" x14ac:dyDescent="0.2">
      <c r="A74" s="1" t="s">
        <v>361</v>
      </c>
      <c r="B74" s="1" t="s">
        <v>8370</v>
      </c>
      <c r="C74" s="1" t="s">
        <v>8371</v>
      </c>
      <c r="D74" s="1" t="s">
        <v>8372</v>
      </c>
      <c r="E74" s="6" t="s">
        <v>8373</v>
      </c>
      <c r="F74" s="4"/>
      <c r="G74" s="4"/>
      <c r="H74" s="7"/>
    </row>
    <row r="75" spans="1:8" ht="15" x14ac:dyDescent="0.2">
      <c r="A75" s="1" t="s">
        <v>366</v>
      </c>
      <c r="B75" s="1" t="s">
        <v>8374</v>
      </c>
      <c r="C75" s="1" t="s">
        <v>8375</v>
      </c>
      <c r="D75" s="1" t="s">
        <v>8376</v>
      </c>
      <c r="E75" s="6" t="s">
        <v>8377</v>
      </c>
      <c r="F75" s="4"/>
      <c r="G75" s="4"/>
      <c r="H75" s="7"/>
    </row>
    <row r="76" spans="1:8" ht="15" x14ac:dyDescent="0.2">
      <c r="A76" s="1" t="s">
        <v>371</v>
      </c>
      <c r="B76" s="1" t="s">
        <v>8378</v>
      </c>
      <c r="C76" s="1" t="s">
        <v>8379</v>
      </c>
      <c r="D76" s="1" t="s">
        <v>8380</v>
      </c>
      <c r="E76" s="6" t="s">
        <v>8381</v>
      </c>
      <c r="F76" s="4"/>
      <c r="G76" s="4"/>
      <c r="H76" s="7"/>
    </row>
    <row r="77" spans="1:8" ht="15" x14ac:dyDescent="0.2">
      <c r="A77" s="1" t="s">
        <v>376</v>
      </c>
      <c r="B77" s="1" t="s">
        <v>8382</v>
      </c>
      <c r="C77" s="1" t="s">
        <v>8383</v>
      </c>
      <c r="D77" s="1" t="s">
        <v>8384</v>
      </c>
      <c r="E77" s="6" t="s">
        <v>8385</v>
      </c>
      <c r="F77" s="4"/>
      <c r="G77" s="4"/>
      <c r="H77" s="7"/>
    </row>
    <row r="78" spans="1:8" ht="15" x14ac:dyDescent="0.2">
      <c r="A78" s="1" t="s">
        <v>381</v>
      </c>
      <c r="B78" s="1" t="s">
        <v>8386</v>
      </c>
      <c r="C78" s="1" t="s">
        <v>8387</v>
      </c>
      <c r="D78" s="1" t="s">
        <v>8388</v>
      </c>
      <c r="E78" s="6" t="s">
        <v>8389</v>
      </c>
      <c r="F78" s="4"/>
      <c r="G78" s="4"/>
      <c r="H78" s="7"/>
    </row>
    <row r="79" spans="1:8" ht="15" x14ac:dyDescent="0.2">
      <c r="A79" s="1" t="s">
        <v>386</v>
      </c>
      <c r="B79" s="1" t="s">
        <v>8390</v>
      </c>
      <c r="C79" s="1" t="s">
        <v>8391</v>
      </c>
      <c r="D79" s="1" t="s">
        <v>8392</v>
      </c>
      <c r="E79" s="6" t="s">
        <v>8393</v>
      </c>
      <c r="F79" s="4"/>
      <c r="G79" s="4"/>
      <c r="H79" s="7"/>
    </row>
    <row r="80" spans="1:8" ht="15" x14ac:dyDescent="0.2">
      <c r="A80" s="1" t="s">
        <v>391</v>
      </c>
      <c r="B80" s="1" t="s">
        <v>8394</v>
      </c>
      <c r="C80" s="1" t="s">
        <v>8395</v>
      </c>
      <c r="D80" s="1" t="s">
        <v>8396</v>
      </c>
      <c r="E80" s="6" t="s">
        <v>8397</v>
      </c>
      <c r="F80" s="4"/>
      <c r="G80" s="4"/>
      <c r="H80" s="7"/>
    </row>
    <row r="81" spans="1:8" ht="15" x14ac:dyDescent="0.2">
      <c r="A81" s="1" t="s">
        <v>396</v>
      </c>
      <c r="B81" s="1" t="s">
        <v>8398</v>
      </c>
      <c r="C81" s="1" t="s">
        <v>8399</v>
      </c>
      <c r="D81" s="1" t="s">
        <v>8400</v>
      </c>
      <c r="E81" s="6" t="s">
        <v>8401</v>
      </c>
      <c r="F81" s="4"/>
      <c r="G81" s="4"/>
      <c r="H81" s="7"/>
    </row>
    <row r="82" spans="1:8" ht="15" x14ac:dyDescent="0.2">
      <c r="A82" s="1" t="s">
        <v>401</v>
      </c>
      <c r="B82" s="1" t="s">
        <v>8402</v>
      </c>
      <c r="C82" s="1" t="s">
        <v>8403</v>
      </c>
      <c r="D82" s="1" t="s">
        <v>8404</v>
      </c>
      <c r="E82" s="6" t="s">
        <v>8405</v>
      </c>
      <c r="F82" s="4"/>
      <c r="G82" s="4"/>
      <c r="H82" s="7"/>
    </row>
    <row r="83" spans="1:8" ht="15" x14ac:dyDescent="0.2">
      <c r="A83" s="1" t="s">
        <v>406</v>
      </c>
      <c r="B83" s="1" t="s">
        <v>8406</v>
      </c>
      <c r="C83" s="1" t="s">
        <v>8407</v>
      </c>
      <c r="D83" s="1" t="s">
        <v>8408</v>
      </c>
      <c r="E83" s="6" t="s">
        <v>8409</v>
      </c>
      <c r="F83" s="4"/>
      <c r="G83" s="4"/>
      <c r="H83" s="7"/>
    </row>
    <row r="84" spans="1:8" ht="15" x14ac:dyDescent="0.2">
      <c r="A84" s="1" t="s">
        <v>411</v>
      </c>
      <c r="B84" s="1" t="s">
        <v>8410</v>
      </c>
      <c r="C84" s="1" t="s">
        <v>8411</v>
      </c>
      <c r="D84" s="1" t="s">
        <v>8412</v>
      </c>
      <c r="E84" s="6" t="s">
        <v>8413</v>
      </c>
      <c r="F84" s="4"/>
      <c r="G84" s="4"/>
      <c r="H84" s="7"/>
    </row>
    <row r="85" spans="1:8" ht="15" x14ac:dyDescent="0.2">
      <c r="A85" s="1" t="s">
        <v>416</v>
      </c>
      <c r="B85" s="1" t="s">
        <v>8414</v>
      </c>
      <c r="C85" s="1" t="s">
        <v>8415</v>
      </c>
      <c r="D85" s="1" t="s">
        <v>8416</v>
      </c>
      <c r="E85" s="6" t="s">
        <v>8417</v>
      </c>
      <c r="F85" s="4"/>
      <c r="G85" s="4"/>
      <c r="H85" s="7"/>
    </row>
    <row r="86" spans="1:8" ht="15" x14ac:dyDescent="0.2">
      <c r="A86" s="1" t="s">
        <v>421</v>
      </c>
      <c r="B86" s="1" t="s">
        <v>8418</v>
      </c>
      <c r="C86" s="1" t="s">
        <v>8419</v>
      </c>
      <c r="D86" s="1" t="s">
        <v>8420</v>
      </c>
      <c r="E86" s="6" t="s">
        <v>8421</v>
      </c>
      <c r="F86" s="4"/>
      <c r="G86" s="4"/>
      <c r="H86" s="7"/>
    </row>
    <row r="87" spans="1:8" ht="15" x14ac:dyDescent="0.2">
      <c r="A87" s="1" t="s">
        <v>426</v>
      </c>
      <c r="B87" s="1" t="s">
        <v>8422</v>
      </c>
      <c r="C87" s="1" t="s">
        <v>8423</v>
      </c>
      <c r="D87" s="1" t="s">
        <v>8424</v>
      </c>
      <c r="E87" s="6" t="s">
        <v>8425</v>
      </c>
      <c r="F87" s="4"/>
      <c r="G87" s="4"/>
      <c r="H87" s="7"/>
    </row>
    <row r="88" spans="1:8" ht="15" x14ac:dyDescent="0.2">
      <c r="A88" s="1" t="s">
        <v>431</v>
      </c>
      <c r="B88" s="1" t="s">
        <v>8426</v>
      </c>
      <c r="C88" s="1" t="s">
        <v>8427</v>
      </c>
      <c r="D88" s="1" t="s">
        <v>8428</v>
      </c>
      <c r="E88" s="6" t="s">
        <v>8429</v>
      </c>
      <c r="F88" s="4"/>
      <c r="G88" s="4"/>
      <c r="H88" s="7"/>
    </row>
    <row r="89" spans="1:8" ht="15" x14ac:dyDescent="0.2">
      <c r="A89" s="1" t="s">
        <v>436</v>
      </c>
      <c r="B89" s="1" t="s">
        <v>8430</v>
      </c>
      <c r="C89" s="1" t="s">
        <v>8431</v>
      </c>
      <c r="D89" s="1" t="s">
        <v>8432</v>
      </c>
      <c r="E89" s="6" t="s">
        <v>8433</v>
      </c>
      <c r="F89" s="4"/>
      <c r="G89" s="4"/>
      <c r="H89" s="7"/>
    </row>
    <row r="90" spans="1:8" ht="15" x14ac:dyDescent="0.2">
      <c r="A90" s="1" t="s">
        <v>441</v>
      </c>
      <c r="B90" s="1" t="s">
        <v>8434</v>
      </c>
      <c r="C90" s="1" t="s">
        <v>8435</v>
      </c>
      <c r="D90" s="1" t="s">
        <v>8436</v>
      </c>
      <c r="E90" s="6" t="s">
        <v>8437</v>
      </c>
      <c r="F90" s="4"/>
      <c r="G90" s="4"/>
      <c r="H90" s="7"/>
    </row>
    <row r="91" spans="1:8" ht="15" x14ac:dyDescent="0.2">
      <c r="A91" s="1" t="s">
        <v>446</v>
      </c>
      <c r="B91" s="1" t="s">
        <v>8438</v>
      </c>
      <c r="C91" s="1" t="s">
        <v>8439</v>
      </c>
      <c r="D91" s="1" t="s">
        <v>8440</v>
      </c>
      <c r="E91" s="6" t="s">
        <v>8441</v>
      </c>
      <c r="F91" s="4"/>
      <c r="G91" s="4"/>
      <c r="H91" s="7"/>
    </row>
    <row r="92" spans="1:8" ht="15" x14ac:dyDescent="0.2">
      <c r="A92" s="1" t="s">
        <v>451</v>
      </c>
      <c r="B92" s="1" t="s">
        <v>8442</v>
      </c>
      <c r="C92" s="1" t="s">
        <v>8443</v>
      </c>
      <c r="D92" s="1" t="s">
        <v>8444</v>
      </c>
      <c r="E92" s="6" t="s">
        <v>8445</v>
      </c>
      <c r="F92" s="4"/>
      <c r="G92" s="4"/>
      <c r="H92" s="7"/>
    </row>
    <row r="93" spans="1:8" ht="15" x14ac:dyDescent="0.2">
      <c r="A93" s="1" t="s">
        <v>456</v>
      </c>
      <c r="B93" s="1" t="s">
        <v>8446</v>
      </c>
      <c r="C93" s="1" t="s">
        <v>8447</v>
      </c>
      <c r="D93" s="1" t="s">
        <v>8448</v>
      </c>
      <c r="E93" s="6" t="s">
        <v>8449</v>
      </c>
      <c r="F93" s="4"/>
      <c r="G93" s="4"/>
      <c r="H93" s="7"/>
    </row>
    <row r="94" spans="1:8" ht="15" x14ac:dyDescent="0.2">
      <c r="A94" s="1" t="s">
        <v>461</v>
      </c>
      <c r="B94" s="1" t="s">
        <v>8450</v>
      </c>
      <c r="C94" s="1" t="s">
        <v>8451</v>
      </c>
      <c r="D94" s="1" t="s">
        <v>8452</v>
      </c>
      <c r="E94" s="6" t="s">
        <v>8453</v>
      </c>
      <c r="F94" s="4"/>
      <c r="G94" s="4"/>
      <c r="H94" s="7"/>
    </row>
    <row r="95" spans="1:8" ht="15" x14ac:dyDescent="0.2">
      <c r="A95" s="1" t="s">
        <v>466</v>
      </c>
      <c r="B95" s="1" t="s">
        <v>8454</v>
      </c>
      <c r="C95" s="1" t="s">
        <v>8455</v>
      </c>
      <c r="D95" s="1" t="s">
        <v>8456</v>
      </c>
      <c r="E95" s="6" t="s">
        <v>8457</v>
      </c>
      <c r="F95" s="4"/>
      <c r="G95" s="4"/>
      <c r="H95" s="7"/>
    </row>
    <row r="96" spans="1:8" ht="15" x14ac:dyDescent="0.2">
      <c r="A96" s="1" t="s">
        <v>471</v>
      </c>
      <c r="B96" s="1" t="s">
        <v>8458</v>
      </c>
      <c r="C96" s="1" t="s">
        <v>8459</v>
      </c>
      <c r="D96" s="1" t="s">
        <v>8460</v>
      </c>
      <c r="E96" s="6" t="s">
        <v>8461</v>
      </c>
      <c r="F96" s="4"/>
      <c r="G96" s="4"/>
      <c r="H96" s="7"/>
    </row>
    <row r="97" spans="1:8" ht="15" x14ac:dyDescent="0.2">
      <c r="A97" s="1" t="s">
        <v>476</v>
      </c>
      <c r="B97" s="1" t="s">
        <v>8462</v>
      </c>
      <c r="C97" s="1" t="s">
        <v>8463</v>
      </c>
      <c r="D97" s="1" t="s">
        <v>8464</v>
      </c>
      <c r="E97" s="6" t="s">
        <v>8465</v>
      </c>
      <c r="F97" s="4"/>
      <c r="G97" s="4"/>
      <c r="H97" s="7"/>
    </row>
    <row r="98" spans="1:8" ht="15" x14ac:dyDescent="0.2">
      <c r="A98" s="1" t="s">
        <v>481</v>
      </c>
      <c r="B98" s="1" t="s">
        <v>8466</v>
      </c>
      <c r="C98" s="1" t="s">
        <v>8467</v>
      </c>
      <c r="D98" s="1" t="s">
        <v>8468</v>
      </c>
      <c r="E98" s="6" t="s">
        <v>8469</v>
      </c>
      <c r="F98" s="4"/>
      <c r="G98" s="4"/>
      <c r="H98" s="7"/>
    </row>
    <row r="99" spans="1:8" ht="15" x14ac:dyDescent="0.2">
      <c r="A99" s="1" t="s">
        <v>486</v>
      </c>
      <c r="B99" s="1" t="s">
        <v>8470</v>
      </c>
      <c r="C99" s="1" t="s">
        <v>8471</v>
      </c>
      <c r="D99" s="1" t="s">
        <v>8472</v>
      </c>
      <c r="E99" s="6" t="s">
        <v>8473</v>
      </c>
      <c r="F99" s="4"/>
      <c r="G99" s="4"/>
      <c r="H99" s="7"/>
    </row>
    <row r="100" spans="1:8" ht="15" x14ac:dyDescent="0.2">
      <c r="A100" s="1" t="s">
        <v>491</v>
      </c>
      <c r="B100" s="1" t="s">
        <v>8474</v>
      </c>
      <c r="C100" s="1" t="s">
        <v>8475</v>
      </c>
      <c r="D100" s="1" t="s">
        <v>8476</v>
      </c>
      <c r="E100" s="6" t="s">
        <v>8477</v>
      </c>
      <c r="F100" s="4"/>
      <c r="G100" s="4"/>
      <c r="H100" s="7"/>
    </row>
    <row r="101" spans="1:8" ht="15" x14ac:dyDescent="0.2">
      <c r="A101" s="1" t="s">
        <v>496</v>
      </c>
      <c r="B101" s="1" t="s">
        <v>8478</v>
      </c>
      <c r="C101" s="1" t="s">
        <v>8479</v>
      </c>
      <c r="D101" s="1" t="s">
        <v>8480</v>
      </c>
      <c r="E101" s="6" t="s">
        <v>8481</v>
      </c>
      <c r="F101" s="4"/>
      <c r="G101" s="4"/>
      <c r="H101" s="7"/>
    </row>
    <row r="102" spans="1:8" ht="15" x14ac:dyDescent="0.2">
      <c r="A102" s="1" t="s">
        <v>501</v>
      </c>
      <c r="B102" s="1" t="s">
        <v>8482</v>
      </c>
      <c r="C102" s="1" t="s">
        <v>8483</v>
      </c>
      <c r="D102" s="1" t="s">
        <v>8484</v>
      </c>
      <c r="E102" s="6" t="s">
        <v>8485</v>
      </c>
      <c r="F102" s="4"/>
      <c r="G102" s="4"/>
      <c r="H102" s="7"/>
    </row>
    <row r="103" spans="1:8" ht="15" x14ac:dyDescent="0.2">
      <c r="A103" s="1" t="s">
        <v>506</v>
      </c>
      <c r="B103" s="1" t="s">
        <v>8486</v>
      </c>
      <c r="C103" s="1" t="s">
        <v>8487</v>
      </c>
      <c r="D103" s="1" t="s">
        <v>8488</v>
      </c>
      <c r="E103" s="6" t="s">
        <v>8489</v>
      </c>
      <c r="F103" s="4"/>
      <c r="G103" s="4"/>
      <c r="H103" s="7"/>
    </row>
    <row r="104" spans="1:8" ht="15" x14ac:dyDescent="0.2">
      <c r="A104" s="1" t="s">
        <v>511</v>
      </c>
      <c r="B104" s="1" t="s">
        <v>8490</v>
      </c>
      <c r="C104" s="1" t="s">
        <v>8491</v>
      </c>
      <c r="D104" s="1" t="s">
        <v>8492</v>
      </c>
      <c r="E104" s="6" t="s">
        <v>8493</v>
      </c>
      <c r="F104" s="4"/>
      <c r="G104" s="4"/>
      <c r="H104" s="7"/>
    </row>
    <row r="105" spans="1:8" ht="15" x14ac:dyDescent="0.2">
      <c r="A105" s="1" t="s">
        <v>516</v>
      </c>
      <c r="B105" s="1" t="s">
        <v>8494</v>
      </c>
      <c r="C105" s="1" t="s">
        <v>8495</v>
      </c>
      <c r="D105" s="1" t="s">
        <v>8496</v>
      </c>
      <c r="E105" s="6" t="s">
        <v>8497</v>
      </c>
      <c r="F105" s="4"/>
      <c r="G105" s="4"/>
      <c r="H105" s="7"/>
    </row>
    <row r="106" spans="1:8" ht="15" x14ac:dyDescent="0.2">
      <c r="A106" s="1" t="s">
        <v>521</v>
      </c>
      <c r="B106" s="1" t="s">
        <v>8498</v>
      </c>
      <c r="C106" s="1" t="s">
        <v>8499</v>
      </c>
      <c r="D106" s="1" t="s">
        <v>8500</v>
      </c>
      <c r="E106" s="6" t="s">
        <v>8501</v>
      </c>
      <c r="F106" s="4"/>
      <c r="G106" s="4"/>
      <c r="H106" s="7"/>
    </row>
    <row r="107" spans="1:8" ht="15" x14ac:dyDescent="0.2">
      <c r="A107" s="1" t="s">
        <v>526</v>
      </c>
      <c r="B107" s="1" t="s">
        <v>8502</v>
      </c>
      <c r="C107" s="1" t="s">
        <v>8503</v>
      </c>
      <c r="D107" s="1" t="s">
        <v>8504</v>
      </c>
      <c r="E107" s="6" t="s">
        <v>8505</v>
      </c>
      <c r="F107" s="4"/>
      <c r="G107" s="4"/>
      <c r="H107" s="7"/>
    </row>
    <row r="108" spans="1:8" ht="15" x14ac:dyDescent="0.2">
      <c r="A108" s="1" t="s">
        <v>531</v>
      </c>
      <c r="B108" s="1" t="s">
        <v>8506</v>
      </c>
      <c r="C108" s="1" t="s">
        <v>8507</v>
      </c>
      <c r="D108" s="1" t="s">
        <v>8508</v>
      </c>
      <c r="E108" s="6" t="s">
        <v>8509</v>
      </c>
      <c r="F108" s="4"/>
      <c r="G108" s="4"/>
      <c r="H108" s="7"/>
    </row>
    <row r="109" spans="1:8" ht="15" x14ac:dyDescent="0.2">
      <c r="A109" s="1" t="s">
        <v>536</v>
      </c>
      <c r="B109" s="1" t="s">
        <v>8510</v>
      </c>
      <c r="C109" s="1" t="s">
        <v>8511</v>
      </c>
      <c r="D109" s="1" t="s">
        <v>8512</v>
      </c>
      <c r="E109" s="6" t="s">
        <v>8513</v>
      </c>
      <c r="F109" s="4"/>
      <c r="G109" s="4"/>
      <c r="H109" s="7"/>
    </row>
    <row r="110" spans="1:8" ht="15" x14ac:dyDescent="0.2">
      <c r="A110" s="1" t="s">
        <v>541</v>
      </c>
      <c r="B110" s="1" t="s">
        <v>8514</v>
      </c>
      <c r="C110" s="1" t="s">
        <v>8515</v>
      </c>
      <c r="D110" s="1" t="s">
        <v>8516</v>
      </c>
      <c r="E110" s="6" t="s">
        <v>8517</v>
      </c>
      <c r="F110" s="4"/>
      <c r="G110" s="4"/>
      <c r="H110" s="7"/>
    </row>
    <row r="111" spans="1:8" ht="15" x14ac:dyDescent="0.2">
      <c r="A111" s="1" t="s">
        <v>546</v>
      </c>
      <c r="B111" s="1" t="s">
        <v>8518</v>
      </c>
      <c r="C111" s="1" t="s">
        <v>8519</v>
      </c>
      <c r="D111" s="1" t="s">
        <v>8520</v>
      </c>
      <c r="E111" s="6" t="s">
        <v>8521</v>
      </c>
      <c r="F111" s="4"/>
      <c r="G111" s="4"/>
      <c r="H111" s="7"/>
    </row>
    <row r="112" spans="1:8" ht="15" x14ac:dyDescent="0.2">
      <c r="A112" s="1" t="s">
        <v>551</v>
      </c>
      <c r="B112" s="1" t="s">
        <v>8522</v>
      </c>
      <c r="C112" s="1" t="s">
        <v>8523</v>
      </c>
      <c r="D112" s="1" t="s">
        <v>8524</v>
      </c>
      <c r="E112" s="6" t="s">
        <v>8525</v>
      </c>
      <c r="F112" s="4"/>
      <c r="G112" s="4"/>
      <c r="H112" s="7"/>
    </row>
    <row r="113" spans="1:8" ht="15" x14ac:dyDescent="0.2">
      <c r="A113" s="1" t="s">
        <v>556</v>
      </c>
      <c r="B113" s="1" t="s">
        <v>8526</v>
      </c>
      <c r="C113" s="1" t="s">
        <v>8527</v>
      </c>
      <c r="D113" s="1" t="s">
        <v>8528</v>
      </c>
      <c r="E113" s="6" t="s">
        <v>8529</v>
      </c>
      <c r="F113" s="4"/>
      <c r="G113" s="4"/>
      <c r="H113" s="7"/>
    </row>
    <row r="114" spans="1:8" ht="15" x14ac:dyDescent="0.2">
      <c r="A114" s="1" t="s">
        <v>561</v>
      </c>
      <c r="B114" s="1" t="s">
        <v>8530</v>
      </c>
      <c r="C114" s="1" t="s">
        <v>8531</v>
      </c>
      <c r="D114" s="1" t="s">
        <v>8532</v>
      </c>
      <c r="E114" s="6" t="s">
        <v>8533</v>
      </c>
      <c r="F114" s="4"/>
      <c r="G114" s="4"/>
      <c r="H114" s="7"/>
    </row>
    <row r="115" spans="1:8" x14ac:dyDescent="0.2">
      <c r="A115" s="10"/>
      <c r="B115" s="10"/>
      <c r="C115" s="10"/>
      <c r="D115" s="10"/>
      <c r="E115" s="10"/>
    </row>
    <row r="116" spans="1:8" ht="15" x14ac:dyDescent="0.2">
      <c r="A116" s="1" t="s">
        <v>1</v>
      </c>
      <c r="B116" s="1" t="s">
        <v>3723</v>
      </c>
      <c r="C116" s="1" t="s">
        <v>3724</v>
      </c>
      <c r="D116" s="1" t="s">
        <v>3725</v>
      </c>
      <c r="E116" s="1" t="s">
        <v>3726</v>
      </c>
      <c r="F116" s="4"/>
      <c r="G116" s="4"/>
      <c r="H116" s="4"/>
    </row>
    <row r="117" spans="1:8" ht="15" x14ac:dyDescent="0.2">
      <c r="A117" s="1" t="s">
        <v>567</v>
      </c>
      <c r="B117" s="1" t="s">
        <v>8534</v>
      </c>
      <c r="C117" s="1" t="s">
        <v>8535</v>
      </c>
      <c r="D117" s="6" t="s">
        <v>8536</v>
      </c>
      <c r="E117" s="13" t="s">
        <v>8537</v>
      </c>
      <c r="F117" s="4"/>
      <c r="G117" s="4"/>
      <c r="H117" s="7"/>
    </row>
    <row r="118" spans="1:8" ht="15" x14ac:dyDescent="0.2">
      <c r="A118" s="1" t="s">
        <v>572</v>
      </c>
      <c r="B118" s="1" t="s">
        <v>8538</v>
      </c>
      <c r="C118" s="1" t="s">
        <v>8539</v>
      </c>
      <c r="D118" s="1" t="s">
        <v>8540</v>
      </c>
      <c r="E118" s="6" t="s">
        <v>8541</v>
      </c>
      <c r="F118" s="4"/>
      <c r="G118" s="4"/>
      <c r="H118" s="7"/>
    </row>
    <row r="119" spans="1:8" ht="15" x14ac:dyDescent="0.2">
      <c r="A119" s="1" t="s">
        <v>577</v>
      </c>
      <c r="B119" s="1" t="s">
        <v>8542</v>
      </c>
      <c r="C119" s="1" t="s">
        <v>8543</v>
      </c>
      <c r="D119" s="1" t="s">
        <v>8544</v>
      </c>
      <c r="E119" s="6" t="s">
        <v>8545</v>
      </c>
      <c r="F119" s="4"/>
      <c r="G119" s="4"/>
      <c r="H119" s="7"/>
    </row>
    <row r="120" spans="1:8" ht="15" x14ac:dyDescent="0.2">
      <c r="A120" s="1" t="s">
        <v>582</v>
      </c>
      <c r="B120" s="1" t="s">
        <v>8546</v>
      </c>
      <c r="C120" s="1" t="s">
        <v>8547</v>
      </c>
      <c r="D120" s="1" t="s">
        <v>8548</v>
      </c>
      <c r="E120" s="6" t="s">
        <v>8549</v>
      </c>
      <c r="F120" s="4"/>
      <c r="G120" s="4"/>
      <c r="H120" s="7"/>
    </row>
    <row r="121" spans="1:8" ht="15" x14ac:dyDescent="0.2">
      <c r="A121" s="1" t="s">
        <v>587</v>
      </c>
      <c r="B121" s="1" t="s">
        <v>8550</v>
      </c>
      <c r="C121" s="1" t="s">
        <v>8551</v>
      </c>
      <c r="D121" s="1" t="s">
        <v>8552</v>
      </c>
      <c r="E121" s="6" t="s">
        <v>8553</v>
      </c>
      <c r="F121" s="4"/>
      <c r="G121" s="4"/>
      <c r="H121" s="7"/>
    </row>
    <row r="122" spans="1:8" ht="15" x14ac:dyDescent="0.2">
      <c r="A122" s="1" t="s">
        <v>592</v>
      </c>
      <c r="B122" s="1" t="s">
        <v>8554</v>
      </c>
      <c r="C122" s="1" t="s">
        <v>8555</v>
      </c>
      <c r="D122" s="6" t="s">
        <v>8556</v>
      </c>
      <c r="E122" s="13" t="s">
        <v>8557</v>
      </c>
      <c r="F122" s="4"/>
      <c r="G122" s="4"/>
      <c r="H122" s="7"/>
    </row>
    <row r="123" spans="1:8" ht="15" x14ac:dyDescent="0.2">
      <c r="A123" s="1" t="s">
        <v>597</v>
      </c>
      <c r="B123" s="1" t="s">
        <v>8558</v>
      </c>
      <c r="C123" s="1" t="s">
        <v>8559</v>
      </c>
      <c r="D123" s="1" t="s">
        <v>8560</v>
      </c>
      <c r="E123" s="6" t="s">
        <v>8561</v>
      </c>
      <c r="F123" s="4"/>
      <c r="G123" s="4"/>
      <c r="H123" s="7"/>
    </row>
    <row r="124" spans="1:8" ht="15" x14ac:dyDescent="0.2">
      <c r="A124" s="1" t="s">
        <v>602</v>
      </c>
      <c r="B124" s="1" t="s">
        <v>8562</v>
      </c>
      <c r="C124" s="1" t="s">
        <v>8563</v>
      </c>
      <c r="D124" s="6" t="s">
        <v>8564</v>
      </c>
      <c r="E124" s="13" t="s">
        <v>8565</v>
      </c>
      <c r="F124" s="4"/>
      <c r="G124" s="4"/>
      <c r="H124" s="7"/>
    </row>
    <row r="125" spans="1:8" ht="15" x14ac:dyDescent="0.2">
      <c r="A125" s="1" t="s">
        <v>607</v>
      </c>
      <c r="B125" s="1" t="s">
        <v>8566</v>
      </c>
      <c r="C125" s="1" t="s">
        <v>8567</v>
      </c>
      <c r="D125" s="1" t="s">
        <v>8568</v>
      </c>
      <c r="E125" s="6" t="s">
        <v>8569</v>
      </c>
      <c r="F125" s="4"/>
      <c r="G125" s="4"/>
      <c r="H125" s="7"/>
    </row>
    <row r="126" spans="1:8" ht="15" x14ac:dyDescent="0.2">
      <c r="A126" s="1" t="s">
        <v>612</v>
      </c>
      <c r="B126" s="1" t="s">
        <v>8570</v>
      </c>
      <c r="C126" s="1" t="s">
        <v>8571</v>
      </c>
      <c r="D126" s="1" t="s">
        <v>8572</v>
      </c>
      <c r="E126" s="6" t="s">
        <v>8573</v>
      </c>
      <c r="F126" s="4"/>
      <c r="G126" s="4"/>
      <c r="H126" s="7"/>
    </row>
    <row r="127" spans="1:8" ht="15" x14ac:dyDescent="0.2">
      <c r="A127" s="1" t="s">
        <v>617</v>
      </c>
      <c r="B127" s="1" t="s">
        <v>8574</v>
      </c>
      <c r="C127" s="1" t="s">
        <v>8575</v>
      </c>
      <c r="D127" s="1" t="s">
        <v>8576</v>
      </c>
      <c r="E127" s="6" t="s">
        <v>8577</v>
      </c>
      <c r="F127" s="4"/>
      <c r="G127" s="4"/>
      <c r="H127" s="7"/>
    </row>
    <row r="128" spans="1:8" ht="15" x14ac:dyDescent="0.2">
      <c r="A128" s="1" t="s">
        <v>622</v>
      </c>
      <c r="B128" s="1" t="s">
        <v>8578</v>
      </c>
      <c r="C128" s="1" t="s">
        <v>8579</v>
      </c>
      <c r="D128" s="1" t="s">
        <v>8580</v>
      </c>
      <c r="E128" s="6" t="s">
        <v>8581</v>
      </c>
      <c r="F128" s="4"/>
      <c r="G128" s="4"/>
      <c r="H128" s="7"/>
    </row>
    <row r="129" spans="1:8" ht="15" x14ac:dyDescent="0.2">
      <c r="A129" s="1" t="s">
        <v>626</v>
      </c>
      <c r="B129" s="1" t="s">
        <v>8582</v>
      </c>
      <c r="C129" s="1" t="s">
        <v>8583</v>
      </c>
      <c r="D129" s="1" t="s">
        <v>8584</v>
      </c>
      <c r="E129" s="6" t="s">
        <v>8585</v>
      </c>
      <c r="F129" s="4"/>
      <c r="G129" s="4"/>
      <c r="H129" s="7"/>
    </row>
    <row r="130" spans="1:8" ht="15" x14ac:dyDescent="0.2">
      <c r="A130" s="1" t="s">
        <v>631</v>
      </c>
      <c r="B130" s="1" t="s">
        <v>8586</v>
      </c>
      <c r="C130" s="1" t="s">
        <v>8587</v>
      </c>
      <c r="D130" s="1" t="s">
        <v>8588</v>
      </c>
      <c r="E130" s="6" t="s">
        <v>8589</v>
      </c>
      <c r="F130" s="4"/>
      <c r="G130" s="4"/>
      <c r="H130" s="7"/>
    </row>
    <row r="131" spans="1:8" ht="15" x14ac:dyDescent="0.2">
      <c r="A131" s="1" t="s">
        <v>636</v>
      </c>
      <c r="B131" s="1" t="s">
        <v>8590</v>
      </c>
      <c r="C131" s="1" t="s">
        <v>8591</v>
      </c>
      <c r="D131" s="1" t="s">
        <v>8592</v>
      </c>
      <c r="E131" s="6" t="s">
        <v>8593</v>
      </c>
      <c r="F131" s="4"/>
      <c r="G131" s="4"/>
      <c r="H131" s="7"/>
    </row>
    <row r="132" spans="1:8" ht="15" x14ac:dyDescent="0.2">
      <c r="A132" s="1" t="s">
        <v>641</v>
      </c>
      <c r="B132" s="1" t="s">
        <v>8594</v>
      </c>
      <c r="C132" s="1" t="s">
        <v>8595</v>
      </c>
      <c r="D132" s="1" t="s">
        <v>8596</v>
      </c>
      <c r="E132" s="6" t="s">
        <v>8597</v>
      </c>
      <c r="F132" s="4"/>
      <c r="G132" s="4"/>
      <c r="H132" s="7"/>
    </row>
    <row r="133" spans="1:8" ht="15" x14ac:dyDescent="0.2">
      <c r="A133" s="1" t="s">
        <v>646</v>
      </c>
      <c r="B133" s="1" t="s">
        <v>8598</v>
      </c>
      <c r="C133" s="1" t="s">
        <v>8599</v>
      </c>
      <c r="D133" s="1" t="s">
        <v>8600</v>
      </c>
      <c r="E133" s="6" t="s">
        <v>8601</v>
      </c>
      <c r="F133" s="4"/>
      <c r="G133" s="4"/>
      <c r="H133" s="7"/>
    </row>
    <row r="134" spans="1:8" ht="15" x14ac:dyDescent="0.2">
      <c r="A134" s="1" t="s">
        <v>651</v>
      </c>
      <c r="B134" s="1" t="s">
        <v>8602</v>
      </c>
      <c r="C134" s="1" t="s">
        <v>8603</v>
      </c>
      <c r="D134" s="1" t="s">
        <v>8604</v>
      </c>
      <c r="E134" s="6" t="s">
        <v>8605</v>
      </c>
      <c r="F134" s="4"/>
      <c r="G134" s="4"/>
      <c r="H134" s="7"/>
    </row>
    <row r="135" spans="1:8" ht="15" x14ac:dyDescent="0.2">
      <c r="A135" s="1" t="s">
        <v>656</v>
      </c>
      <c r="B135" s="1" t="s">
        <v>8606</v>
      </c>
      <c r="C135" s="1" t="s">
        <v>8607</v>
      </c>
      <c r="D135" s="6" t="s">
        <v>8608</v>
      </c>
      <c r="E135" s="13" t="s">
        <v>8609</v>
      </c>
      <c r="F135" s="4"/>
      <c r="G135" s="4"/>
      <c r="H135" s="7"/>
    </row>
    <row r="136" spans="1:8" ht="15" x14ac:dyDescent="0.2">
      <c r="A136" s="1" t="s">
        <v>661</v>
      </c>
      <c r="B136" s="1" t="s">
        <v>8610</v>
      </c>
      <c r="C136" s="1" t="s">
        <v>8611</v>
      </c>
      <c r="D136" s="1" t="s">
        <v>8612</v>
      </c>
      <c r="E136" s="6" t="s">
        <v>8613</v>
      </c>
      <c r="F136" s="4"/>
      <c r="G136" s="4"/>
      <c r="H136" s="7"/>
    </row>
    <row r="137" spans="1:8" ht="15" x14ac:dyDescent="0.2">
      <c r="A137" s="1" t="s">
        <v>666</v>
      </c>
      <c r="B137" s="1" t="s">
        <v>8614</v>
      </c>
      <c r="C137" s="1" t="s">
        <v>8615</v>
      </c>
      <c r="D137" s="6" t="s">
        <v>8616</v>
      </c>
      <c r="E137" s="13" t="s">
        <v>8617</v>
      </c>
      <c r="F137" s="4"/>
      <c r="G137" s="4"/>
      <c r="H137" s="7"/>
    </row>
    <row r="138" spans="1:8" ht="15" x14ac:dyDescent="0.2">
      <c r="A138" s="1" t="s">
        <v>671</v>
      </c>
      <c r="B138" s="1" t="s">
        <v>8618</v>
      </c>
      <c r="C138" s="1" t="s">
        <v>8619</v>
      </c>
      <c r="D138" s="1" t="s">
        <v>8620</v>
      </c>
      <c r="E138" s="6" t="s">
        <v>8621</v>
      </c>
      <c r="F138" s="4"/>
      <c r="G138" s="4"/>
      <c r="H138" s="7"/>
    </row>
    <row r="139" spans="1:8" ht="15" x14ac:dyDescent="0.2">
      <c r="A139" s="1" t="s">
        <v>676</v>
      </c>
      <c r="B139" s="1" t="s">
        <v>8622</v>
      </c>
      <c r="C139" s="1" t="s">
        <v>8623</v>
      </c>
      <c r="D139" s="1" t="s">
        <v>8624</v>
      </c>
      <c r="E139" s="6" t="s">
        <v>8625</v>
      </c>
      <c r="F139" s="4"/>
      <c r="G139" s="4"/>
      <c r="H139" s="7"/>
    </row>
    <row r="140" spans="1:8" ht="15" x14ac:dyDescent="0.2">
      <c r="A140" s="1" t="s">
        <v>681</v>
      </c>
      <c r="B140" s="1" t="s">
        <v>8626</v>
      </c>
      <c r="C140" s="1" t="s">
        <v>8627</v>
      </c>
      <c r="D140" s="1" t="s">
        <v>8628</v>
      </c>
      <c r="E140" s="6" t="s">
        <v>8629</v>
      </c>
      <c r="F140" s="4"/>
      <c r="G140" s="4"/>
      <c r="H140" s="7"/>
    </row>
    <row r="141" spans="1:8" ht="15" x14ac:dyDescent="0.2">
      <c r="A141" s="1" t="s">
        <v>686</v>
      </c>
      <c r="B141" s="1" t="s">
        <v>8630</v>
      </c>
      <c r="C141" s="1" t="s">
        <v>8631</v>
      </c>
      <c r="D141" s="6" t="s">
        <v>8632</v>
      </c>
      <c r="E141" s="13" t="s">
        <v>8633</v>
      </c>
      <c r="F141" s="4"/>
      <c r="G141" s="4"/>
      <c r="H141" s="7"/>
    </row>
    <row r="142" spans="1:8" ht="15" x14ac:dyDescent="0.2">
      <c r="A142" s="1" t="s">
        <v>691</v>
      </c>
      <c r="B142" s="1" t="s">
        <v>8634</v>
      </c>
      <c r="C142" s="1" t="s">
        <v>8635</v>
      </c>
      <c r="D142" s="6" t="s">
        <v>8636</v>
      </c>
      <c r="E142" s="13" t="s">
        <v>8637</v>
      </c>
      <c r="F142" s="4"/>
      <c r="G142" s="4"/>
      <c r="H142" s="7"/>
    </row>
    <row r="143" spans="1:8" ht="15" x14ac:dyDescent="0.2">
      <c r="A143" s="1" t="s">
        <v>696</v>
      </c>
      <c r="B143" s="1" t="s">
        <v>8638</v>
      </c>
      <c r="C143" s="1" t="s">
        <v>8639</v>
      </c>
      <c r="D143" s="1" t="s">
        <v>8640</v>
      </c>
      <c r="E143" s="6" t="s">
        <v>8641</v>
      </c>
      <c r="F143" s="4"/>
      <c r="G143" s="4"/>
      <c r="H143" s="7"/>
    </row>
    <row r="144" spans="1:8" ht="15" x14ac:dyDescent="0.2">
      <c r="A144" s="1" t="s">
        <v>701</v>
      </c>
      <c r="B144" s="1" t="s">
        <v>8642</v>
      </c>
      <c r="C144" s="1" t="s">
        <v>8643</v>
      </c>
      <c r="D144" s="1" t="s">
        <v>8644</v>
      </c>
      <c r="E144" s="6" t="s">
        <v>8645</v>
      </c>
      <c r="F144" s="4"/>
      <c r="G144" s="4"/>
      <c r="H144" s="7"/>
    </row>
    <row r="145" spans="1:8" ht="15" x14ac:dyDescent="0.2">
      <c r="A145" s="1" t="s">
        <v>706</v>
      </c>
      <c r="B145" s="1" t="s">
        <v>8646</v>
      </c>
      <c r="C145" s="1" t="s">
        <v>8647</v>
      </c>
      <c r="D145" s="6" t="s">
        <v>8648</v>
      </c>
      <c r="E145" s="13" t="s">
        <v>8649</v>
      </c>
      <c r="F145" s="4"/>
      <c r="G145" s="4"/>
      <c r="H145" s="7"/>
    </row>
    <row r="146" spans="1:8" ht="15" x14ac:dyDescent="0.2">
      <c r="A146" s="1" t="s">
        <v>711</v>
      </c>
      <c r="B146" s="1" t="s">
        <v>8650</v>
      </c>
      <c r="C146" s="1" t="s">
        <v>8651</v>
      </c>
      <c r="D146" s="6" t="s">
        <v>8652</v>
      </c>
      <c r="E146" s="13" t="s">
        <v>8653</v>
      </c>
      <c r="F146" s="4"/>
      <c r="G146" s="4"/>
      <c r="H146" s="7"/>
    </row>
    <row r="147" spans="1:8" ht="15" x14ac:dyDescent="0.2">
      <c r="A147" s="1" t="s">
        <v>716</v>
      </c>
      <c r="B147" s="1" t="s">
        <v>8654</v>
      </c>
      <c r="C147" s="1" t="s">
        <v>8655</v>
      </c>
      <c r="D147" s="1" t="s">
        <v>8656</v>
      </c>
      <c r="E147" s="6" t="s">
        <v>8657</v>
      </c>
      <c r="F147" s="4"/>
      <c r="G147" s="4"/>
      <c r="H147" s="7"/>
    </row>
    <row r="148" spans="1:8" ht="15" x14ac:dyDescent="0.2">
      <c r="A148" s="1" t="s">
        <v>721</v>
      </c>
      <c r="B148" s="1" t="s">
        <v>8658</v>
      </c>
      <c r="C148" s="1" t="s">
        <v>8659</v>
      </c>
      <c r="D148" s="1" t="s">
        <v>8660</v>
      </c>
      <c r="E148" s="6" t="s">
        <v>8661</v>
      </c>
      <c r="F148" s="4"/>
      <c r="G148" s="4"/>
      <c r="H148" s="7"/>
    </row>
    <row r="149" spans="1:8" ht="15" x14ac:dyDescent="0.2">
      <c r="A149" s="1" t="s">
        <v>726</v>
      </c>
      <c r="B149" s="1" t="s">
        <v>8662</v>
      </c>
      <c r="C149" s="1" t="s">
        <v>8663</v>
      </c>
      <c r="D149" s="6" t="s">
        <v>8664</v>
      </c>
      <c r="E149" s="13" t="s">
        <v>8665</v>
      </c>
      <c r="F149" s="4"/>
      <c r="G149" s="4"/>
      <c r="H149" s="7"/>
    </row>
    <row r="150" spans="1:8" ht="15" x14ac:dyDescent="0.2">
      <c r="A150" s="1" t="s">
        <v>731</v>
      </c>
      <c r="B150" s="1" t="s">
        <v>8666</v>
      </c>
      <c r="C150" s="1" t="s">
        <v>8667</v>
      </c>
      <c r="D150" s="1" t="s">
        <v>8668</v>
      </c>
      <c r="E150" s="6" t="s">
        <v>8669</v>
      </c>
      <c r="F150" s="4"/>
      <c r="G150" s="4"/>
      <c r="H150" s="7"/>
    </row>
    <row r="151" spans="1:8" ht="15" x14ac:dyDescent="0.2">
      <c r="A151" s="1" t="s">
        <v>736</v>
      </c>
      <c r="B151" s="1" t="s">
        <v>8670</v>
      </c>
      <c r="C151" s="1" t="s">
        <v>8671</v>
      </c>
      <c r="D151" s="1" t="s">
        <v>8672</v>
      </c>
      <c r="E151" s="6" t="s">
        <v>8673</v>
      </c>
      <c r="F151" s="4"/>
      <c r="G151" s="4"/>
      <c r="H151" s="7"/>
    </row>
    <row r="152" spans="1:8" ht="15" x14ac:dyDescent="0.2">
      <c r="A152" s="1" t="s">
        <v>741</v>
      </c>
      <c r="B152" s="1" t="s">
        <v>8674</v>
      </c>
      <c r="C152" s="1" t="s">
        <v>8675</v>
      </c>
      <c r="D152" s="1" t="s">
        <v>8676</v>
      </c>
      <c r="E152" s="6" t="s">
        <v>8677</v>
      </c>
      <c r="F152" s="4"/>
      <c r="G152" s="4"/>
      <c r="H152" s="7"/>
    </row>
    <row r="153" spans="1:8" ht="15" x14ac:dyDescent="0.2">
      <c r="A153" s="1" t="s">
        <v>746</v>
      </c>
      <c r="B153" s="1" t="s">
        <v>8678</v>
      </c>
      <c r="C153" s="1" t="s">
        <v>8679</v>
      </c>
      <c r="D153" s="1" t="s">
        <v>8680</v>
      </c>
      <c r="E153" s="6" t="s">
        <v>8681</v>
      </c>
      <c r="F153" s="4"/>
      <c r="G153" s="4"/>
      <c r="H153" s="7"/>
    </row>
    <row r="154" spans="1:8" ht="15" x14ac:dyDescent="0.2">
      <c r="A154" s="1" t="s">
        <v>751</v>
      </c>
      <c r="B154" s="1" t="s">
        <v>8682</v>
      </c>
      <c r="C154" s="1" t="s">
        <v>8683</v>
      </c>
      <c r="D154" s="1" t="s">
        <v>8684</v>
      </c>
      <c r="E154" s="6" t="s">
        <v>8685</v>
      </c>
      <c r="F154" s="4"/>
      <c r="G154" s="4"/>
      <c r="H154" s="7"/>
    </row>
    <row r="155" spans="1:8" ht="15" x14ac:dyDescent="0.2">
      <c r="A155" s="1" t="s">
        <v>756</v>
      </c>
      <c r="B155" s="1" t="s">
        <v>8686</v>
      </c>
      <c r="C155" s="1" t="s">
        <v>8687</v>
      </c>
      <c r="D155" s="1" t="s">
        <v>8688</v>
      </c>
      <c r="E155" s="6" t="s">
        <v>8689</v>
      </c>
      <c r="F155" s="4"/>
      <c r="G155" s="4"/>
      <c r="H155" s="7"/>
    </row>
    <row r="156" spans="1:8" ht="15" x14ac:dyDescent="0.2">
      <c r="A156" s="1" t="s">
        <v>761</v>
      </c>
      <c r="B156" s="1" t="s">
        <v>8690</v>
      </c>
      <c r="C156" s="1" t="s">
        <v>8691</v>
      </c>
      <c r="D156" s="1" t="s">
        <v>8692</v>
      </c>
      <c r="E156" s="6" t="s">
        <v>8693</v>
      </c>
      <c r="F156" s="4"/>
      <c r="G156" s="4"/>
      <c r="H156" s="7"/>
    </row>
    <row r="157" spans="1:8" ht="15" x14ac:dyDescent="0.2">
      <c r="A157" s="1" t="s">
        <v>766</v>
      </c>
      <c r="B157" s="1" t="s">
        <v>8694</v>
      </c>
      <c r="C157" s="1" t="s">
        <v>8695</v>
      </c>
      <c r="D157" s="1" t="s">
        <v>8696</v>
      </c>
      <c r="E157" s="6" t="s">
        <v>8697</v>
      </c>
      <c r="F157" s="4"/>
      <c r="G157" s="4"/>
      <c r="H157" s="7"/>
    </row>
    <row r="158" spans="1:8" ht="15" x14ac:dyDescent="0.2">
      <c r="A158" s="1" t="s">
        <v>771</v>
      </c>
      <c r="B158" s="1" t="s">
        <v>8698</v>
      </c>
      <c r="C158" s="1" t="s">
        <v>8699</v>
      </c>
      <c r="D158" s="1" t="s">
        <v>8700</v>
      </c>
      <c r="E158" s="6" t="s">
        <v>8701</v>
      </c>
      <c r="F158" s="4"/>
      <c r="G158" s="4"/>
      <c r="H158" s="7"/>
    </row>
    <row r="159" spans="1:8" ht="15" x14ac:dyDescent="0.2">
      <c r="A159" s="1" t="s">
        <v>776</v>
      </c>
      <c r="B159" s="1" t="s">
        <v>8702</v>
      </c>
      <c r="C159" s="1" t="s">
        <v>8703</v>
      </c>
      <c r="D159" s="6" t="s">
        <v>8704</v>
      </c>
      <c r="E159" s="13" t="s">
        <v>8705</v>
      </c>
      <c r="F159" s="4"/>
      <c r="G159" s="4"/>
      <c r="H159" s="7"/>
    </row>
    <row r="160" spans="1:8" ht="15" x14ac:dyDescent="0.2">
      <c r="A160" s="1" t="s">
        <v>781</v>
      </c>
      <c r="B160" s="1" t="s">
        <v>8706</v>
      </c>
      <c r="C160" s="1" t="s">
        <v>8707</v>
      </c>
      <c r="D160" s="1" t="s">
        <v>8708</v>
      </c>
      <c r="E160" s="6" t="s">
        <v>8709</v>
      </c>
      <c r="F160" s="4"/>
      <c r="G160" s="4"/>
      <c r="H160" s="7"/>
    </row>
    <row r="161" spans="1:8" ht="15" x14ac:dyDescent="0.2">
      <c r="A161" s="1" t="s">
        <v>786</v>
      </c>
      <c r="B161" s="1" t="s">
        <v>8710</v>
      </c>
      <c r="C161" s="1" t="s">
        <v>8711</v>
      </c>
      <c r="D161" s="1" t="s">
        <v>8712</v>
      </c>
      <c r="E161" s="6" t="s">
        <v>8713</v>
      </c>
      <c r="F161" s="4"/>
      <c r="G161" s="4"/>
      <c r="H161" s="7"/>
    </row>
    <row r="162" spans="1:8" ht="15" x14ac:dyDescent="0.2">
      <c r="A162" s="1" t="s">
        <v>791</v>
      </c>
      <c r="B162" s="1" t="s">
        <v>8714</v>
      </c>
      <c r="C162" s="1" t="s">
        <v>8715</v>
      </c>
      <c r="D162" s="1" t="s">
        <v>8716</v>
      </c>
      <c r="E162" s="6" t="s">
        <v>8717</v>
      </c>
      <c r="F162" s="4"/>
      <c r="G162" s="4"/>
      <c r="H162" s="7"/>
    </row>
    <row r="163" spans="1:8" ht="15" x14ac:dyDescent="0.2">
      <c r="A163" s="1" t="s">
        <v>796</v>
      </c>
      <c r="B163" s="1" t="s">
        <v>8718</v>
      </c>
      <c r="C163" s="1" t="s">
        <v>8719</v>
      </c>
      <c r="D163" s="6" t="s">
        <v>8720</v>
      </c>
      <c r="E163" s="13" t="s">
        <v>8721</v>
      </c>
      <c r="F163" s="4"/>
      <c r="G163" s="4"/>
      <c r="H163" s="7"/>
    </row>
    <row r="164" spans="1:8" ht="15" x14ac:dyDescent="0.2">
      <c r="A164" s="1" t="s">
        <v>801</v>
      </c>
      <c r="B164" s="1" t="s">
        <v>8722</v>
      </c>
      <c r="C164" s="1" t="s">
        <v>8723</v>
      </c>
      <c r="D164" s="1" t="s">
        <v>8724</v>
      </c>
      <c r="E164" s="6" t="s">
        <v>8725</v>
      </c>
      <c r="F164" s="4"/>
      <c r="G164" s="4"/>
      <c r="H164" s="7"/>
    </row>
    <row r="165" spans="1:8" ht="15" x14ac:dyDescent="0.2">
      <c r="A165" s="1" t="s">
        <v>806</v>
      </c>
      <c r="B165" s="1" t="s">
        <v>8726</v>
      </c>
      <c r="C165" s="1" t="s">
        <v>8727</v>
      </c>
      <c r="D165" s="1" t="s">
        <v>8728</v>
      </c>
      <c r="E165" s="6" t="s">
        <v>8729</v>
      </c>
      <c r="F165" s="4"/>
      <c r="G165" s="4"/>
      <c r="H165" s="7"/>
    </row>
    <row r="166" spans="1:8" ht="15" x14ac:dyDescent="0.2">
      <c r="A166" s="3"/>
      <c r="B166" s="3"/>
      <c r="C166" s="3"/>
      <c r="D166" s="3"/>
      <c r="E166" s="3"/>
      <c r="F166" s="8"/>
      <c r="G166" s="8"/>
      <c r="H166" s="8"/>
    </row>
    <row r="167" spans="1:8" ht="15" x14ac:dyDescent="0.2">
      <c r="A167" s="3"/>
      <c r="B167" s="3"/>
      <c r="C167" s="3"/>
      <c r="D167" s="3"/>
      <c r="E167" s="3"/>
      <c r="F167" s="8"/>
      <c r="G167" s="8"/>
      <c r="H167" s="8"/>
    </row>
    <row r="168" spans="1:8" ht="15" x14ac:dyDescent="0.2">
      <c r="A168" s="1" t="s">
        <v>1</v>
      </c>
      <c r="B168" s="1" t="s">
        <v>3723</v>
      </c>
      <c r="C168" s="1" t="s">
        <v>3724</v>
      </c>
      <c r="D168" s="1" t="s">
        <v>3725</v>
      </c>
      <c r="E168" s="1" t="s">
        <v>3726</v>
      </c>
      <c r="F168" s="4"/>
      <c r="G168" s="4"/>
      <c r="H168" s="4"/>
    </row>
    <row r="169" spans="1:8" ht="15" x14ac:dyDescent="0.2">
      <c r="A169" s="1" t="s">
        <v>811</v>
      </c>
      <c r="B169" s="1" t="s">
        <v>8730</v>
      </c>
      <c r="C169" s="1" t="s">
        <v>8731</v>
      </c>
      <c r="D169" s="6" t="s">
        <v>8732</v>
      </c>
      <c r="E169" s="13" t="s">
        <v>8733</v>
      </c>
      <c r="F169" s="4"/>
      <c r="G169" s="4"/>
      <c r="H169" s="7"/>
    </row>
    <row r="170" spans="1:8" ht="15" x14ac:dyDescent="0.2">
      <c r="A170" s="1" t="s">
        <v>816</v>
      </c>
      <c r="B170" s="1" t="s">
        <v>8734</v>
      </c>
      <c r="C170" s="1" t="s">
        <v>8735</v>
      </c>
      <c r="D170" s="6" t="s">
        <v>8736</v>
      </c>
      <c r="E170" s="13" t="s">
        <v>8737</v>
      </c>
      <c r="F170" s="4"/>
      <c r="G170" s="4"/>
      <c r="H170" s="7"/>
    </row>
    <row r="171" spans="1:8" ht="15" x14ac:dyDescent="0.2">
      <c r="A171" s="1" t="s">
        <v>821</v>
      </c>
      <c r="B171" s="1" t="s">
        <v>8738</v>
      </c>
      <c r="C171" s="1" t="s">
        <v>8739</v>
      </c>
      <c r="D171" s="6" t="s">
        <v>8740</v>
      </c>
      <c r="E171" s="13" t="s">
        <v>8741</v>
      </c>
      <c r="F171" s="4"/>
      <c r="G171" s="4"/>
      <c r="H171" s="7"/>
    </row>
    <row r="172" spans="1:8" ht="15" x14ac:dyDescent="0.2">
      <c r="A172" s="1" t="s">
        <v>826</v>
      </c>
      <c r="B172" s="1" t="s">
        <v>8742</v>
      </c>
      <c r="C172" s="1" t="s">
        <v>8743</v>
      </c>
      <c r="D172" s="6" t="s">
        <v>8744</v>
      </c>
      <c r="E172" s="13" t="s">
        <v>8745</v>
      </c>
      <c r="F172" s="4"/>
      <c r="G172" s="4"/>
      <c r="H172" s="7"/>
    </row>
    <row r="173" spans="1:8" ht="15" x14ac:dyDescent="0.2">
      <c r="A173" s="1" t="s">
        <v>831</v>
      </c>
      <c r="B173" s="1" t="s">
        <v>8746</v>
      </c>
      <c r="C173" s="1" t="s">
        <v>8747</v>
      </c>
      <c r="D173" s="6" t="s">
        <v>8748</v>
      </c>
      <c r="E173" s="13" t="s">
        <v>8749</v>
      </c>
      <c r="F173" s="4"/>
      <c r="G173" s="4"/>
      <c r="H173" s="7"/>
    </row>
    <row r="174" spans="1:8" ht="15" x14ac:dyDescent="0.2">
      <c r="A174" s="1" t="s">
        <v>836</v>
      </c>
      <c r="B174" s="1" t="s">
        <v>8750</v>
      </c>
      <c r="C174" s="1" t="s">
        <v>8751</v>
      </c>
      <c r="D174" s="1" t="s">
        <v>8752</v>
      </c>
      <c r="E174" s="6" t="s">
        <v>8753</v>
      </c>
      <c r="F174" s="4"/>
      <c r="G174" s="4"/>
      <c r="H174" s="7"/>
    </row>
    <row r="175" spans="1:8" ht="15" x14ac:dyDescent="0.2">
      <c r="A175" s="1" t="s">
        <v>841</v>
      </c>
      <c r="B175" s="1" t="s">
        <v>8754</v>
      </c>
      <c r="C175" s="1" t="s">
        <v>8755</v>
      </c>
      <c r="D175" s="1" t="s">
        <v>8756</v>
      </c>
      <c r="E175" s="6" t="s">
        <v>8757</v>
      </c>
      <c r="F175" s="4"/>
      <c r="G175" s="4"/>
      <c r="H175" s="7"/>
    </row>
    <row r="176" spans="1:8" ht="15" x14ac:dyDescent="0.2">
      <c r="A176" s="1" t="s">
        <v>846</v>
      </c>
      <c r="B176" s="1" t="s">
        <v>8758</v>
      </c>
      <c r="C176" s="1" t="s">
        <v>8759</v>
      </c>
      <c r="D176" s="1" t="s">
        <v>8760</v>
      </c>
      <c r="E176" s="6" t="s">
        <v>8761</v>
      </c>
      <c r="F176" s="4"/>
      <c r="G176" s="4"/>
      <c r="H176" s="7"/>
    </row>
    <row r="177" spans="1:8" ht="15" x14ac:dyDescent="0.2">
      <c r="A177" s="1" t="s">
        <v>851</v>
      </c>
      <c r="B177" s="1" t="s">
        <v>8762</v>
      </c>
      <c r="C177" s="1" t="s">
        <v>8763</v>
      </c>
      <c r="D177" s="1" t="s">
        <v>8764</v>
      </c>
      <c r="E177" s="6" t="s">
        <v>8765</v>
      </c>
      <c r="F177" s="4"/>
      <c r="G177" s="4"/>
      <c r="H177" s="7"/>
    </row>
    <row r="178" spans="1:8" ht="15" x14ac:dyDescent="0.2">
      <c r="A178" s="1" t="s">
        <v>856</v>
      </c>
      <c r="B178" s="1" t="s">
        <v>8766</v>
      </c>
      <c r="C178" s="1" t="s">
        <v>8767</v>
      </c>
      <c r="D178" s="1" t="s">
        <v>8768</v>
      </c>
      <c r="E178" s="6" t="s">
        <v>8769</v>
      </c>
      <c r="F178" s="4"/>
      <c r="G178" s="4"/>
      <c r="H178" s="7"/>
    </row>
    <row r="179" spans="1:8" ht="15" x14ac:dyDescent="0.2">
      <c r="A179" s="1" t="s">
        <v>861</v>
      </c>
      <c r="B179" s="1" t="s">
        <v>8770</v>
      </c>
      <c r="C179" s="1" t="s">
        <v>8771</v>
      </c>
      <c r="D179" s="1" t="s">
        <v>8772</v>
      </c>
      <c r="E179" s="6" t="s">
        <v>8773</v>
      </c>
      <c r="F179" s="4"/>
      <c r="G179" s="4"/>
      <c r="H179" s="7"/>
    </row>
    <row r="180" spans="1:8" ht="15" x14ac:dyDescent="0.2">
      <c r="A180" s="1" t="s">
        <v>866</v>
      </c>
      <c r="B180" s="1" t="s">
        <v>8774</v>
      </c>
      <c r="C180" s="1" t="s">
        <v>8775</v>
      </c>
      <c r="D180" s="1" t="s">
        <v>8776</v>
      </c>
      <c r="E180" s="6" t="s">
        <v>8777</v>
      </c>
      <c r="F180" s="4"/>
      <c r="G180" s="4"/>
      <c r="H180" s="7"/>
    </row>
    <row r="181" spans="1:8" ht="15" x14ac:dyDescent="0.2">
      <c r="A181" s="1" t="s">
        <v>871</v>
      </c>
      <c r="B181" s="1" t="s">
        <v>8778</v>
      </c>
      <c r="C181" s="1" t="s">
        <v>8779</v>
      </c>
      <c r="D181" s="1" t="s">
        <v>8780</v>
      </c>
      <c r="E181" s="6" t="s">
        <v>8781</v>
      </c>
      <c r="F181" s="4"/>
      <c r="G181" s="4"/>
      <c r="H181" s="7"/>
    </row>
    <row r="182" spans="1:8" ht="15" x14ac:dyDescent="0.2">
      <c r="A182" s="1" t="s">
        <v>876</v>
      </c>
      <c r="B182" s="1" t="s">
        <v>8782</v>
      </c>
      <c r="C182" s="1" t="s">
        <v>8783</v>
      </c>
      <c r="D182" s="6" t="s">
        <v>8784</v>
      </c>
      <c r="E182" s="13" t="s">
        <v>8785</v>
      </c>
      <c r="F182" s="4"/>
      <c r="G182" s="4"/>
      <c r="H182" s="7"/>
    </row>
    <row r="183" spans="1:8" ht="15" x14ac:dyDescent="0.2">
      <c r="A183" s="1" t="s">
        <v>881</v>
      </c>
      <c r="B183" s="1" t="s">
        <v>8786</v>
      </c>
      <c r="C183" s="1" t="s">
        <v>8787</v>
      </c>
      <c r="D183" s="1" t="s">
        <v>8788</v>
      </c>
      <c r="E183" s="6" t="s">
        <v>8789</v>
      </c>
      <c r="F183" s="4"/>
      <c r="G183" s="4"/>
      <c r="H183" s="7"/>
    </row>
    <row r="184" spans="1:8" ht="15" x14ac:dyDescent="0.2">
      <c r="A184" s="1" t="s">
        <v>886</v>
      </c>
      <c r="B184" s="1" t="s">
        <v>8790</v>
      </c>
      <c r="C184" s="1" t="s">
        <v>8791</v>
      </c>
      <c r="D184" s="1" t="s">
        <v>8792</v>
      </c>
      <c r="E184" s="6" t="s">
        <v>8793</v>
      </c>
      <c r="F184" s="4"/>
      <c r="G184" s="4"/>
      <c r="H184" s="7"/>
    </row>
    <row r="185" spans="1:8" ht="15" x14ac:dyDescent="0.2">
      <c r="A185" s="1" t="s">
        <v>891</v>
      </c>
      <c r="B185" s="1" t="s">
        <v>8794</v>
      </c>
      <c r="C185" s="1" t="s">
        <v>8795</v>
      </c>
      <c r="D185" s="1" t="s">
        <v>8796</v>
      </c>
      <c r="E185" s="6" t="s">
        <v>8797</v>
      </c>
      <c r="F185" s="4"/>
      <c r="G185" s="4"/>
      <c r="H185" s="7"/>
    </row>
    <row r="186" spans="1:8" ht="15" x14ac:dyDescent="0.2">
      <c r="A186" s="1" t="s">
        <v>896</v>
      </c>
      <c r="B186" s="1" t="s">
        <v>8798</v>
      </c>
      <c r="C186" s="1" t="s">
        <v>8799</v>
      </c>
      <c r="D186" s="1" t="s">
        <v>8800</v>
      </c>
      <c r="E186" s="6" t="s">
        <v>8801</v>
      </c>
      <c r="F186" s="4"/>
      <c r="G186" s="4"/>
      <c r="H186" s="7"/>
    </row>
    <row r="187" spans="1:8" ht="15" x14ac:dyDescent="0.2">
      <c r="A187" s="1" t="s">
        <v>901</v>
      </c>
      <c r="B187" s="1" t="s">
        <v>8802</v>
      </c>
      <c r="C187" s="1" t="s">
        <v>8803</v>
      </c>
      <c r="D187" s="6" t="s">
        <v>8804</v>
      </c>
      <c r="E187" s="13" t="s">
        <v>8805</v>
      </c>
      <c r="F187" s="4"/>
      <c r="G187" s="4"/>
      <c r="H187" s="7"/>
    </row>
    <row r="188" spans="1:8" ht="15" x14ac:dyDescent="0.2">
      <c r="A188" s="1" t="s">
        <v>906</v>
      </c>
      <c r="B188" s="1" t="s">
        <v>8806</v>
      </c>
      <c r="C188" s="1" t="s">
        <v>8807</v>
      </c>
      <c r="D188" s="1" t="s">
        <v>8808</v>
      </c>
      <c r="E188" s="6" t="s">
        <v>8809</v>
      </c>
      <c r="F188" s="4"/>
      <c r="G188" s="4"/>
      <c r="H188" s="7"/>
    </row>
    <row r="189" spans="1:8" ht="15" x14ac:dyDescent="0.2">
      <c r="A189" s="1" t="s">
        <v>911</v>
      </c>
      <c r="B189" s="1" t="s">
        <v>8810</v>
      </c>
      <c r="C189" s="1" t="s">
        <v>8811</v>
      </c>
      <c r="D189" s="1" t="s">
        <v>8812</v>
      </c>
      <c r="E189" s="6" t="s">
        <v>8813</v>
      </c>
      <c r="F189" s="4"/>
      <c r="G189" s="4"/>
      <c r="H189" s="7"/>
    </row>
    <row r="190" spans="1:8" ht="15" x14ac:dyDescent="0.2">
      <c r="A190" s="1" t="s">
        <v>916</v>
      </c>
      <c r="B190" s="1" t="s">
        <v>8814</v>
      </c>
      <c r="C190" s="1" t="s">
        <v>8815</v>
      </c>
      <c r="D190" s="1" t="s">
        <v>8816</v>
      </c>
      <c r="E190" s="6" t="s">
        <v>8817</v>
      </c>
      <c r="F190" s="4"/>
      <c r="G190" s="4"/>
      <c r="H190" s="7"/>
    </row>
    <row r="191" spans="1:8" ht="15" x14ac:dyDescent="0.2">
      <c r="A191" s="1" t="s">
        <v>921</v>
      </c>
      <c r="B191" s="1" t="s">
        <v>8818</v>
      </c>
      <c r="C191" s="1" t="s">
        <v>8819</v>
      </c>
      <c r="D191" s="1" t="s">
        <v>8820</v>
      </c>
      <c r="E191" s="6" t="s">
        <v>8821</v>
      </c>
      <c r="F191" s="4"/>
      <c r="G191" s="4"/>
      <c r="H191" s="7"/>
    </row>
    <row r="192" spans="1:8" ht="15" x14ac:dyDescent="0.2">
      <c r="A192" s="1" t="s">
        <v>926</v>
      </c>
      <c r="B192" s="1" t="s">
        <v>8822</v>
      </c>
      <c r="C192" s="1" t="s">
        <v>8823</v>
      </c>
      <c r="D192" s="1" t="s">
        <v>8824</v>
      </c>
      <c r="E192" s="6" t="s">
        <v>8825</v>
      </c>
      <c r="F192" s="4"/>
      <c r="G192" s="4"/>
      <c r="H192" s="7"/>
    </row>
    <row r="193" spans="1:8" ht="15" x14ac:dyDescent="0.2">
      <c r="A193" s="1" t="s">
        <v>931</v>
      </c>
      <c r="B193" s="1" t="s">
        <v>8826</v>
      </c>
      <c r="C193" s="1" t="s">
        <v>8827</v>
      </c>
      <c r="D193" s="1" t="s">
        <v>8828</v>
      </c>
      <c r="E193" s="6" t="s">
        <v>8829</v>
      </c>
      <c r="F193" s="4"/>
      <c r="G193" s="4"/>
      <c r="H193" s="7"/>
    </row>
    <row r="194" spans="1:8" ht="15" x14ac:dyDescent="0.2">
      <c r="A194" s="1" t="s">
        <v>936</v>
      </c>
      <c r="B194" s="1" t="s">
        <v>8830</v>
      </c>
      <c r="C194" s="1" t="s">
        <v>8831</v>
      </c>
      <c r="D194" s="6" t="s">
        <v>8832</v>
      </c>
      <c r="E194" s="13" t="s">
        <v>8833</v>
      </c>
      <c r="F194" s="4"/>
      <c r="G194" s="4"/>
      <c r="H194" s="7"/>
    </row>
    <row r="195" spans="1:8" ht="15" x14ac:dyDescent="0.2">
      <c r="A195" s="1" t="s">
        <v>941</v>
      </c>
      <c r="B195" s="1" t="s">
        <v>8834</v>
      </c>
      <c r="C195" s="1" t="s">
        <v>8835</v>
      </c>
      <c r="D195" s="6" t="s">
        <v>8836</v>
      </c>
      <c r="E195" s="13" t="s">
        <v>8837</v>
      </c>
      <c r="F195" s="4"/>
      <c r="G195" s="4"/>
      <c r="H195" s="7"/>
    </row>
    <row r="196" spans="1:8" ht="15" x14ac:dyDescent="0.2">
      <c r="A196" s="1" t="s">
        <v>946</v>
      </c>
      <c r="B196" s="1" t="s">
        <v>8838</v>
      </c>
      <c r="C196" s="1" t="s">
        <v>8839</v>
      </c>
      <c r="D196" s="1" t="s">
        <v>8840</v>
      </c>
      <c r="E196" s="6" t="s">
        <v>8841</v>
      </c>
      <c r="F196" s="4"/>
      <c r="G196" s="4"/>
      <c r="H196" s="7"/>
    </row>
    <row r="197" spans="1:8" ht="15" x14ac:dyDescent="0.2">
      <c r="A197" s="1" t="s">
        <v>951</v>
      </c>
      <c r="B197" s="1" t="s">
        <v>8842</v>
      </c>
      <c r="C197" s="1" t="s">
        <v>8843</v>
      </c>
      <c r="D197" s="6" t="s">
        <v>8844</v>
      </c>
      <c r="E197" s="13" t="s">
        <v>8845</v>
      </c>
      <c r="F197" s="4"/>
      <c r="G197" s="4"/>
      <c r="H197" s="7"/>
    </row>
    <row r="198" spans="1:8" ht="15" x14ac:dyDescent="0.2">
      <c r="A198" s="1" t="s">
        <v>956</v>
      </c>
      <c r="B198" s="1" t="s">
        <v>8846</v>
      </c>
      <c r="C198" s="1" t="s">
        <v>8847</v>
      </c>
      <c r="D198" s="1" t="s">
        <v>8848</v>
      </c>
      <c r="E198" s="6" t="s">
        <v>8849</v>
      </c>
      <c r="F198" s="4"/>
      <c r="G198" s="4"/>
      <c r="H198" s="7"/>
    </row>
    <row r="199" spans="1:8" ht="15" x14ac:dyDescent="0.2">
      <c r="A199" s="1" t="s">
        <v>961</v>
      </c>
      <c r="B199" s="1" t="s">
        <v>8850</v>
      </c>
      <c r="C199" s="1" t="s">
        <v>8851</v>
      </c>
      <c r="D199" s="1" t="s">
        <v>8852</v>
      </c>
      <c r="E199" s="6" t="s">
        <v>8853</v>
      </c>
      <c r="F199" s="4"/>
      <c r="G199" s="4"/>
      <c r="H199" s="7"/>
    </row>
    <row r="200" spans="1:8" ht="15" x14ac:dyDescent="0.2">
      <c r="A200" s="1" t="s">
        <v>966</v>
      </c>
      <c r="B200" s="1" t="s">
        <v>8854</v>
      </c>
      <c r="C200" s="1" t="s">
        <v>8855</v>
      </c>
      <c r="D200" s="6" t="s">
        <v>8856</v>
      </c>
      <c r="E200" s="13" t="s">
        <v>8857</v>
      </c>
      <c r="F200" s="4"/>
      <c r="G200" s="4"/>
      <c r="H200" s="7"/>
    </row>
    <row r="201" spans="1:8" ht="15" x14ac:dyDescent="0.2">
      <c r="A201" s="1" t="s">
        <v>971</v>
      </c>
      <c r="B201" s="1" t="s">
        <v>8858</v>
      </c>
      <c r="C201" s="1" t="s">
        <v>8859</v>
      </c>
      <c r="D201" s="1" t="s">
        <v>8860</v>
      </c>
      <c r="E201" s="6" t="s">
        <v>8861</v>
      </c>
      <c r="F201" s="4"/>
      <c r="G201" s="4"/>
      <c r="H201" s="7"/>
    </row>
    <row r="202" spans="1:8" ht="15" x14ac:dyDescent="0.2">
      <c r="A202" s="1" t="s">
        <v>976</v>
      </c>
      <c r="B202" s="1" t="s">
        <v>8862</v>
      </c>
      <c r="C202" s="1" t="s">
        <v>8863</v>
      </c>
      <c r="D202" s="6" t="s">
        <v>8864</v>
      </c>
      <c r="E202" s="13" t="s">
        <v>8865</v>
      </c>
      <c r="F202" s="4"/>
      <c r="G202" s="4"/>
      <c r="H202" s="7"/>
    </row>
    <row r="203" spans="1:8" ht="15" x14ac:dyDescent="0.2">
      <c r="A203" s="1" t="s">
        <v>981</v>
      </c>
      <c r="B203" s="1" t="s">
        <v>8866</v>
      </c>
      <c r="C203" s="1" t="s">
        <v>8867</v>
      </c>
      <c r="D203" s="6" t="s">
        <v>8868</v>
      </c>
      <c r="E203" s="13" t="s">
        <v>8869</v>
      </c>
      <c r="F203" s="4"/>
      <c r="G203" s="4"/>
      <c r="H203" s="7"/>
    </row>
    <row r="204" spans="1:8" ht="15" x14ac:dyDescent="0.2">
      <c r="A204" s="1" t="s">
        <v>986</v>
      </c>
      <c r="B204" s="1" t="s">
        <v>8870</v>
      </c>
      <c r="C204" s="1" t="s">
        <v>8871</v>
      </c>
      <c r="D204" s="1" t="s">
        <v>8872</v>
      </c>
      <c r="E204" s="6" t="s">
        <v>8873</v>
      </c>
      <c r="F204" s="4"/>
      <c r="G204" s="4"/>
      <c r="H204" s="7"/>
    </row>
    <row r="205" spans="1:8" ht="15" x14ac:dyDescent="0.2">
      <c r="A205" s="1" t="s">
        <v>991</v>
      </c>
      <c r="B205" s="1" t="s">
        <v>8874</v>
      </c>
      <c r="C205" s="1" t="s">
        <v>8875</v>
      </c>
      <c r="D205" s="6" t="s">
        <v>8876</v>
      </c>
      <c r="E205" s="13" t="s">
        <v>8877</v>
      </c>
      <c r="F205" s="4"/>
      <c r="G205" s="4"/>
      <c r="H205" s="7"/>
    </row>
    <row r="206" spans="1:8" ht="15" x14ac:dyDescent="0.2">
      <c r="A206" s="1" t="s">
        <v>996</v>
      </c>
      <c r="B206" s="1" t="s">
        <v>8878</v>
      </c>
      <c r="C206" s="1" t="s">
        <v>8879</v>
      </c>
      <c r="D206" s="1" t="s">
        <v>8880</v>
      </c>
      <c r="E206" s="6" t="s">
        <v>8881</v>
      </c>
      <c r="F206" s="4"/>
      <c r="G206" s="4"/>
      <c r="H206" s="7"/>
    </row>
    <row r="207" spans="1:8" ht="15" x14ac:dyDescent="0.2">
      <c r="A207" s="1" t="s">
        <v>1001</v>
      </c>
      <c r="B207" s="1" t="s">
        <v>8882</v>
      </c>
      <c r="C207" s="1" t="s">
        <v>8883</v>
      </c>
      <c r="D207" s="1" t="s">
        <v>8884</v>
      </c>
      <c r="E207" s="6" t="s">
        <v>8885</v>
      </c>
      <c r="F207" s="4"/>
      <c r="G207" s="4"/>
      <c r="H207" s="7"/>
    </row>
    <row r="208" spans="1:8" ht="15" x14ac:dyDescent="0.2">
      <c r="A208" s="1" t="s">
        <v>1006</v>
      </c>
      <c r="B208" s="1" t="s">
        <v>8886</v>
      </c>
      <c r="C208" s="1" t="s">
        <v>8887</v>
      </c>
      <c r="D208" s="6" t="s">
        <v>8888</v>
      </c>
      <c r="E208" s="13" t="s">
        <v>8889</v>
      </c>
      <c r="F208" s="4"/>
      <c r="G208" s="4"/>
      <c r="H208" s="7"/>
    </row>
    <row r="209" spans="1:8" ht="15" x14ac:dyDescent="0.2">
      <c r="A209" s="1" t="s">
        <v>1011</v>
      </c>
      <c r="B209" s="1" t="s">
        <v>8890</v>
      </c>
      <c r="C209" s="1" t="s">
        <v>8891</v>
      </c>
      <c r="D209" s="6" t="s">
        <v>8892</v>
      </c>
      <c r="E209" s="13" t="s">
        <v>8893</v>
      </c>
      <c r="F209" s="4"/>
      <c r="G209" s="4"/>
      <c r="H209" s="7"/>
    </row>
    <row r="210" spans="1:8" ht="15" x14ac:dyDescent="0.2">
      <c r="A210" s="1" t="s">
        <v>1016</v>
      </c>
      <c r="B210" s="1" t="s">
        <v>8894</v>
      </c>
      <c r="C210" s="1" t="s">
        <v>8895</v>
      </c>
      <c r="D210" s="1" t="s">
        <v>8896</v>
      </c>
      <c r="E210" s="6" t="s">
        <v>8897</v>
      </c>
      <c r="F210" s="4"/>
      <c r="G210" s="4"/>
      <c r="H210" s="7"/>
    </row>
    <row r="211" spans="1:8" ht="15" x14ac:dyDescent="0.2">
      <c r="A211" s="1" t="s">
        <v>1021</v>
      </c>
      <c r="B211" s="1" t="s">
        <v>8898</v>
      </c>
      <c r="C211" s="1" t="s">
        <v>8899</v>
      </c>
      <c r="D211" s="6" t="s">
        <v>8900</v>
      </c>
      <c r="E211" s="13" t="s">
        <v>8901</v>
      </c>
      <c r="F211" s="4"/>
      <c r="G211" s="4"/>
      <c r="H211" s="7"/>
    </row>
    <row r="212" spans="1:8" ht="15" x14ac:dyDescent="0.2">
      <c r="A212" s="1" t="s">
        <v>1026</v>
      </c>
      <c r="B212" s="1" t="s">
        <v>8902</v>
      </c>
      <c r="C212" s="1" t="s">
        <v>8903</v>
      </c>
      <c r="D212" s="1" t="s">
        <v>8904</v>
      </c>
      <c r="E212" s="6" t="s">
        <v>8905</v>
      </c>
      <c r="F212" s="4"/>
      <c r="G212" s="4"/>
      <c r="H212" s="7"/>
    </row>
    <row r="213" spans="1:8" ht="15" x14ac:dyDescent="0.2">
      <c r="A213" s="1" t="s">
        <v>1031</v>
      </c>
      <c r="B213" s="1" t="s">
        <v>8906</v>
      </c>
      <c r="C213" s="1" t="s">
        <v>8907</v>
      </c>
      <c r="D213" s="6" t="s">
        <v>8908</v>
      </c>
      <c r="E213" s="13" t="s">
        <v>8909</v>
      </c>
      <c r="F213" s="4"/>
      <c r="G213" s="4"/>
      <c r="H213" s="7"/>
    </row>
    <row r="214" spans="1:8" ht="15" x14ac:dyDescent="0.2">
      <c r="A214" s="1" t="s">
        <v>1036</v>
      </c>
      <c r="B214" s="1" t="s">
        <v>8910</v>
      </c>
      <c r="C214" s="1" t="s">
        <v>8911</v>
      </c>
      <c r="D214" s="1" t="s">
        <v>8912</v>
      </c>
      <c r="E214" s="6" t="s">
        <v>8913</v>
      </c>
      <c r="F214" s="4"/>
      <c r="G214" s="4"/>
      <c r="H214" s="7"/>
    </row>
    <row r="215" spans="1:8" ht="15" x14ac:dyDescent="0.2">
      <c r="A215" s="1" t="s">
        <v>1041</v>
      </c>
      <c r="B215" s="1" t="s">
        <v>8914</v>
      </c>
      <c r="C215" s="1" t="s">
        <v>8915</v>
      </c>
      <c r="D215" s="1" t="s">
        <v>8916</v>
      </c>
      <c r="E215" s="6" t="s">
        <v>8917</v>
      </c>
      <c r="F215" s="4"/>
      <c r="G215" s="4"/>
      <c r="H215" s="7"/>
    </row>
    <row r="216" spans="1:8" ht="15" x14ac:dyDescent="0.2">
      <c r="A216" s="1" t="s">
        <v>1046</v>
      </c>
      <c r="B216" s="1" t="s">
        <v>8918</v>
      </c>
      <c r="C216" s="1" t="s">
        <v>8919</v>
      </c>
      <c r="D216" s="6" t="s">
        <v>8920</v>
      </c>
      <c r="E216" s="13" t="s">
        <v>8921</v>
      </c>
      <c r="F216" s="4"/>
      <c r="G216" s="4"/>
      <c r="H216" s="7"/>
    </row>
    <row r="217" spans="1:8" ht="15" x14ac:dyDescent="0.2">
      <c r="A217" s="1" t="s">
        <v>1051</v>
      </c>
      <c r="B217" s="1" t="s">
        <v>8922</v>
      </c>
      <c r="C217" s="1" t="s">
        <v>8923</v>
      </c>
      <c r="D217" s="1" t="s">
        <v>8924</v>
      </c>
      <c r="E217" s="6" t="s">
        <v>8925</v>
      </c>
      <c r="F217" s="4"/>
      <c r="G217" s="4"/>
      <c r="H217" s="7"/>
    </row>
    <row r="218" spans="1:8" ht="15" x14ac:dyDescent="0.2">
      <c r="A218" s="1" t="s">
        <v>1056</v>
      </c>
      <c r="B218" s="1" t="s">
        <v>8926</v>
      </c>
      <c r="C218" s="1" t="s">
        <v>8927</v>
      </c>
      <c r="D218" s="6" t="s">
        <v>8928</v>
      </c>
      <c r="E218" s="13" t="s">
        <v>8929</v>
      </c>
      <c r="F218" s="4"/>
      <c r="G218" s="4"/>
      <c r="H218" s="7"/>
    </row>
    <row r="219" spans="1:8" ht="15" x14ac:dyDescent="0.2">
      <c r="A219" s="1" t="s">
        <v>1061</v>
      </c>
      <c r="B219" s="1" t="s">
        <v>8930</v>
      </c>
      <c r="C219" s="1" t="s">
        <v>8931</v>
      </c>
      <c r="D219" s="1" t="s">
        <v>8932</v>
      </c>
      <c r="E219" s="6" t="s">
        <v>8933</v>
      </c>
      <c r="F219" s="4"/>
      <c r="G219" s="4"/>
      <c r="H219" s="7"/>
    </row>
    <row r="220" spans="1:8" ht="15" x14ac:dyDescent="0.2">
      <c r="A220" s="1" t="s">
        <v>1066</v>
      </c>
      <c r="B220" s="1" t="s">
        <v>8934</v>
      </c>
      <c r="C220" s="1" t="s">
        <v>8935</v>
      </c>
      <c r="D220" s="1" t="s">
        <v>8936</v>
      </c>
      <c r="E220" s="6" t="s">
        <v>8937</v>
      </c>
      <c r="F220" s="4"/>
      <c r="G220" s="4"/>
      <c r="H220" s="7"/>
    </row>
    <row r="221" spans="1:8" ht="15" x14ac:dyDescent="0.2">
      <c r="A221" s="1" t="s">
        <v>1071</v>
      </c>
      <c r="B221" s="1" t="s">
        <v>8938</v>
      </c>
      <c r="C221" s="1" t="s">
        <v>8939</v>
      </c>
      <c r="D221" s="6" t="s">
        <v>8940</v>
      </c>
      <c r="E221" s="13" t="s">
        <v>8941</v>
      </c>
      <c r="F221" s="4"/>
      <c r="G221" s="4"/>
      <c r="H221" s="7"/>
    </row>
    <row r="222" spans="1:8" ht="15" x14ac:dyDescent="0.2">
      <c r="A222" s="1" t="s">
        <v>1076</v>
      </c>
      <c r="B222" s="1" t="s">
        <v>8942</v>
      </c>
      <c r="C222" s="1" t="s">
        <v>8943</v>
      </c>
      <c r="D222" s="1" t="s">
        <v>8944</v>
      </c>
      <c r="E222" s="6" t="s">
        <v>8945</v>
      </c>
      <c r="F222" s="4"/>
      <c r="G222" s="4"/>
      <c r="H222" s="7"/>
    </row>
    <row r="223" spans="1:8" ht="15" x14ac:dyDescent="0.2">
      <c r="A223" s="1" t="s">
        <v>1081</v>
      </c>
      <c r="B223" s="1" t="s">
        <v>8946</v>
      </c>
      <c r="C223" s="1" t="s">
        <v>8947</v>
      </c>
      <c r="D223" s="1" t="s">
        <v>8948</v>
      </c>
      <c r="E223" s="6" t="s">
        <v>8949</v>
      </c>
      <c r="F223" s="4"/>
      <c r="G223" s="4"/>
      <c r="H223" s="7"/>
    </row>
    <row r="224" spans="1:8" ht="15" x14ac:dyDescent="0.2">
      <c r="A224" s="1" t="s">
        <v>1086</v>
      </c>
      <c r="B224" s="1" t="s">
        <v>8950</v>
      </c>
      <c r="C224" s="1" t="s">
        <v>8951</v>
      </c>
      <c r="D224" s="1" t="s">
        <v>8952</v>
      </c>
      <c r="E224" s="6" t="s">
        <v>8953</v>
      </c>
      <c r="F224" s="4"/>
      <c r="G224" s="4"/>
      <c r="H224" s="7"/>
    </row>
    <row r="225" spans="1:8" ht="15" x14ac:dyDescent="0.2">
      <c r="A225" s="1" t="s">
        <v>1091</v>
      </c>
      <c r="B225" s="1" t="s">
        <v>8954</v>
      </c>
      <c r="C225" s="1" t="s">
        <v>8955</v>
      </c>
      <c r="D225" s="6" t="s">
        <v>8956</v>
      </c>
      <c r="E225" s="13" t="s">
        <v>8957</v>
      </c>
      <c r="F225" s="4"/>
      <c r="G225" s="4"/>
      <c r="H225" s="7"/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5"/>
  <sheetViews>
    <sheetView workbookViewId="0">
      <selection sqref="A1:H1"/>
    </sheetView>
  </sheetViews>
  <sheetFormatPr defaultColWidth="8.875" defaultRowHeight="14.25" x14ac:dyDescent="0.2"/>
  <cols>
    <col min="1" max="1" width="15.625" style="2" customWidth="1"/>
    <col min="2" max="2" width="22.75" style="2" customWidth="1"/>
    <col min="3" max="3" width="26.375" style="2" customWidth="1"/>
    <col min="4" max="4" width="24.875" style="2" customWidth="1"/>
    <col min="5" max="5" width="24.75" style="2" customWidth="1"/>
    <col min="6" max="6" width="25.25" style="2" customWidth="1"/>
    <col min="7" max="7" width="24.875" style="2" customWidth="1"/>
    <col min="8" max="8" width="21.75" style="2" customWidth="1"/>
    <col min="9" max="16384" width="8.875" style="2"/>
  </cols>
  <sheetData>
    <row r="1" spans="1:8" ht="18.75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x14ac:dyDescent="0.2">
      <c r="A2" s="1" t="s">
        <v>1</v>
      </c>
      <c r="B2" s="1" t="s">
        <v>8958</v>
      </c>
      <c r="C2" s="1" t="s">
        <v>8959</v>
      </c>
      <c r="D2" s="1" t="s">
        <v>8960</v>
      </c>
      <c r="E2" s="1" t="s">
        <v>8961</v>
      </c>
      <c r="F2" s="1" t="s">
        <v>8962</v>
      </c>
      <c r="G2" s="1" t="s">
        <v>8963</v>
      </c>
      <c r="H2" s="1" t="s">
        <v>5</v>
      </c>
    </row>
    <row r="3" spans="1:8" ht="15" x14ac:dyDescent="0.2">
      <c r="A3" s="1" t="s">
        <v>6</v>
      </c>
      <c r="B3" s="1" t="s">
        <v>8964</v>
      </c>
      <c r="C3" s="1" t="s">
        <v>8965</v>
      </c>
      <c r="D3" s="6" t="s">
        <v>8966</v>
      </c>
      <c r="E3" s="1" t="s">
        <v>8967</v>
      </c>
      <c r="F3" s="1" t="s">
        <v>8968</v>
      </c>
      <c r="G3" s="1" t="s">
        <v>8969</v>
      </c>
      <c r="H3" s="1" t="s">
        <v>10</v>
      </c>
    </row>
    <row r="4" spans="1:8" ht="15" x14ac:dyDescent="0.2">
      <c r="A4" s="1" t="s">
        <v>11</v>
      </c>
      <c r="B4" s="1" t="s">
        <v>8970</v>
      </c>
      <c r="C4" s="1" t="s">
        <v>8971</v>
      </c>
      <c r="D4" s="1" t="s">
        <v>8972</v>
      </c>
      <c r="E4" s="1" t="s">
        <v>8973</v>
      </c>
      <c r="F4" s="1" t="s">
        <v>8974</v>
      </c>
      <c r="G4" s="1" t="s">
        <v>8975</v>
      </c>
      <c r="H4" s="6" t="s">
        <v>15</v>
      </c>
    </row>
    <row r="5" spans="1:8" ht="15" x14ac:dyDescent="0.2">
      <c r="A5" s="1" t="s">
        <v>16</v>
      </c>
      <c r="B5" s="1" t="s">
        <v>8976</v>
      </c>
      <c r="C5" s="1" t="s">
        <v>8977</v>
      </c>
      <c r="D5" s="1" t="s">
        <v>8978</v>
      </c>
      <c r="E5" s="1" t="s">
        <v>8979</v>
      </c>
      <c r="F5" s="1" t="s">
        <v>8980</v>
      </c>
      <c r="G5" s="1" t="s">
        <v>8981</v>
      </c>
      <c r="H5" s="6" t="s">
        <v>20</v>
      </c>
    </row>
    <row r="6" spans="1:8" ht="15" x14ac:dyDescent="0.2">
      <c r="A6" s="1" t="s">
        <v>21</v>
      </c>
      <c r="B6" s="1" t="s">
        <v>8982</v>
      </c>
      <c r="C6" s="1" t="s">
        <v>8983</v>
      </c>
      <c r="D6" s="1" t="s">
        <v>8984</v>
      </c>
      <c r="E6" s="1" t="s">
        <v>8985</v>
      </c>
      <c r="F6" s="1" t="s">
        <v>8986</v>
      </c>
      <c r="G6" s="1" t="s">
        <v>8987</v>
      </c>
      <c r="H6" s="6" t="s">
        <v>25</v>
      </c>
    </row>
    <row r="7" spans="1:8" ht="15" x14ac:dyDescent="0.2">
      <c r="A7" s="1" t="s">
        <v>26</v>
      </c>
      <c r="B7" s="1" t="s">
        <v>8988</v>
      </c>
      <c r="C7" s="1" t="s">
        <v>8989</v>
      </c>
      <c r="D7" s="6" t="s">
        <v>8990</v>
      </c>
      <c r="E7" s="1" t="s">
        <v>8991</v>
      </c>
      <c r="F7" s="1" t="s">
        <v>8992</v>
      </c>
      <c r="G7" s="1" t="s">
        <v>8993</v>
      </c>
      <c r="H7" s="1" t="s">
        <v>30</v>
      </c>
    </row>
    <row r="8" spans="1:8" ht="15" x14ac:dyDescent="0.2">
      <c r="A8" s="1" t="s">
        <v>31</v>
      </c>
      <c r="B8" s="1" t="s">
        <v>8994</v>
      </c>
      <c r="C8" s="1" t="s">
        <v>8995</v>
      </c>
      <c r="D8" s="1" t="s">
        <v>8996</v>
      </c>
      <c r="E8" s="1" t="s">
        <v>8997</v>
      </c>
      <c r="F8" s="1" t="s">
        <v>8998</v>
      </c>
      <c r="G8" s="1" t="s">
        <v>8999</v>
      </c>
      <c r="H8" s="6" t="s">
        <v>35</v>
      </c>
    </row>
    <row r="9" spans="1:8" ht="15" x14ac:dyDescent="0.2">
      <c r="A9" s="1" t="s">
        <v>36</v>
      </c>
      <c r="B9" s="1" t="s">
        <v>9000</v>
      </c>
      <c r="C9" s="1" t="s">
        <v>9001</v>
      </c>
      <c r="D9" s="1" t="s">
        <v>9002</v>
      </c>
      <c r="E9" s="1" t="s">
        <v>9003</v>
      </c>
      <c r="F9" s="1" t="s">
        <v>9004</v>
      </c>
      <c r="G9" s="1" t="s">
        <v>9005</v>
      </c>
      <c r="H9" s="6" t="s">
        <v>40</v>
      </c>
    </row>
    <row r="10" spans="1:8" ht="15" x14ac:dyDescent="0.2">
      <c r="A10" s="1" t="s">
        <v>41</v>
      </c>
      <c r="B10" s="1" t="s">
        <v>9006</v>
      </c>
      <c r="C10" s="1" t="s">
        <v>9007</v>
      </c>
      <c r="D10" s="6" t="s">
        <v>9008</v>
      </c>
      <c r="E10" s="1" t="s">
        <v>9009</v>
      </c>
      <c r="F10" s="1" t="s">
        <v>9010</v>
      </c>
      <c r="G10" s="1" t="s">
        <v>9011</v>
      </c>
      <c r="H10" s="1" t="s">
        <v>45</v>
      </c>
    </row>
    <row r="11" spans="1:8" ht="15" x14ac:dyDescent="0.2">
      <c r="A11" s="1" t="s">
        <v>46</v>
      </c>
      <c r="B11" s="1" t="s">
        <v>9012</v>
      </c>
      <c r="C11" s="1" t="s">
        <v>9013</v>
      </c>
      <c r="D11" s="1" t="s">
        <v>9014</v>
      </c>
      <c r="E11" s="1" t="s">
        <v>9015</v>
      </c>
      <c r="F11" s="1" t="s">
        <v>9016</v>
      </c>
      <c r="G11" s="1" t="s">
        <v>9017</v>
      </c>
      <c r="H11" s="6" t="s">
        <v>50</v>
      </c>
    </row>
    <row r="12" spans="1:8" ht="15" x14ac:dyDescent="0.2">
      <c r="A12" s="1" t="s">
        <v>51</v>
      </c>
      <c r="B12" s="1" t="s">
        <v>9018</v>
      </c>
      <c r="C12" s="1" t="s">
        <v>9019</v>
      </c>
      <c r="D12" s="1" t="s">
        <v>9020</v>
      </c>
      <c r="E12" s="1" t="s">
        <v>9021</v>
      </c>
      <c r="F12" s="1" t="s">
        <v>9022</v>
      </c>
      <c r="G12" s="1" t="s">
        <v>9023</v>
      </c>
      <c r="H12" s="6" t="s">
        <v>55</v>
      </c>
    </row>
    <row r="13" spans="1:8" ht="15" x14ac:dyDescent="0.2">
      <c r="A13" s="1" t="s">
        <v>56</v>
      </c>
      <c r="B13" s="1" t="s">
        <v>9024</v>
      </c>
      <c r="C13" s="1" t="s">
        <v>9025</v>
      </c>
      <c r="D13" s="6" t="s">
        <v>9026</v>
      </c>
      <c r="E13" s="1" t="s">
        <v>9027</v>
      </c>
      <c r="F13" s="1" t="s">
        <v>9028</v>
      </c>
      <c r="G13" s="1" t="s">
        <v>9029</v>
      </c>
      <c r="H13" s="1" t="s">
        <v>60</v>
      </c>
    </row>
    <row r="14" spans="1:8" ht="15" x14ac:dyDescent="0.2">
      <c r="A14" s="1" t="s">
        <v>61</v>
      </c>
      <c r="B14" s="1" t="s">
        <v>9030</v>
      </c>
      <c r="C14" s="1" t="s">
        <v>9031</v>
      </c>
      <c r="D14" s="1" t="s">
        <v>9032</v>
      </c>
      <c r="E14" s="1" t="s">
        <v>9033</v>
      </c>
      <c r="F14" s="1" t="s">
        <v>9034</v>
      </c>
      <c r="G14" s="1" t="s">
        <v>9035</v>
      </c>
      <c r="H14" s="6" t="s">
        <v>65</v>
      </c>
    </row>
    <row r="15" spans="1:8" ht="15" x14ac:dyDescent="0.2">
      <c r="A15" s="1" t="s">
        <v>66</v>
      </c>
      <c r="B15" s="1" t="s">
        <v>9036</v>
      </c>
      <c r="C15" s="1" t="s">
        <v>9037</v>
      </c>
      <c r="D15" s="1" t="s">
        <v>9038</v>
      </c>
      <c r="E15" s="1" t="s">
        <v>9039</v>
      </c>
      <c r="F15" s="6" t="s">
        <v>9040</v>
      </c>
      <c r="G15" s="1" t="s">
        <v>9041</v>
      </c>
      <c r="H15" s="1" t="s">
        <v>70</v>
      </c>
    </row>
    <row r="16" spans="1:8" ht="15" x14ac:dyDescent="0.2">
      <c r="A16" s="1" t="s">
        <v>71</v>
      </c>
      <c r="B16" s="1" t="s">
        <v>9042</v>
      </c>
      <c r="C16" s="1" t="s">
        <v>9043</v>
      </c>
      <c r="D16" s="6" t="s">
        <v>9044</v>
      </c>
      <c r="E16" s="1" t="s">
        <v>9045</v>
      </c>
      <c r="F16" s="1" t="s">
        <v>9046</v>
      </c>
      <c r="G16" s="1" t="s">
        <v>9047</v>
      </c>
      <c r="H16" s="1" t="s">
        <v>75</v>
      </c>
    </row>
    <row r="17" spans="1:8" ht="15" x14ac:dyDescent="0.2">
      <c r="A17" s="1" t="s">
        <v>76</v>
      </c>
      <c r="B17" s="1" t="s">
        <v>9048</v>
      </c>
      <c r="C17" s="1" t="s">
        <v>9049</v>
      </c>
      <c r="D17" s="1" t="s">
        <v>9050</v>
      </c>
      <c r="E17" s="1" t="s">
        <v>9051</v>
      </c>
      <c r="F17" s="1" t="s">
        <v>9052</v>
      </c>
      <c r="G17" s="1" t="s">
        <v>9053</v>
      </c>
      <c r="H17" s="6" t="s">
        <v>80</v>
      </c>
    </row>
    <row r="18" spans="1:8" ht="15" x14ac:dyDescent="0.2">
      <c r="A18" s="1" t="s">
        <v>81</v>
      </c>
      <c r="B18" s="1" t="s">
        <v>9054</v>
      </c>
      <c r="C18" s="1" t="s">
        <v>9055</v>
      </c>
      <c r="D18" s="6" t="s">
        <v>9056</v>
      </c>
      <c r="E18" s="1" t="s">
        <v>9057</v>
      </c>
      <c r="F18" s="1" t="s">
        <v>9058</v>
      </c>
      <c r="G18" s="1" t="s">
        <v>9059</v>
      </c>
      <c r="H18" s="1" t="s">
        <v>85</v>
      </c>
    </row>
    <row r="19" spans="1:8" ht="15" x14ac:dyDescent="0.2">
      <c r="A19" s="1" t="s">
        <v>86</v>
      </c>
      <c r="B19" s="1" t="s">
        <v>9060</v>
      </c>
      <c r="C19" s="1" t="s">
        <v>9061</v>
      </c>
      <c r="D19" s="6" t="s">
        <v>9062</v>
      </c>
      <c r="E19" s="1" t="s">
        <v>9063</v>
      </c>
      <c r="F19" s="1" t="s">
        <v>9064</v>
      </c>
      <c r="G19" s="1" t="s">
        <v>9065</v>
      </c>
      <c r="H19" s="1" t="s">
        <v>90</v>
      </c>
    </row>
    <row r="20" spans="1:8" ht="15" x14ac:dyDescent="0.2">
      <c r="A20" s="1" t="s">
        <v>91</v>
      </c>
      <c r="B20" s="1" t="s">
        <v>9066</v>
      </c>
      <c r="C20" s="1" t="s">
        <v>9067</v>
      </c>
      <c r="D20" s="6" t="s">
        <v>9068</v>
      </c>
      <c r="E20" s="1" t="s">
        <v>9069</v>
      </c>
      <c r="F20" s="1" t="s">
        <v>9070</v>
      </c>
      <c r="G20" s="1" t="s">
        <v>9071</v>
      </c>
      <c r="H20" s="1" t="s">
        <v>95</v>
      </c>
    </row>
    <row r="21" spans="1:8" ht="15" x14ac:dyDescent="0.2">
      <c r="A21" s="1" t="s">
        <v>96</v>
      </c>
      <c r="B21" s="1" t="s">
        <v>9072</v>
      </c>
      <c r="C21" s="1" t="s">
        <v>9073</v>
      </c>
      <c r="D21" s="6" t="s">
        <v>9074</v>
      </c>
      <c r="E21" s="1" t="s">
        <v>9075</v>
      </c>
      <c r="F21" s="1" t="s">
        <v>9076</v>
      </c>
      <c r="G21" s="1" t="s">
        <v>9077</v>
      </c>
      <c r="H21" s="1" t="s">
        <v>100</v>
      </c>
    </row>
    <row r="22" spans="1:8" ht="15" x14ac:dyDescent="0.2">
      <c r="A22" s="1" t="s">
        <v>101</v>
      </c>
      <c r="B22" s="1" t="s">
        <v>9078</v>
      </c>
      <c r="C22" s="1" t="s">
        <v>9079</v>
      </c>
      <c r="D22" s="1" t="s">
        <v>9080</v>
      </c>
      <c r="E22" s="1" t="s">
        <v>9081</v>
      </c>
      <c r="F22" s="1" t="s">
        <v>9082</v>
      </c>
      <c r="G22" s="1" t="s">
        <v>9083</v>
      </c>
      <c r="H22" s="6" t="s">
        <v>105</v>
      </c>
    </row>
    <row r="23" spans="1:8" ht="15" x14ac:dyDescent="0.2">
      <c r="A23" s="1" t="s">
        <v>106</v>
      </c>
      <c r="B23" s="1" t="s">
        <v>9084</v>
      </c>
      <c r="C23" s="1" t="s">
        <v>9085</v>
      </c>
      <c r="D23" s="1" t="s">
        <v>9086</v>
      </c>
      <c r="E23" s="1" t="s">
        <v>9087</v>
      </c>
      <c r="F23" s="1" t="s">
        <v>9088</v>
      </c>
      <c r="G23" s="1" t="s">
        <v>9089</v>
      </c>
      <c r="H23" s="6" t="s">
        <v>110</v>
      </c>
    </row>
    <row r="24" spans="1:8" ht="15" x14ac:dyDescent="0.2">
      <c r="A24" s="1" t="s">
        <v>111</v>
      </c>
      <c r="B24" s="1" t="s">
        <v>9090</v>
      </c>
      <c r="C24" s="1" t="s">
        <v>9091</v>
      </c>
      <c r="D24" s="1" t="s">
        <v>9092</v>
      </c>
      <c r="E24" s="1" t="s">
        <v>9093</v>
      </c>
      <c r="F24" s="1" t="s">
        <v>9094</v>
      </c>
      <c r="G24" s="1" t="s">
        <v>9095</v>
      </c>
      <c r="H24" s="6" t="s">
        <v>115</v>
      </c>
    </row>
    <row r="25" spans="1:8" ht="15" x14ac:dyDescent="0.2">
      <c r="A25" s="1" t="s">
        <v>116</v>
      </c>
      <c r="B25" s="1" t="s">
        <v>9096</v>
      </c>
      <c r="C25" s="1" t="s">
        <v>9097</v>
      </c>
      <c r="D25" s="6" t="s">
        <v>9098</v>
      </c>
      <c r="E25" s="1" t="s">
        <v>9099</v>
      </c>
      <c r="F25" s="1" t="s">
        <v>9100</v>
      </c>
      <c r="G25" s="1" t="s">
        <v>9101</v>
      </c>
      <c r="H25" s="1" t="s">
        <v>120</v>
      </c>
    </row>
    <row r="26" spans="1:8" ht="15" x14ac:dyDescent="0.2">
      <c r="A26" s="1" t="s">
        <v>121</v>
      </c>
      <c r="B26" s="1" t="s">
        <v>9102</v>
      </c>
      <c r="C26" s="1" t="s">
        <v>9103</v>
      </c>
      <c r="D26" s="6" t="s">
        <v>9104</v>
      </c>
      <c r="E26" s="1" t="s">
        <v>9105</v>
      </c>
      <c r="F26" s="1" t="s">
        <v>9106</v>
      </c>
      <c r="G26" s="1" t="s">
        <v>9107</v>
      </c>
      <c r="H26" s="1" t="s">
        <v>125</v>
      </c>
    </row>
    <row r="27" spans="1:8" ht="15" x14ac:dyDescent="0.2">
      <c r="A27" s="1" t="s">
        <v>126</v>
      </c>
      <c r="B27" s="1" t="s">
        <v>9108</v>
      </c>
      <c r="C27" s="1" t="s">
        <v>9109</v>
      </c>
      <c r="D27" s="6" t="s">
        <v>9110</v>
      </c>
      <c r="E27" s="1" t="s">
        <v>9111</v>
      </c>
      <c r="F27" s="1" t="s">
        <v>9112</v>
      </c>
      <c r="G27" s="1" t="s">
        <v>9113</v>
      </c>
      <c r="H27" s="1" t="s">
        <v>130</v>
      </c>
    </row>
    <row r="28" spans="1:8" ht="15" x14ac:dyDescent="0.2">
      <c r="A28" s="1" t="s">
        <v>131</v>
      </c>
      <c r="B28" s="1" t="s">
        <v>9114</v>
      </c>
      <c r="C28" s="1" t="s">
        <v>9115</v>
      </c>
      <c r="D28" s="6" t="s">
        <v>9116</v>
      </c>
      <c r="E28" s="1" t="s">
        <v>9117</v>
      </c>
      <c r="F28" s="1" t="s">
        <v>9118</v>
      </c>
      <c r="G28" s="1" t="s">
        <v>9119</v>
      </c>
      <c r="H28" s="1" t="s">
        <v>135</v>
      </c>
    </row>
    <row r="29" spans="1:8" ht="15" x14ac:dyDescent="0.2">
      <c r="A29" s="1" t="s">
        <v>136</v>
      </c>
      <c r="B29" s="1" t="s">
        <v>9120</v>
      </c>
      <c r="C29" s="1" t="s">
        <v>9121</v>
      </c>
      <c r="D29" s="1" t="s">
        <v>9122</v>
      </c>
      <c r="E29" s="1" t="s">
        <v>9123</v>
      </c>
      <c r="F29" s="1" t="s">
        <v>9124</v>
      </c>
      <c r="G29" s="1" t="s">
        <v>9125</v>
      </c>
      <c r="H29" s="6" t="s">
        <v>140</v>
      </c>
    </row>
    <row r="30" spans="1:8" ht="15" x14ac:dyDescent="0.2">
      <c r="A30" s="1" t="s">
        <v>141</v>
      </c>
      <c r="B30" s="1" t="s">
        <v>9126</v>
      </c>
      <c r="C30" s="1" t="s">
        <v>9127</v>
      </c>
      <c r="D30" s="6" t="s">
        <v>9128</v>
      </c>
      <c r="E30" s="1" t="s">
        <v>9129</v>
      </c>
      <c r="F30" s="1" t="s">
        <v>9130</v>
      </c>
      <c r="G30" s="1" t="s">
        <v>9131</v>
      </c>
      <c r="H30" s="1" t="s">
        <v>145</v>
      </c>
    </row>
    <row r="31" spans="1:8" ht="15" x14ac:dyDescent="0.2">
      <c r="A31" s="1" t="s">
        <v>146</v>
      </c>
      <c r="B31" s="1" t="s">
        <v>9132</v>
      </c>
      <c r="C31" s="1" t="s">
        <v>9133</v>
      </c>
      <c r="D31" s="6" t="s">
        <v>9134</v>
      </c>
      <c r="E31" s="1" t="s">
        <v>9135</v>
      </c>
      <c r="F31" s="1" t="s">
        <v>9136</v>
      </c>
      <c r="G31" s="1" t="s">
        <v>9137</v>
      </c>
      <c r="H31" s="1" t="s">
        <v>150</v>
      </c>
    </row>
    <row r="32" spans="1:8" ht="15" x14ac:dyDescent="0.2">
      <c r="A32" s="1" t="s">
        <v>151</v>
      </c>
      <c r="B32" s="1" t="s">
        <v>9138</v>
      </c>
      <c r="C32" s="1" t="s">
        <v>9139</v>
      </c>
      <c r="D32" s="6" t="s">
        <v>9140</v>
      </c>
      <c r="E32" s="1" t="s">
        <v>9141</v>
      </c>
      <c r="F32" s="1" t="s">
        <v>9142</v>
      </c>
      <c r="G32" s="1" t="s">
        <v>9143</v>
      </c>
      <c r="H32" s="1" t="s">
        <v>155</v>
      </c>
    </row>
    <row r="33" spans="1:8" ht="15" x14ac:dyDescent="0.2">
      <c r="A33" s="1" t="s">
        <v>156</v>
      </c>
      <c r="B33" s="1" t="s">
        <v>9144</v>
      </c>
      <c r="C33" s="1" t="s">
        <v>9145</v>
      </c>
      <c r="D33" s="6" t="s">
        <v>9146</v>
      </c>
      <c r="E33" s="1" t="s">
        <v>9147</v>
      </c>
      <c r="F33" s="1" t="s">
        <v>9148</v>
      </c>
      <c r="G33" s="1" t="s">
        <v>9149</v>
      </c>
      <c r="H33" s="1" t="s">
        <v>160</v>
      </c>
    </row>
    <row r="34" spans="1:8" ht="15" x14ac:dyDescent="0.2">
      <c r="A34" s="1" t="s">
        <v>161</v>
      </c>
      <c r="B34" s="1" t="s">
        <v>9150</v>
      </c>
      <c r="C34" s="1" t="s">
        <v>9151</v>
      </c>
      <c r="D34" s="6" t="s">
        <v>9152</v>
      </c>
      <c r="E34" s="1" t="s">
        <v>9153</v>
      </c>
      <c r="F34" s="1" t="s">
        <v>9154</v>
      </c>
      <c r="G34" s="1" t="s">
        <v>9155</v>
      </c>
      <c r="H34" s="1" t="s">
        <v>165</v>
      </c>
    </row>
    <row r="35" spans="1:8" ht="15" x14ac:dyDescent="0.2">
      <c r="A35" s="1" t="s">
        <v>166</v>
      </c>
      <c r="B35" s="1" t="s">
        <v>9156</v>
      </c>
      <c r="C35" s="1" t="s">
        <v>9157</v>
      </c>
      <c r="D35" s="1" t="s">
        <v>9158</v>
      </c>
      <c r="E35" s="1" t="s">
        <v>9159</v>
      </c>
      <c r="F35" s="1" t="s">
        <v>9160</v>
      </c>
      <c r="G35" s="1" t="s">
        <v>9161</v>
      </c>
      <c r="H35" s="6" t="s">
        <v>170</v>
      </c>
    </row>
    <row r="36" spans="1:8" ht="15" x14ac:dyDescent="0.2">
      <c r="A36" s="1" t="s">
        <v>171</v>
      </c>
      <c r="B36" s="1" t="s">
        <v>9162</v>
      </c>
      <c r="C36" s="1" t="s">
        <v>9163</v>
      </c>
      <c r="D36" s="6" t="s">
        <v>9164</v>
      </c>
      <c r="E36" s="1" t="s">
        <v>9165</v>
      </c>
      <c r="F36" s="1" t="s">
        <v>9166</v>
      </c>
      <c r="G36" s="1" t="s">
        <v>9167</v>
      </c>
      <c r="H36" s="1" t="s">
        <v>175</v>
      </c>
    </row>
    <row r="37" spans="1:8" ht="15" x14ac:dyDescent="0.2">
      <c r="A37" s="1" t="s">
        <v>176</v>
      </c>
      <c r="B37" s="1" t="s">
        <v>9168</v>
      </c>
      <c r="C37" s="1" t="s">
        <v>9169</v>
      </c>
      <c r="D37" s="6" t="s">
        <v>9170</v>
      </c>
      <c r="E37" s="1" t="s">
        <v>9171</v>
      </c>
      <c r="F37" s="1" t="s">
        <v>9172</v>
      </c>
      <c r="G37" s="1" t="s">
        <v>9173</v>
      </c>
      <c r="H37" s="1" t="s">
        <v>180</v>
      </c>
    </row>
    <row r="38" spans="1:8" ht="15" x14ac:dyDescent="0.2">
      <c r="A38" s="1" t="s">
        <v>181</v>
      </c>
      <c r="B38" s="1" t="s">
        <v>9174</v>
      </c>
      <c r="C38" s="1" t="s">
        <v>9175</v>
      </c>
      <c r="D38" s="6" t="s">
        <v>9176</v>
      </c>
      <c r="E38" s="1" t="s">
        <v>9177</v>
      </c>
      <c r="F38" s="1" t="s">
        <v>9178</v>
      </c>
      <c r="G38" s="1" t="s">
        <v>9179</v>
      </c>
      <c r="H38" s="1" t="s">
        <v>185</v>
      </c>
    </row>
    <row r="39" spans="1:8" ht="15" x14ac:dyDescent="0.2">
      <c r="A39" s="1" t="s">
        <v>186</v>
      </c>
      <c r="B39" s="1" t="s">
        <v>9180</v>
      </c>
      <c r="C39" s="1" t="s">
        <v>9181</v>
      </c>
      <c r="D39" s="6" t="s">
        <v>9182</v>
      </c>
      <c r="E39" s="1" t="s">
        <v>9183</v>
      </c>
      <c r="F39" s="1" t="s">
        <v>9184</v>
      </c>
      <c r="G39" s="1" t="s">
        <v>9185</v>
      </c>
      <c r="H39" s="1" t="s">
        <v>190</v>
      </c>
    </row>
    <row r="40" spans="1:8" ht="15" x14ac:dyDescent="0.2">
      <c r="A40" s="1" t="s">
        <v>191</v>
      </c>
      <c r="B40" s="1" t="s">
        <v>9186</v>
      </c>
      <c r="C40" s="1" t="s">
        <v>9187</v>
      </c>
      <c r="D40" s="6" t="s">
        <v>9188</v>
      </c>
      <c r="E40" s="1" t="s">
        <v>9189</v>
      </c>
      <c r="F40" s="1" t="s">
        <v>9190</v>
      </c>
      <c r="G40" s="1" t="s">
        <v>9191</v>
      </c>
      <c r="H40" s="1" t="s">
        <v>195</v>
      </c>
    </row>
    <row r="41" spans="1:8" ht="15" x14ac:dyDescent="0.2">
      <c r="A41" s="1" t="s">
        <v>196</v>
      </c>
      <c r="B41" s="1" t="s">
        <v>9192</v>
      </c>
      <c r="C41" s="1" t="s">
        <v>9193</v>
      </c>
      <c r="D41" s="1" t="s">
        <v>9194</v>
      </c>
      <c r="E41" s="1" t="s">
        <v>9195</v>
      </c>
      <c r="F41" s="1" t="s">
        <v>9196</v>
      </c>
      <c r="G41" s="1" t="s">
        <v>9197</v>
      </c>
      <c r="H41" s="6" t="s">
        <v>200</v>
      </c>
    </row>
    <row r="42" spans="1:8" ht="15" x14ac:dyDescent="0.2">
      <c r="A42" s="1" t="s">
        <v>201</v>
      </c>
      <c r="B42" s="1" t="s">
        <v>9198</v>
      </c>
      <c r="C42" s="1" t="s">
        <v>9199</v>
      </c>
      <c r="D42" s="1" t="s">
        <v>9200</v>
      </c>
      <c r="E42" s="1" t="s">
        <v>9201</v>
      </c>
      <c r="F42" s="1" t="s">
        <v>9202</v>
      </c>
      <c r="G42" s="1" t="s">
        <v>9203</v>
      </c>
      <c r="H42" s="6" t="s">
        <v>205</v>
      </c>
    </row>
    <row r="43" spans="1:8" ht="15" x14ac:dyDescent="0.2">
      <c r="A43" s="1" t="s">
        <v>206</v>
      </c>
      <c r="B43" s="1" t="s">
        <v>9204</v>
      </c>
      <c r="C43" s="1" t="s">
        <v>9205</v>
      </c>
      <c r="D43" s="1" t="s">
        <v>9206</v>
      </c>
      <c r="E43" s="1" t="s">
        <v>9207</v>
      </c>
      <c r="F43" s="1" t="s">
        <v>9208</v>
      </c>
      <c r="G43" s="1" t="s">
        <v>9209</v>
      </c>
      <c r="H43" s="6" t="s">
        <v>210</v>
      </c>
    </row>
    <row r="44" spans="1:8" ht="15" x14ac:dyDescent="0.2">
      <c r="A44" s="1" t="s">
        <v>211</v>
      </c>
      <c r="B44" s="1" t="s">
        <v>9210</v>
      </c>
      <c r="C44" s="1" t="s">
        <v>9211</v>
      </c>
      <c r="D44" s="6" t="s">
        <v>9212</v>
      </c>
      <c r="E44" s="1" t="s">
        <v>9213</v>
      </c>
      <c r="F44" s="1" t="s">
        <v>9214</v>
      </c>
      <c r="G44" s="1" t="s">
        <v>9215</v>
      </c>
      <c r="H44" s="1" t="s">
        <v>215</v>
      </c>
    </row>
    <row r="45" spans="1:8" ht="15" x14ac:dyDescent="0.2">
      <c r="A45" s="1" t="s">
        <v>216</v>
      </c>
      <c r="B45" s="1" t="s">
        <v>9216</v>
      </c>
      <c r="C45" s="1" t="s">
        <v>9217</v>
      </c>
      <c r="D45" s="6" t="s">
        <v>9218</v>
      </c>
      <c r="E45" s="1" t="s">
        <v>9219</v>
      </c>
      <c r="F45" s="1" t="s">
        <v>9220</v>
      </c>
      <c r="G45" s="1" t="s">
        <v>9221</v>
      </c>
      <c r="H45" s="1" t="s">
        <v>220</v>
      </c>
    </row>
    <row r="46" spans="1:8" ht="15" x14ac:dyDescent="0.2">
      <c r="A46" s="1" t="s">
        <v>221</v>
      </c>
      <c r="B46" s="1" t="s">
        <v>9222</v>
      </c>
      <c r="C46" s="1" t="s">
        <v>9223</v>
      </c>
      <c r="D46" s="1" t="s">
        <v>9224</v>
      </c>
      <c r="E46" s="1" t="s">
        <v>9225</v>
      </c>
      <c r="F46" s="1" t="s">
        <v>9226</v>
      </c>
      <c r="G46" s="1" t="s">
        <v>9227</v>
      </c>
      <c r="H46" s="6" t="s">
        <v>225</v>
      </c>
    </row>
    <row r="47" spans="1:8" ht="15" x14ac:dyDescent="0.2">
      <c r="A47" s="1" t="s">
        <v>226</v>
      </c>
      <c r="B47" s="1" t="s">
        <v>9228</v>
      </c>
      <c r="C47" s="1" t="s">
        <v>9229</v>
      </c>
      <c r="D47" s="1" t="s">
        <v>9230</v>
      </c>
      <c r="E47" s="1" t="s">
        <v>9231</v>
      </c>
      <c r="F47" s="1" t="s">
        <v>9232</v>
      </c>
      <c r="G47" s="1" t="s">
        <v>9233</v>
      </c>
      <c r="H47" s="6" t="s">
        <v>230</v>
      </c>
    </row>
    <row r="48" spans="1:8" ht="15" x14ac:dyDescent="0.2">
      <c r="A48" s="1" t="s">
        <v>231</v>
      </c>
      <c r="B48" s="1" t="s">
        <v>9234</v>
      </c>
      <c r="C48" s="1" t="s">
        <v>9235</v>
      </c>
      <c r="D48" s="1" t="s">
        <v>9236</v>
      </c>
      <c r="E48" s="1" t="s">
        <v>9237</v>
      </c>
      <c r="F48" s="1" t="s">
        <v>9238</v>
      </c>
      <c r="G48" s="1" t="s">
        <v>9239</v>
      </c>
      <c r="H48" s="6" t="s">
        <v>235</v>
      </c>
    </row>
    <row r="49" spans="1:8" ht="15" x14ac:dyDescent="0.2">
      <c r="A49" s="1" t="s">
        <v>236</v>
      </c>
      <c r="B49" s="1" t="s">
        <v>9240</v>
      </c>
      <c r="C49" s="1" t="s">
        <v>9241</v>
      </c>
      <c r="D49" s="1" t="s">
        <v>9242</v>
      </c>
      <c r="E49" s="1" t="s">
        <v>9243</v>
      </c>
      <c r="F49" s="6" t="s">
        <v>9244</v>
      </c>
      <c r="G49" s="1" t="s">
        <v>9245</v>
      </c>
      <c r="H49" s="1" t="s">
        <v>240</v>
      </c>
    </row>
    <row r="50" spans="1:8" ht="15" x14ac:dyDescent="0.2">
      <c r="A50" s="1" t="s">
        <v>241</v>
      </c>
      <c r="B50" s="1" t="s">
        <v>9246</v>
      </c>
      <c r="C50" s="1" t="s">
        <v>9247</v>
      </c>
      <c r="D50" s="1" t="s">
        <v>9248</v>
      </c>
      <c r="E50" s="1" t="s">
        <v>9249</v>
      </c>
      <c r="F50" s="6" t="s">
        <v>9250</v>
      </c>
      <c r="G50" s="1" t="s">
        <v>9251</v>
      </c>
      <c r="H50" s="1" t="s">
        <v>245</v>
      </c>
    </row>
    <row r="51" spans="1:8" ht="15" x14ac:dyDescent="0.2">
      <c r="A51" s="1" t="s">
        <v>246</v>
      </c>
      <c r="B51" s="1" t="s">
        <v>9252</v>
      </c>
      <c r="C51" s="1" t="s">
        <v>9253</v>
      </c>
      <c r="D51" s="6" t="s">
        <v>9254</v>
      </c>
      <c r="E51" s="1" t="s">
        <v>9255</v>
      </c>
      <c r="F51" s="1" t="s">
        <v>9256</v>
      </c>
      <c r="G51" s="1" t="s">
        <v>9257</v>
      </c>
      <c r="H51" s="1" t="s">
        <v>250</v>
      </c>
    </row>
    <row r="52" spans="1:8" ht="15" x14ac:dyDescent="0.2">
      <c r="A52" s="1" t="s">
        <v>251</v>
      </c>
      <c r="B52" s="1" t="s">
        <v>9258</v>
      </c>
      <c r="C52" s="1" t="s">
        <v>9259</v>
      </c>
      <c r="D52" s="1" t="s">
        <v>9260</v>
      </c>
      <c r="E52" s="1" t="s">
        <v>9261</v>
      </c>
      <c r="F52" s="1" t="s">
        <v>9262</v>
      </c>
      <c r="G52" s="1" t="s">
        <v>9263</v>
      </c>
      <c r="H52" s="6" t="s">
        <v>255</v>
      </c>
    </row>
    <row r="53" spans="1:8" ht="15" x14ac:dyDescent="0.2">
      <c r="A53" s="1" t="s">
        <v>256</v>
      </c>
      <c r="B53" s="1" t="s">
        <v>9264</v>
      </c>
      <c r="C53" s="1" t="s">
        <v>9265</v>
      </c>
      <c r="D53" s="1" t="s">
        <v>9266</v>
      </c>
      <c r="E53" s="1" t="s">
        <v>9267</v>
      </c>
      <c r="F53" s="1" t="s">
        <v>9268</v>
      </c>
      <c r="G53" s="1" t="s">
        <v>9269</v>
      </c>
      <c r="H53" s="6" t="s">
        <v>260</v>
      </c>
    </row>
    <row r="54" spans="1:8" ht="15" x14ac:dyDescent="0.2">
      <c r="A54" s="1" t="s">
        <v>261</v>
      </c>
      <c r="B54" s="1" t="s">
        <v>9270</v>
      </c>
      <c r="C54" s="1" t="s">
        <v>9271</v>
      </c>
      <c r="D54" s="6" t="s">
        <v>9272</v>
      </c>
      <c r="E54" s="1" t="s">
        <v>9273</v>
      </c>
      <c r="F54" s="1" t="s">
        <v>9274</v>
      </c>
      <c r="G54" s="1" t="s">
        <v>9275</v>
      </c>
      <c r="H54" s="1" t="s">
        <v>265</v>
      </c>
    </row>
    <row r="55" spans="1:8" ht="15" x14ac:dyDescent="0.2">
      <c r="A55" s="1" t="s">
        <v>266</v>
      </c>
      <c r="B55" s="1" t="s">
        <v>9276</v>
      </c>
      <c r="C55" s="1" t="s">
        <v>9277</v>
      </c>
      <c r="D55" s="1" t="s">
        <v>9278</v>
      </c>
      <c r="E55" s="1" t="s">
        <v>9279</v>
      </c>
      <c r="F55" s="1" t="s">
        <v>9280</v>
      </c>
      <c r="G55" s="1" t="s">
        <v>9281</v>
      </c>
      <c r="H55" s="6" t="s">
        <v>270</v>
      </c>
    </row>
    <row r="56" spans="1:8" ht="15" x14ac:dyDescent="0.2">
      <c r="A56" s="1" t="s">
        <v>271</v>
      </c>
      <c r="B56" s="1" t="s">
        <v>9282</v>
      </c>
      <c r="C56" s="1" t="s">
        <v>9283</v>
      </c>
      <c r="D56" s="6" t="s">
        <v>9284</v>
      </c>
      <c r="E56" s="1" t="s">
        <v>9285</v>
      </c>
      <c r="F56" s="1" t="s">
        <v>9286</v>
      </c>
      <c r="G56" s="1" t="s">
        <v>9287</v>
      </c>
      <c r="H56" s="1" t="s">
        <v>275</v>
      </c>
    </row>
    <row r="57" spans="1:8" ht="15" x14ac:dyDescent="0.2">
      <c r="A57" s="1" t="s">
        <v>276</v>
      </c>
      <c r="B57" s="1" t="s">
        <v>9288</v>
      </c>
      <c r="C57" s="1" t="s">
        <v>9289</v>
      </c>
      <c r="D57" s="1" t="s">
        <v>9290</v>
      </c>
      <c r="E57" s="1" t="s">
        <v>9291</v>
      </c>
      <c r="F57" s="1" t="s">
        <v>9292</v>
      </c>
      <c r="G57" s="1" t="s">
        <v>9293</v>
      </c>
      <c r="H57" s="6" t="s">
        <v>280</v>
      </c>
    </row>
    <row r="58" spans="1:8" ht="15" x14ac:dyDescent="0.2">
      <c r="A58" s="1" t="s">
        <v>281</v>
      </c>
      <c r="B58" s="1" t="s">
        <v>9294</v>
      </c>
      <c r="C58" s="1" t="s">
        <v>9295</v>
      </c>
      <c r="D58" s="6" t="s">
        <v>9296</v>
      </c>
      <c r="E58" s="1" t="s">
        <v>9297</v>
      </c>
      <c r="F58" s="1" t="s">
        <v>9298</v>
      </c>
      <c r="G58" s="1" t="s">
        <v>9299</v>
      </c>
      <c r="H58" s="1" t="s">
        <v>285</v>
      </c>
    </row>
    <row r="59" spans="1:8" ht="15" x14ac:dyDescent="0.2">
      <c r="A59" s="1" t="s">
        <v>286</v>
      </c>
      <c r="B59" s="1" t="s">
        <v>9300</v>
      </c>
      <c r="C59" s="1" t="s">
        <v>9301</v>
      </c>
      <c r="D59" s="1" t="s">
        <v>9302</v>
      </c>
      <c r="E59" s="1" t="s">
        <v>9303</v>
      </c>
      <c r="F59" s="1" t="s">
        <v>9304</v>
      </c>
      <c r="G59" s="1" t="s">
        <v>9305</v>
      </c>
      <c r="H59" s="6" t="s">
        <v>290</v>
      </c>
    </row>
    <row r="60" spans="1:8" ht="15" x14ac:dyDescent="0.2">
      <c r="A60" s="1" t="s">
        <v>291</v>
      </c>
      <c r="B60" s="1" t="s">
        <v>9306</v>
      </c>
      <c r="C60" s="1" t="s">
        <v>9307</v>
      </c>
      <c r="D60" s="1" t="s">
        <v>9308</v>
      </c>
      <c r="E60" s="1" t="s">
        <v>9309</v>
      </c>
      <c r="F60" s="1" t="s">
        <v>9310</v>
      </c>
      <c r="G60" s="1" t="s">
        <v>9311</v>
      </c>
      <c r="H60" s="6" t="s">
        <v>295</v>
      </c>
    </row>
    <row r="61" spans="1:8" ht="15" x14ac:dyDescent="0.2">
      <c r="A61" s="1" t="s">
        <v>296</v>
      </c>
      <c r="B61" s="1" t="s">
        <v>9312</v>
      </c>
      <c r="C61" s="1" t="s">
        <v>9313</v>
      </c>
      <c r="D61" s="6" t="s">
        <v>9314</v>
      </c>
      <c r="E61" s="1" t="s">
        <v>9315</v>
      </c>
      <c r="F61" s="1" t="s">
        <v>9316</v>
      </c>
      <c r="G61" s="1" t="s">
        <v>9317</v>
      </c>
      <c r="H61" s="1" t="s">
        <v>300</v>
      </c>
    </row>
    <row r="62" spans="1:8" ht="15" x14ac:dyDescent="0.2">
      <c r="A62" s="1" t="s">
        <v>301</v>
      </c>
      <c r="B62" s="1" t="s">
        <v>9318</v>
      </c>
      <c r="C62" s="1" t="s">
        <v>9319</v>
      </c>
      <c r="D62" s="1" t="s">
        <v>9320</v>
      </c>
      <c r="E62" s="1" t="s">
        <v>9321</v>
      </c>
      <c r="F62" s="1" t="s">
        <v>9322</v>
      </c>
      <c r="G62" s="1" t="s">
        <v>9323</v>
      </c>
      <c r="H62" s="6" t="s">
        <v>305</v>
      </c>
    </row>
    <row r="63" spans="1:8" ht="15" x14ac:dyDescent="0.2">
      <c r="A63" s="1" t="s">
        <v>306</v>
      </c>
      <c r="B63" s="1" t="s">
        <v>9324</v>
      </c>
      <c r="C63" s="1" t="s">
        <v>9325</v>
      </c>
      <c r="D63" s="1" t="s">
        <v>9326</v>
      </c>
      <c r="E63" s="1" t="s">
        <v>9327</v>
      </c>
      <c r="F63" s="1" t="s">
        <v>9328</v>
      </c>
      <c r="G63" s="1" t="s">
        <v>9329</v>
      </c>
      <c r="H63" s="6" t="s">
        <v>310</v>
      </c>
    </row>
    <row r="64" spans="1:8" ht="15" x14ac:dyDescent="0.2">
      <c r="A64" s="1" t="s">
        <v>311</v>
      </c>
      <c r="B64" s="1" t="s">
        <v>9330</v>
      </c>
      <c r="C64" s="1" t="s">
        <v>9331</v>
      </c>
      <c r="D64" s="1" t="s">
        <v>9332</v>
      </c>
      <c r="E64" s="1" t="s">
        <v>9333</v>
      </c>
      <c r="F64" s="1" t="s">
        <v>9334</v>
      </c>
      <c r="G64" s="1" t="s">
        <v>9335</v>
      </c>
      <c r="H64" s="6" t="s">
        <v>315</v>
      </c>
    </row>
    <row r="65" spans="1:8" ht="15" x14ac:dyDescent="0.2">
      <c r="A65" s="1" t="s">
        <v>316</v>
      </c>
      <c r="B65" s="1" t="s">
        <v>9336</v>
      </c>
      <c r="C65" s="1" t="s">
        <v>9337</v>
      </c>
      <c r="D65" s="1" t="s">
        <v>9338</v>
      </c>
      <c r="E65" s="1" t="s">
        <v>9339</v>
      </c>
      <c r="F65" s="1" t="s">
        <v>9340</v>
      </c>
      <c r="G65" s="1" t="s">
        <v>9341</v>
      </c>
      <c r="H65" s="6" t="s">
        <v>320</v>
      </c>
    </row>
    <row r="66" spans="1:8" ht="15" x14ac:dyDescent="0.2">
      <c r="A66" s="1" t="s">
        <v>321</v>
      </c>
      <c r="B66" s="1" t="s">
        <v>9342</v>
      </c>
      <c r="C66" s="1" t="s">
        <v>9343</v>
      </c>
      <c r="D66" s="1" t="s">
        <v>9344</v>
      </c>
      <c r="E66" s="1" t="s">
        <v>9345</v>
      </c>
      <c r="F66" s="1" t="s">
        <v>9346</v>
      </c>
      <c r="G66" s="1" t="s">
        <v>9347</v>
      </c>
      <c r="H66" s="6" t="s">
        <v>325</v>
      </c>
    </row>
    <row r="67" spans="1:8" ht="15" x14ac:dyDescent="0.2">
      <c r="A67" s="1" t="s">
        <v>326</v>
      </c>
      <c r="B67" s="1" t="s">
        <v>9348</v>
      </c>
      <c r="C67" s="1" t="s">
        <v>9349</v>
      </c>
      <c r="D67" s="1" t="s">
        <v>9350</v>
      </c>
      <c r="E67" s="1" t="s">
        <v>9351</v>
      </c>
      <c r="F67" s="1" t="s">
        <v>9352</v>
      </c>
      <c r="G67" s="1" t="s">
        <v>9353</v>
      </c>
      <c r="H67" s="6" t="s">
        <v>330</v>
      </c>
    </row>
    <row r="68" spans="1:8" ht="15" x14ac:dyDescent="0.2">
      <c r="A68" s="1" t="s">
        <v>331</v>
      </c>
      <c r="B68" s="1" t="s">
        <v>9354</v>
      </c>
      <c r="C68" s="1" t="s">
        <v>9355</v>
      </c>
      <c r="D68" s="1" t="s">
        <v>9356</v>
      </c>
      <c r="E68" s="1" t="s">
        <v>9357</v>
      </c>
      <c r="F68" s="1" t="s">
        <v>9358</v>
      </c>
      <c r="G68" s="1" t="s">
        <v>9359</v>
      </c>
      <c r="H68" s="6" t="s">
        <v>335</v>
      </c>
    </row>
    <row r="69" spans="1:8" ht="15" x14ac:dyDescent="0.2">
      <c r="A69" s="1" t="s">
        <v>336</v>
      </c>
      <c r="B69" s="1" t="s">
        <v>9360</v>
      </c>
      <c r="C69" s="1" t="s">
        <v>9361</v>
      </c>
      <c r="D69" s="1" t="s">
        <v>9362</v>
      </c>
      <c r="E69" s="1" t="s">
        <v>9363</v>
      </c>
      <c r="F69" s="1" t="s">
        <v>9364</v>
      </c>
      <c r="G69" s="1" t="s">
        <v>9365</v>
      </c>
      <c r="H69" s="6" t="s">
        <v>340</v>
      </c>
    </row>
    <row r="70" spans="1:8" ht="15" x14ac:dyDescent="0.2">
      <c r="A70" s="1" t="s">
        <v>341</v>
      </c>
      <c r="B70" s="1" t="s">
        <v>9366</v>
      </c>
      <c r="C70" s="1" t="s">
        <v>9367</v>
      </c>
      <c r="D70" s="1" t="s">
        <v>9368</v>
      </c>
      <c r="E70" s="1" t="s">
        <v>9369</v>
      </c>
      <c r="F70" s="1" t="s">
        <v>9370</v>
      </c>
      <c r="G70" s="1" t="s">
        <v>9371</v>
      </c>
      <c r="H70" s="6" t="s">
        <v>345</v>
      </c>
    </row>
    <row r="71" spans="1:8" ht="15" x14ac:dyDescent="0.2">
      <c r="A71" s="1" t="s">
        <v>346</v>
      </c>
      <c r="B71" s="1" t="s">
        <v>9372</v>
      </c>
      <c r="C71" s="1" t="s">
        <v>9373</v>
      </c>
      <c r="D71" s="1" t="s">
        <v>9374</v>
      </c>
      <c r="E71" s="1" t="s">
        <v>9375</v>
      </c>
      <c r="F71" s="1" t="s">
        <v>9376</v>
      </c>
      <c r="G71" s="1" t="s">
        <v>9377</v>
      </c>
      <c r="H71" s="6" t="s">
        <v>350</v>
      </c>
    </row>
    <row r="72" spans="1:8" ht="15" x14ac:dyDescent="0.2">
      <c r="A72" s="1" t="s">
        <v>351</v>
      </c>
      <c r="B72" s="1" t="s">
        <v>9378</v>
      </c>
      <c r="C72" s="1" t="s">
        <v>9379</v>
      </c>
      <c r="D72" s="1" t="s">
        <v>9380</v>
      </c>
      <c r="E72" s="1" t="s">
        <v>9381</v>
      </c>
      <c r="F72" s="1" t="s">
        <v>9382</v>
      </c>
      <c r="G72" s="1" t="s">
        <v>9383</v>
      </c>
      <c r="H72" s="6" t="s">
        <v>355</v>
      </c>
    </row>
    <row r="73" spans="1:8" ht="15" x14ac:dyDescent="0.2">
      <c r="A73" s="1" t="s">
        <v>356</v>
      </c>
      <c r="B73" s="1" t="s">
        <v>9384</v>
      </c>
      <c r="C73" s="1" t="s">
        <v>9385</v>
      </c>
      <c r="D73" s="1" t="s">
        <v>9386</v>
      </c>
      <c r="E73" s="1" t="s">
        <v>9387</v>
      </c>
      <c r="F73" s="1" t="s">
        <v>9388</v>
      </c>
      <c r="G73" s="1" t="s">
        <v>9389</v>
      </c>
      <c r="H73" s="6" t="s">
        <v>360</v>
      </c>
    </row>
    <row r="74" spans="1:8" ht="15" x14ac:dyDescent="0.2">
      <c r="A74" s="1" t="s">
        <v>361</v>
      </c>
      <c r="B74" s="1" t="s">
        <v>9390</v>
      </c>
      <c r="C74" s="1" t="s">
        <v>9391</v>
      </c>
      <c r="D74" s="1" t="s">
        <v>9392</v>
      </c>
      <c r="E74" s="1" t="s">
        <v>9393</v>
      </c>
      <c r="F74" s="1" t="s">
        <v>9394</v>
      </c>
      <c r="G74" s="1" t="s">
        <v>9395</v>
      </c>
      <c r="H74" s="6" t="s">
        <v>365</v>
      </c>
    </row>
    <row r="75" spans="1:8" ht="15" x14ac:dyDescent="0.2">
      <c r="A75" s="1" t="s">
        <v>366</v>
      </c>
      <c r="B75" s="1" t="s">
        <v>9396</v>
      </c>
      <c r="C75" s="1" t="s">
        <v>9397</v>
      </c>
      <c r="D75" s="1" t="s">
        <v>9398</v>
      </c>
      <c r="E75" s="1" t="s">
        <v>9399</v>
      </c>
      <c r="F75" s="1" t="s">
        <v>9400</v>
      </c>
      <c r="G75" s="6" t="s">
        <v>9401</v>
      </c>
      <c r="H75" s="1" t="s">
        <v>370</v>
      </c>
    </row>
    <row r="76" spans="1:8" ht="15" x14ac:dyDescent="0.2">
      <c r="A76" s="1" t="s">
        <v>371</v>
      </c>
      <c r="B76" s="1" t="s">
        <v>9402</v>
      </c>
      <c r="C76" s="1" t="s">
        <v>9403</v>
      </c>
      <c r="D76" s="1" t="s">
        <v>9404</v>
      </c>
      <c r="E76" s="1" t="s">
        <v>9405</v>
      </c>
      <c r="F76" s="1" t="s">
        <v>9406</v>
      </c>
      <c r="G76" s="1" t="s">
        <v>9407</v>
      </c>
      <c r="H76" s="6" t="s">
        <v>375</v>
      </c>
    </row>
    <row r="77" spans="1:8" ht="15" x14ac:dyDescent="0.2">
      <c r="A77" s="1" t="s">
        <v>376</v>
      </c>
      <c r="B77" s="1" t="s">
        <v>9408</v>
      </c>
      <c r="C77" s="1" t="s">
        <v>9409</v>
      </c>
      <c r="D77" s="1" t="s">
        <v>9410</v>
      </c>
      <c r="E77" s="1" t="s">
        <v>9411</v>
      </c>
      <c r="F77" s="1" t="s">
        <v>9412</v>
      </c>
      <c r="G77" s="1" t="s">
        <v>9413</v>
      </c>
      <c r="H77" s="6" t="s">
        <v>380</v>
      </c>
    </row>
    <row r="78" spans="1:8" ht="15" x14ac:dyDescent="0.2">
      <c r="A78" s="1" t="s">
        <v>381</v>
      </c>
      <c r="B78" s="1" t="s">
        <v>9414</v>
      </c>
      <c r="C78" s="1" t="s">
        <v>9415</v>
      </c>
      <c r="D78" s="6" t="s">
        <v>9416</v>
      </c>
      <c r="E78" s="1" t="s">
        <v>9417</v>
      </c>
      <c r="F78" s="1" t="s">
        <v>9418</v>
      </c>
      <c r="G78" s="1" t="s">
        <v>9419</v>
      </c>
      <c r="H78" s="1" t="s">
        <v>385</v>
      </c>
    </row>
    <row r="79" spans="1:8" ht="15" x14ac:dyDescent="0.2">
      <c r="A79" s="1" t="s">
        <v>386</v>
      </c>
      <c r="B79" s="1" t="s">
        <v>9420</v>
      </c>
      <c r="C79" s="1" t="s">
        <v>9421</v>
      </c>
      <c r="D79" s="1" t="s">
        <v>9422</v>
      </c>
      <c r="E79" s="1" t="s">
        <v>9423</v>
      </c>
      <c r="F79" s="1" t="s">
        <v>9424</v>
      </c>
      <c r="G79" s="1" t="s">
        <v>9425</v>
      </c>
      <c r="H79" s="6" t="s">
        <v>390</v>
      </c>
    </row>
    <row r="80" spans="1:8" ht="15" x14ac:dyDescent="0.2">
      <c r="A80" s="1" t="s">
        <v>391</v>
      </c>
      <c r="B80" s="1" t="s">
        <v>9426</v>
      </c>
      <c r="C80" s="1" t="s">
        <v>9427</v>
      </c>
      <c r="D80" s="1" t="s">
        <v>9428</v>
      </c>
      <c r="E80" s="1" t="s">
        <v>9429</v>
      </c>
      <c r="F80" s="1" t="s">
        <v>9430</v>
      </c>
      <c r="G80" s="1" t="s">
        <v>9431</v>
      </c>
      <c r="H80" s="6" t="s">
        <v>395</v>
      </c>
    </row>
    <row r="81" spans="1:8" ht="15" x14ac:dyDescent="0.2">
      <c r="A81" s="1" t="s">
        <v>396</v>
      </c>
      <c r="B81" s="1" t="s">
        <v>9432</v>
      </c>
      <c r="C81" s="1" t="s">
        <v>9433</v>
      </c>
      <c r="D81" s="6" t="s">
        <v>9434</v>
      </c>
      <c r="E81" s="1" t="s">
        <v>9435</v>
      </c>
      <c r="F81" s="1" t="s">
        <v>9436</v>
      </c>
      <c r="G81" s="1" t="s">
        <v>9437</v>
      </c>
      <c r="H81" s="1" t="s">
        <v>400</v>
      </c>
    </row>
    <row r="82" spans="1:8" ht="15" x14ac:dyDescent="0.2">
      <c r="A82" s="1" t="s">
        <v>401</v>
      </c>
      <c r="B82" s="1" t="s">
        <v>9438</v>
      </c>
      <c r="C82" s="1" t="s">
        <v>9439</v>
      </c>
      <c r="D82" s="1" t="s">
        <v>9440</v>
      </c>
      <c r="E82" s="1" t="s">
        <v>9441</v>
      </c>
      <c r="F82" s="1" t="s">
        <v>9442</v>
      </c>
      <c r="G82" s="1" t="s">
        <v>9443</v>
      </c>
      <c r="H82" s="6" t="s">
        <v>405</v>
      </c>
    </row>
    <row r="83" spans="1:8" ht="15" x14ac:dyDescent="0.2">
      <c r="A83" s="1" t="s">
        <v>406</v>
      </c>
      <c r="B83" s="1" t="s">
        <v>9444</v>
      </c>
      <c r="C83" s="1" t="s">
        <v>9445</v>
      </c>
      <c r="D83" s="6" t="s">
        <v>9446</v>
      </c>
      <c r="E83" s="1" t="s">
        <v>9447</v>
      </c>
      <c r="F83" s="1" t="s">
        <v>9448</v>
      </c>
      <c r="G83" s="1" t="s">
        <v>9449</v>
      </c>
      <c r="H83" s="1" t="s">
        <v>410</v>
      </c>
    </row>
    <row r="84" spans="1:8" ht="15" x14ac:dyDescent="0.2">
      <c r="A84" s="1" t="s">
        <v>411</v>
      </c>
      <c r="B84" s="1" t="s">
        <v>9450</v>
      </c>
      <c r="C84" s="1" t="s">
        <v>9451</v>
      </c>
      <c r="D84" s="6" t="s">
        <v>9452</v>
      </c>
      <c r="E84" s="1" t="s">
        <v>9453</v>
      </c>
      <c r="F84" s="1" t="s">
        <v>9454</v>
      </c>
      <c r="G84" s="1" t="s">
        <v>9455</v>
      </c>
      <c r="H84" s="1" t="s">
        <v>415</v>
      </c>
    </row>
    <row r="85" spans="1:8" ht="15" x14ac:dyDescent="0.2">
      <c r="A85" s="1" t="s">
        <v>416</v>
      </c>
      <c r="B85" s="1" t="s">
        <v>9456</v>
      </c>
      <c r="C85" s="1" t="s">
        <v>9457</v>
      </c>
      <c r="D85" s="6" t="s">
        <v>9458</v>
      </c>
      <c r="E85" s="1" t="s">
        <v>9459</v>
      </c>
      <c r="F85" s="1" t="s">
        <v>9460</v>
      </c>
      <c r="G85" s="1" t="s">
        <v>9461</v>
      </c>
      <c r="H85" s="1" t="s">
        <v>420</v>
      </c>
    </row>
    <row r="86" spans="1:8" ht="15" x14ac:dyDescent="0.2">
      <c r="A86" s="1" t="s">
        <v>421</v>
      </c>
      <c r="B86" s="1" t="s">
        <v>9462</v>
      </c>
      <c r="C86" s="1" t="s">
        <v>9463</v>
      </c>
      <c r="D86" s="1" t="s">
        <v>9464</v>
      </c>
      <c r="E86" s="1" t="s">
        <v>9465</v>
      </c>
      <c r="F86" s="1" t="s">
        <v>9466</v>
      </c>
      <c r="G86" s="1" t="s">
        <v>9467</v>
      </c>
      <c r="H86" s="6" t="s">
        <v>425</v>
      </c>
    </row>
    <row r="87" spans="1:8" ht="15" x14ac:dyDescent="0.2">
      <c r="A87" s="1" t="s">
        <v>426</v>
      </c>
      <c r="B87" s="1" t="s">
        <v>9468</v>
      </c>
      <c r="C87" s="1" t="s">
        <v>9469</v>
      </c>
      <c r="D87" s="6" t="s">
        <v>9470</v>
      </c>
      <c r="E87" s="1" t="s">
        <v>9471</v>
      </c>
      <c r="F87" s="1" t="s">
        <v>9472</v>
      </c>
      <c r="G87" s="1" t="s">
        <v>9473</v>
      </c>
      <c r="H87" s="1" t="s">
        <v>430</v>
      </c>
    </row>
    <row r="88" spans="1:8" ht="15" x14ac:dyDescent="0.2">
      <c r="A88" s="1" t="s">
        <v>431</v>
      </c>
      <c r="B88" s="1" t="s">
        <v>9474</v>
      </c>
      <c r="C88" s="1" t="s">
        <v>9475</v>
      </c>
      <c r="D88" s="1" t="s">
        <v>9476</v>
      </c>
      <c r="E88" s="1" t="s">
        <v>9477</v>
      </c>
      <c r="F88" s="1" t="s">
        <v>9478</v>
      </c>
      <c r="G88" s="1" t="s">
        <v>9479</v>
      </c>
      <c r="H88" s="6" t="s">
        <v>435</v>
      </c>
    </row>
    <row r="89" spans="1:8" ht="15" x14ac:dyDescent="0.2">
      <c r="A89" s="1" t="s">
        <v>436</v>
      </c>
      <c r="B89" s="1" t="s">
        <v>9480</v>
      </c>
      <c r="C89" s="1" t="s">
        <v>9481</v>
      </c>
      <c r="D89" s="1" t="s">
        <v>9482</v>
      </c>
      <c r="E89" s="1" t="s">
        <v>9483</v>
      </c>
      <c r="F89" s="1" t="s">
        <v>9484</v>
      </c>
      <c r="G89" s="1" t="s">
        <v>9485</v>
      </c>
      <c r="H89" s="6" t="s">
        <v>440</v>
      </c>
    </row>
    <row r="90" spans="1:8" ht="15" x14ac:dyDescent="0.2">
      <c r="A90" s="1" t="s">
        <v>441</v>
      </c>
      <c r="B90" s="1" t="s">
        <v>9486</v>
      </c>
      <c r="C90" s="1" t="s">
        <v>9487</v>
      </c>
      <c r="D90" s="1" t="s">
        <v>9488</v>
      </c>
      <c r="E90" s="1" t="s">
        <v>9489</v>
      </c>
      <c r="F90" s="1" t="s">
        <v>9490</v>
      </c>
      <c r="G90" s="1" t="s">
        <v>9491</v>
      </c>
      <c r="H90" s="6" t="s">
        <v>445</v>
      </c>
    </row>
    <row r="91" spans="1:8" ht="15" x14ac:dyDescent="0.2">
      <c r="A91" s="1" t="s">
        <v>446</v>
      </c>
      <c r="B91" s="1" t="s">
        <v>9492</v>
      </c>
      <c r="C91" s="1" t="s">
        <v>9493</v>
      </c>
      <c r="D91" s="6" t="s">
        <v>9494</v>
      </c>
      <c r="E91" s="1" t="s">
        <v>9495</v>
      </c>
      <c r="F91" s="1" t="s">
        <v>9496</v>
      </c>
      <c r="G91" s="1" t="s">
        <v>9497</v>
      </c>
      <c r="H91" s="1" t="s">
        <v>450</v>
      </c>
    </row>
    <row r="92" spans="1:8" ht="15" x14ac:dyDescent="0.2">
      <c r="A92" s="1" t="s">
        <v>451</v>
      </c>
      <c r="B92" s="1" t="s">
        <v>9498</v>
      </c>
      <c r="C92" s="1" t="s">
        <v>9499</v>
      </c>
      <c r="D92" s="1" t="s">
        <v>9500</v>
      </c>
      <c r="E92" s="1" t="s">
        <v>9501</v>
      </c>
      <c r="F92" s="6" t="s">
        <v>9502</v>
      </c>
      <c r="G92" s="1" t="s">
        <v>9503</v>
      </c>
      <c r="H92" s="1" t="s">
        <v>455</v>
      </c>
    </row>
    <row r="93" spans="1:8" ht="15" x14ac:dyDescent="0.2">
      <c r="A93" s="1" t="s">
        <v>456</v>
      </c>
      <c r="B93" s="1" t="s">
        <v>9504</v>
      </c>
      <c r="C93" s="1" t="s">
        <v>9505</v>
      </c>
      <c r="D93" s="1" t="s">
        <v>9506</v>
      </c>
      <c r="E93" s="1" t="s">
        <v>9507</v>
      </c>
      <c r="F93" s="6" t="s">
        <v>9508</v>
      </c>
      <c r="G93" s="1" t="s">
        <v>9509</v>
      </c>
      <c r="H93" s="1" t="s">
        <v>460</v>
      </c>
    </row>
    <row r="94" spans="1:8" ht="15" x14ac:dyDescent="0.2">
      <c r="A94" s="1" t="s">
        <v>461</v>
      </c>
      <c r="B94" s="1" t="s">
        <v>9510</v>
      </c>
      <c r="C94" s="1" t="s">
        <v>9511</v>
      </c>
      <c r="D94" s="6" t="s">
        <v>9512</v>
      </c>
      <c r="E94" s="1" t="s">
        <v>9513</v>
      </c>
      <c r="F94" s="1" t="s">
        <v>9514</v>
      </c>
      <c r="G94" s="1" t="s">
        <v>9515</v>
      </c>
      <c r="H94" s="1" t="s">
        <v>465</v>
      </c>
    </row>
    <row r="95" spans="1:8" ht="15" x14ac:dyDescent="0.2">
      <c r="A95" s="1" t="s">
        <v>466</v>
      </c>
      <c r="B95" s="1" t="s">
        <v>9516</v>
      </c>
      <c r="C95" s="1" t="s">
        <v>9517</v>
      </c>
      <c r="D95" s="1" t="s">
        <v>9518</v>
      </c>
      <c r="E95" s="1" t="s">
        <v>9519</v>
      </c>
      <c r="F95" s="6" t="s">
        <v>9520</v>
      </c>
      <c r="G95" s="1" t="s">
        <v>9521</v>
      </c>
      <c r="H95" s="1" t="s">
        <v>470</v>
      </c>
    </row>
    <row r="96" spans="1:8" ht="15" x14ac:dyDescent="0.2">
      <c r="A96" s="1" t="s">
        <v>471</v>
      </c>
      <c r="B96" s="1" t="s">
        <v>9522</v>
      </c>
      <c r="C96" s="1" t="s">
        <v>9523</v>
      </c>
      <c r="D96" s="1" t="s">
        <v>9524</v>
      </c>
      <c r="E96" s="1" t="s">
        <v>9525</v>
      </c>
      <c r="F96" s="1" t="s">
        <v>9526</v>
      </c>
      <c r="G96" s="1" t="s">
        <v>9527</v>
      </c>
      <c r="H96" s="6" t="s">
        <v>475</v>
      </c>
    </row>
    <row r="97" spans="1:8" ht="15" x14ac:dyDescent="0.2">
      <c r="A97" s="1" t="s">
        <v>476</v>
      </c>
      <c r="B97" s="1" t="s">
        <v>9528</v>
      </c>
      <c r="C97" s="1" t="s">
        <v>9529</v>
      </c>
      <c r="D97" s="1" t="s">
        <v>9530</v>
      </c>
      <c r="E97" s="1" t="s">
        <v>9531</v>
      </c>
      <c r="F97" s="1" t="s">
        <v>9532</v>
      </c>
      <c r="G97" s="1" t="s">
        <v>9533</v>
      </c>
      <c r="H97" s="6" t="s">
        <v>480</v>
      </c>
    </row>
    <row r="98" spans="1:8" ht="15" x14ac:dyDescent="0.2">
      <c r="A98" s="1" t="s">
        <v>481</v>
      </c>
      <c r="B98" s="1" t="s">
        <v>9534</v>
      </c>
      <c r="C98" s="1" t="s">
        <v>9535</v>
      </c>
      <c r="D98" s="6" t="s">
        <v>9536</v>
      </c>
      <c r="E98" s="1" t="s">
        <v>9537</v>
      </c>
      <c r="F98" s="1" t="s">
        <v>9538</v>
      </c>
      <c r="G98" s="1" t="s">
        <v>9539</v>
      </c>
      <c r="H98" s="1" t="s">
        <v>485</v>
      </c>
    </row>
    <row r="99" spans="1:8" ht="15" x14ac:dyDescent="0.2">
      <c r="A99" s="1" t="s">
        <v>486</v>
      </c>
      <c r="B99" s="1" t="s">
        <v>9540</v>
      </c>
      <c r="C99" s="1" t="s">
        <v>9541</v>
      </c>
      <c r="D99" s="1" t="s">
        <v>9542</v>
      </c>
      <c r="E99" s="1" t="s">
        <v>9543</v>
      </c>
      <c r="F99" s="6" t="s">
        <v>9544</v>
      </c>
      <c r="G99" s="1" t="s">
        <v>9545</v>
      </c>
      <c r="H99" s="1" t="s">
        <v>490</v>
      </c>
    </row>
    <row r="100" spans="1:8" ht="15" x14ac:dyDescent="0.2">
      <c r="A100" s="1" t="s">
        <v>491</v>
      </c>
      <c r="B100" s="1" t="s">
        <v>9546</v>
      </c>
      <c r="C100" s="1" t="s">
        <v>9547</v>
      </c>
      <c r="D100" s="1" t="s">
        <v>9548</v>
      </c>
      <c r="E100" s="1" t="s">
        <v>9549</v>
      </c>
      <c r="F100" s="6" t="s">
        <v>9550</v>
      </c>
      <c r="G100" s="1" t="s">
        <v>9551</v>
      </c>
      <c r="H100" s="1" t="s">
        <v>495</v>
      </c>
    </row>
    <row r="101" spans="1:8" ht="15" x14ac:dyDescent="0.2">
      <c r="A101" s="1" t="s">
        <v>496</v>
      </c>
      <c r="B101" s="1" t="s">
        <v>9552</v>
      </c>
      <c r="C101" s="1" t="s">
        <v>9553</v>
      </c>
      <c r="D101" s="1" t="s">
        <v>9554</v>
      </c>
      <c r="E101" s="1" t="s">
        <v>9555</v>
      </c>
      <c r="F101" s="1" t="s">
        <v>9556</v>
      </c>
      <c r="G101" s="1" t="s">
        <v>9557</v>
      </c>
      <c r="H101" s="6" t="s">
        <v>500</v>
      </c>
    </row>
    <row r="102" spans="1:8" ht="15" x14ac:dyDescent="0.2">
      <c r="A102" s="1" t="s">
        <v>501</v>
      </c>
      <c r="B102" s="1" t="s">
        <v>9558</v>
      </c>
      <c r="C102" s="1" t="s">
        <v>9559</v>
      </c>
      <c r="D102" s="1" t="s">
        <v>9560</v>
      </c>
      <c r="E102" s="1" t="s">
        <v>9561</v>
      </c>
      <c r="F102" s="1" t="s">
        <v>9562</v>
      </c>
      <c r="G102" s="1" t="s">
        <v>9563</v>
      </c>
      <c r="H102" s="6" t="s">
        <v>505</v>
      </c>
    </row>
    <row r="103" spans="1:8" ht="15" x14ac:dyDescent="0.2">
      <c r="A103" s="1" t="s">
        <v>506</v>
      </c>
      <c r="B103" s="1" t="s">
        <v>9564</v>
      </c>
      <c r="C103" s="1" t="s">
        <v>9565</v>
      </c>
      <c r="D103" s="1" t="s">
        <v>9566</v>
      </c>
      <c r="E103" s="1" t="s">
        <v>9567</v>
      </c>
      <c r="F103" s="1" t="s">
        <v>9568</v>
      </c>
      <c r="G103" s="1" t="s">
        <v>9569</v>
      </c>
      <c r="H103" s="6" t="s">
        <v>510</v>
      </c>
    </row>
    <row r="104" spans="1:8" ht="15" x14ac:dyDescent="0.2">
      <c r="A104" s="1" t="s">
        <v>511</v>
      </c>
      <c r="B104" s="1" t="s">
        <v>9570</v>
      </c>
      <c r="C104" s="1" t="s">
        <v>9571</v>
      </c>
      <c r="D104" s="1" t="s">
        <v>9572</v>
      </c>
      <c r="E104" s="1" t="s">
        <v>9573</v>
      </c>
      <c r="F104" s="1" t="s">
        <v>9574</v>
      </c>
      <c r="G104" s="1" t="s">
        <v>9575</v>
      </c>
      <c r="H104" s="6" t="s">
        <v>515</v>
      </c>
    </row>
    <row r="105" spans="1:8" ht="15" x14ac:dyDescent="0.2">
      <c r="A105" s="1" t="s">
        <v>516</v>
      </c>
      <c r="B105" s="1" t="s">
        <v>9576</v>
      </c>
      <c r="C105" s="1" t="s">
        <v>9577</v>
      </c>
      <c r="D105" s="1" t="s">
        <v>9578</v>
      </c>
      <c r="E105" s="1" t="s">
        <v>9579</v>
      </c>
      <c r="F105" s="1" t="s">
        <v>9580</v>
      </c>
      <c r="G105" s="1" t="s">
        <v>9581</v>
      </c>
      <c r="H105" s="6" t="s">
        <v>520</v>
      </c>
    </row>
    <row r="106" spans="1:8" ht="15" x14ac:dyDescent="0.2">
      <c r="A106" s="1" t="s">
        <v>521</v>
      </c>
      <c r="B106" s="1" t="s">
        <v>9582</v>
      </c>
      <c r="C106" s="1" t="s">
        <v>9583</v>
      </c>
      <c r="D106" s="1" t="s">
        <v>9584</v>
      </c>
      <c r="E106" s="1" t="s">
        <v>9585</v>
      </c>
      <c r="F106" s="1" t="s">
        <v>9586</v>
      </c>
      <c r="G106" s="1" t="s">
        <v>9587</v>
      </c>
      <c r="H106" s="6" t="s">
        <v>525</v>
      </c>
    </row>
    <row r="107" spans="1:8" ht="15" x14ac:dyDescent="0.2">
      <c r="A107" s="1" t="s">
        <v>526</v>
      </c>
      <c r="B107" s="1" t="s">
        <v>9588</v>
      </c>
      <c r="C107" s="1" t="s">
        <v>9589</v>
      </c>
      <c r="D107" s="6" t="s">
        <v>9590</v>
      </c>
      <c r="E107" s="1" t="s">
        <v>9591</v>
      </c>
      <c r="F107" s="1" t="s">
        <v>9592</v>
      </c>
      <c r="G107" s="1" t="s">
        <v>9593</v>
      </c>
      <c r="H107" s="1" t="s">
        <v>530</v>
      </c>
    </row>
    <row r="108" spans="1:8" ht="15" x14ac:dyDescent="0.2">
      <c r="A108" s="1" t="s">
        <v>531</v>
      </c>
      <c r="B108" s="1" t="s">
        <v>9594</v>
      </c>
      <c r="C108" s="1" t="s">
        <v>9595</v>
      </c>
      <c r="D108" s="6" t="s">
        <v>9596</v>
      </c>
      <c r="E108" s="1" t="s">
        <v>9597</v>
      </c>
      <c r="F108" s="1" t="s">
        <v>9598</v>
      </c>
      <c r="G108" s="1" t="s">
        <v>9599</v>
      </c>
      <c r="H108" s="1" t="s">
        <v>535</v>
      </c>
    </row>
    <row r="109" spans="1:8" ht="15" x14ac:dyDescent="0.2">
      <c r="A109" s="1" t="s">
        <v>536</v>
      </c>
      <c r="B109" s="1" t="s">
        <v>9600</v>
      </c>
      <c r="C109" s="1" t="s">
        <v>9601</v>
      </c>
      <c r="D109" s="1" t="s">
        <v>9602</v>
      </c>
      <c r="E109" s="1" t="s">
        <v>9603</v>
      </c>
      <c r="F109" s="1" t="s">
        <v>9604</v>
      </c>
      <c r="G109" s="1" t="s">
        <v>9605</v>
      </c>
      <c r="H109" s="6" t="s">
        <v>540</v>
      </c>
    </row>
    <row r="110" spans="1:8" ht="15" x14ac:dyDescent="0.2">
      <c r="A110" s="1" t="s">
        <v>541</v>
      </c>
      <c r="B110" s="1" t="s">
        <v>9606</v>
      </c>
      <c r="C110" s="1" t="s">
        <v>9607</v>
      </c>
      <c r="D110" s="6" t="s">
        <v>9608</v>
      </c>
      <c r="E110" s="1" t="s">
        <v>9609</v>
      </c>
      <c r="F110" s="1" t="s">
        <v>9610</v>
      </c>
      <c r="G110" s="1" t="s">
        <v>9611</v>
      </c>
      <c r="H110" s="1" t="s">
        <v>545</v>
      </c>
    </row>
    <row r="111" spans="1:8" ht="15" x14ac:dyDescent="0.2">
      <c r="A111" s="1" t="s">
        <v>546</v>
      </c>
      <c r="B111" s="1" t="s">
        <v>9612</v>
      </c>
      <c r="C111" s="1" t="s">
        <v>9613</v>
      </c>
      <c r="D111" s="6" t="s">
        <v>9614</v>
      </c>
      <c r="E111" s="1" t="s">
        <v>9615</v>
      </c>
      <c r="F111" s="1" t="s">
        <v>9616</v>
      </c>
      <c r="G111" s="1" t="s">
        <v>9617</v>
      </c>
      <c r="H111" s="1" t="s">
        <v>550</v>
      </c>
    </row>
    <row r="112" spans="1:8" ht="15" x14ac:dyDescent="0.2">
      <c r="A112" s="1" t="s">
        <v>551</v>
      </c>
      <c r="B112" s="1" t="s">
        <v>9618</v>
      </c>
      <c r="C112" s="1" t="s">
        <v>9619</v>
      </c>
      <c r="D112" s="6" t="s">
        <v>9620</v>
      </c>
      <c r="E112" s="1" t="s">
        <v>9621</v>
      </c>
      <c r="F112" s="1" t="s">
        <v>9622</v>
      </c>
      <c r="G112" s="1" t="s">
        <v>9623</v>
      </c>
      <c r="H112" s="1" t="s">
        <v>555</v>
      </c>
    </row>
    <row r="113" spans="1:8" ht="15" x14ac:dyDescent="0.2">
      <c r="A113" s="1" t="s">
        <v>556</v>
      </c>
      <c r="B113" s="1" t="s">
        <v>9624</v>
      </c>
      <c r="C113" s="1" t="s">
        <v>9625</v>
      </c>
      <c r="D113" s="1" t="s">
        <v>9626</v>
      </c>
      <c r="E113" s="1" t="s">
        <v>9627</v>
      </c>
      <c r="F113" s="1" t="s">
        <v>9628</v>
      </c>
      <c r="G113" s="1" t="s">
        <v>9629</v>
      </c>
      <c r="H113" s="6" t="s">
        <v>560</v>
      </c>
    </row>
    <row r="114" spans="1:8" ht="15" x14ac:dyDescent="0.2">
      <c r="A114" s="1" t="s">
        <v>561</v>
      </c>
      <c r="B114" s="1" t="s">
        <v>9630</v>
      </c>
      <c r="C114" s="1" t="s">
        <v>9631</v>
      </c>
      <c r="D114" s="1" t="s">
        <v>9632</v>
      </c>
      <c r="E114" s="1" t="s">
        <v>9633</v>
      </c>
      <c r="F114" s="1" t="s">
        <v>9634</v>
      </c>
      <c r="G114" s="1" t="s">
        <v>9635</v>
      </c>
      <c r="H114" s="6" t="s">
        <v>565</v>
      </c>
    </row>
    <row r="115" spans="1:8" x14ac:dyDescent="0.2">
      <c r="A115" s="9"/>
      <c r="B115" s="9"/>
      <c r="C115" s="9"/>
      <c r="D115" s="9"/>
      <c r="E115" s="9"/>
      <c r="F115" s="9"/>
      <c r="G115" s="9"/>
      <c r="H115" s="9"/>
    </row>
    <row r="116" spans="1:8" ht="15" x14ac:dyDescent="0.2">
      <c r="A116" s="1" t="s">
        <v>1</v>
      </c>
      <c r="B116" s="1" t="s">
        <v>8958</v>
      </c>
      <c r="C116" s="1" t="s">
        <v>8959</v>
      </c>
      <c r="D116" s="1" t="s">
        <v>8960</v>
      </c>
      <c r="E116" s="1" t="s">
        <v>8961</v>
      </c>
      <c r="F116" s="1" t="s">
        <v>8962</v>
      </c>
      <c r="G116" s="1" t="s">
        <v>8963</v>
      </c>
      <c r="H116" s="1" t="s">
        <v>566</v>
      </c>
    </row>
    <row r="117" spans="1:8" ht="15" x14ac:dyDescent="0.2">
      <c r="A117" s="1" t="s">
        <v>567</v>
      </c>
      <c r="B117" s="1" t="s">
        <v>9636</v>
      </c>
      <c r="C117" s="1" t="s">
        <v>9637</v>
      </c>
      <c r="D117" s="1" t="s">
        <v>9638</v>
      </c>
      <c r="E117" s="1" t="s">
        <v>9639</v>
      </c>
      <c r="F117" s="1" t="s">
        <v>9640</v>
      </c>
      <c r="G117" s="1" t="s">
        <v>9641</v>
      </c>
      <c r="H117" s="6" t="s">
        <v>571</v>
      </c>
    </row>
    <row r="118" spans="1:8" ht="15" x14ac:dyDescent="0.2">
      <c r="A118" s="1" t="s">
        <v>572</v>
      </c>
      <c r="B118" s="1" t="s">
        <v>9642</v>
      </c>
      <c r="C118" s="1" t="s">
        <v>9643</v>
      </c>
      <c r="D118" s="1" t="s">
        <v>9644</v>
      </c>
      <c r="E118" s="1" t="s">
        <v>9645</v>
      </c>
      <c r="F118" s="1" t="s">
        <v>9646</v>
      </c>
      <c r="G118" s="1" t="s">
        <v>9647</v>
      </c>
      <c r="H118" s="6" t="s">
        <v>576</v>
      </c>
    </row>
    <row r="119" spans="1:8" ht="15" x14ac:dyDescent="0.2">
      <c r="A119" s="1" t="s">
        <v>577</v>
      </c>
      <c r="B119" s="1" t="s">
        <v>9648</v>
      </c>
      <c r="C119" s="1" t="s">
        <v>9649</v>
      </c>
      <c r="D119" s="6" t="s">
        <v>9650</v>
      </c>
      <c r="E119" s="1" t="s">
        <v>9651</v>
      </c>
      <c r="F119" s="1" t="s">
        <v>9652</v>
      </c>
      <c r="G119" s="1" t="s">
        <v>9653</v>
      </c>
      <c r="H119" s="1" t="s">
        <v>581</v>
      </c>
    </row>
    <row r="120" spans="1:8" ht="15" x14ac:dyDescent="0.2">
      <c r="A120" s="1" t="s">
        <v>582</v>
      </c>
      <c r="B120" s="1" t="s">
        <v>9654</v>
      </c>
      <c r="C120" s="1" t="s">
        <v>9655</v>
      </c>
      <c r="D120" s="1" t="s">
        <v>9656</v>
      </c>
      <c r="E120" s="1" t="s">
        <v>9657</v>
      </c>
      <c r="F120" s="1" t="s">
        <v>9658</v>
      </c>
      <c r="G120" s="1" t="s">
        <v>9659</v>
      </c>
      <c r="H120" s="6" t="s">
        <v>586</v>
      </c>
    </row>
    <row r="121" spans="1:8" ht="15" x14ac:dyDescent="0.2">
      <c r="A121" s="1" t="s">
        <v>587</v>
      </c>
      <c r="B121" s="1" t="s">
        <v>9660</v>
      </c>
      <c r="C121" s="1" t="s">
        <v>9661</v>
      </c>
      <c r="D121" s="1" t="s">
        <v>9662</v>
      </c>
      <c r="E121" s="1" t="s">
        <v>9663</v>
      </c>
      <c r="F121" s="1" t="s">
        <v>9664</v>
      </c>
      <c r="G121" s="1" t="s">
        <v>9665</v>
      </c>
      <c r="H121" s="6" t="s">
        <v>591</v>
      </c>
    </row>
    <row r="122" spans="1:8" ht="15" x14ac:dyDescent="0.2">
      <c r="A122" s="1" t="s">
        <v>592</v>
      </c>
      <c r="B122" s="1" t="s">
        <v>9666</v>
      </c>
      <c r="C122" s="1" t="s">
        <v>9667</v>
      </c>
      <c r="D122" s="6" t="s">
        <v>9668</v>
      </c>
      <c r="E122" s="1" t="s">
        <v>9669</v>
      </c>
      <c r="F122" s="1" t="s">
        <v>9670</v>
      </c>
      <c r="G122" s="1" t="s">
        <v>9671</v>
      </c>
      <c r="H122" s="1" t="s">
        <v>596</v>
      </c>
    </row>
    <row r="123" spans="1:8" ht="15" x14ac:dyDescent="0.2">
      <c r="A123" s="1" t="s">
        <v>597</v>
      </c>
      <c r="B123" s="1" t="s">
        <v>9672</v>
      </c>
      <c r="C123" s="1" t="s">
        <v>9673</v>
      </c>
      <c r="D123" s="1" t="s">
        <v>9674</v>
      </c>
      <c r="E123" s="1" t="s">
        <v>9675</v>
      </c>
      <c r="F123" s="1" t="s">
        <v>9676</v>
      </c>
      <c r="G123" s="1" t="s">
        <v>9677</v>
      </c>
      <c r="H123" s="6" t="s">
        <v>601</v>
      </c>
    </row>
    <row r="124" spans="1:8" ht="15" x14ac:dyDescent="0.2">
      <c r="A124" s="1" t="s">
        <v>602</v>
      </c>
      <c r="B124" s="1" t="s">
        <v>9678</v>
      </c>
      <c r="C124" s="1" t="s">
        <v>9679</v>
      </c>
      <c r="D124" s="1" t="s">
        <v>9680</v>
      </c>
      <c r="E124" s="1" t="s">
        <v>9681</v>
      </c>
      <c r="F124" s="1" t="s">
        <v>9682</v>
      </c>
      <c r="G124" s="1" t="s">
        <v>9683</v>
      </c>
      <c r="H124" s="6" t="s">
        <v>606</v>
      </c>
    </row>
    <row r="125" spans="1:8" ht="15" x14ac:dyDescent="0.2">
      <c r="A125" s="1" t="s">
        <v>607</v>
      </c>
      <c r="B125" s="1" t="s">
        <v>9684</v>
      </c>
      <c r="C125" s="1" t="s">
        <v>9685</v>
      </c>
      <c r="D125" s="1" t="s">
        <v>9686</v>
      </c>
      <c r="E125" s="1" t="s">
        <v>9687</v>
      </c>
      <c r="F125" s="1" t="s">
        <v>9688</v>
      </c>
      <c r="G125" s="1" t="s">
        <v>9689</v>
      </c>
      <c r="H125" s="6" t="s">
        <v>611</v>
      </c>
    </row>
    <row r="126" spans="1:8" ht="15" x14ac:dyDescent="0.2">
      <c r="A126" s="1" t="s">
        <v>612</v>
      </c>
      <c r="B126" s="1" t="s">
        <v>9690</v>
      </c>
      <c r="C126" s="1" t="s">
        <v>9691</v>
      </c>
      <c r="D126" s="6" t="s">
        <v>9692</v>
      </c>
      <c r="E126" s="1" t="s">
        <v>9693</v>
      </c>
      <c r="F126" s="1" t="s">
        <v>9694</v>
      </c>
      <c r="G126" s="1" t="s">
        <v>9695</v>
      </c>
      <c r="H126" s="1" t="s">
        <v>616</v>
      </c>
    </row>
    <row r="127" spans="1:8" ht="15" x14ac:dyDescent="0.2">
      <c r="A127" s="1" t="s">
        <v>617</v>
      </c>
      <c r="B127" s="1" t="s">
        <v>9696</v>
      </c>
      <c r="C127" s="1" t="s">
        <v>9697</v>
      </c>
      <c r="D127" s="6" t="s">
        <v>9698</v>
      </c>
      <c r="E127" s="1" t="s">
        <v>9699</v>
      </c>
      <c r="F127" s="1" t="s">
        <v>9700</v>
      </c>
      <c r="G127" s="1" t="s">
        <v>9701</v>
      </c>
      <c r="H127" s="1" t="s">
        <v>621</v>
      </c>
    </row>
    <row r="128" spans="1:8" ht="15" x14ac:dyDescent="0.2">
      <c r="A128" s="1" t="s">
        <v>622</v>
      </c>
      <c r="B128" s="1" t="s">
        <v>9702</v>
      </c>
      <c r="C128" s="1" t="s">
        <v>9703</v>
      </c>
      <c r="D128" s="6" t="s">
        <v>9704</v>
      </c>
      <c r="E128" s="1" t="s">
        <v>9705</v>
      </c>
      <c r="F128" s="1" t="s">
        <v>9706</v>
      </c>
      <c r="G128" s="1" t="s">
        <v>9707</v>
      </c>
      <c r="H128" s="1" t="s">
        <v>606</v>
      </c>
    </row>
    <row r="129" spans="1:8" ht="15" x14ac:dyDescent="0.2">
      <c r="A129" s="1" t="s">
        <v>626</v>
      </c>
      <c r="B129" s="1" t="s">
        <v>9708</v>
      </c>
      <c r="C129" s="1" t="s">
        <v>9709</v>
      </c>
      <c r="D129" s="6" t="s">
        <v>9710</v>
      </c>
      <c r="E129" s="1" t="s">
        <v>9711</v>
      </c>
      <c r="F129" s="1" t="s">
        <v>9712</v>
      </c>
      <c r="G129" s="1" t="s">
        <v>9713</v>
      </c>
      <c r="H129" s="1" t="s">
        <v>630</v>
      </c>
    </row>
    <row r="130" spans="1:8" ht="15" x14ac:dyDescent="0.2">
      <c r="A130" s="1" t="s">
        <v>631</v>
      </c>
      <c r="B130" s="1" t="s">
        <v>9714</v>
      </c>
      <c r="C130" s="1" t="s">
        <v>9715</v>
      </c>
      <c r="D130" s="1" t="s">
        <v>9716</v>
      </c>
      <c r="E130" s="1" t="s">
        <v>9717</v>
      </c>
      <c r="F130" s="1" t="s">
        <v>9718</v>
      </c>
      <c r="G130" s="1" t="s">
        <v>9719</v>
      </c>
      <c r="H130" s="6" t="s">
        <v>635</v>
      </c>
    </row>
    <row r="131" spans="1:8" ht="15" x14ac:dyDescent="0.2">
      <c r="A131" s="1" t="s">
        <v>636</v>
      </c>
      <c r="B131" s="1" t="s">
        <v>9720</v>
      </c>
      <c r="C131" s="1" t="s">
        <v>9721</v>
      </c>
      <c r="D131" s="1" t="s">
        <v>9722</v>
      </c>
      <c r="E131" s="1" t="s">
        <v>9723</v>
      </c>
      <c r="F131" s="1" t="s">
        <v>9724</v>
      </c>
      <c r="G131" s="1" t="s">
        <v>9725</v>
      </c>
      <c r="H131" s="6" t="s">
        <v>640</v>
      </c>
    </row>
    <row r="132" spans="1:8" ht="15" x14ac:dyDescent="0.2">
      <c r="A132" s="1" t="s">
        <v>641</v>
      </c>
      <c r="B132" s="1" t="s">
        <v>9726</v>
      </c>
      <c r="C132" s="1" t="s">
        <v>9727</v>
      </c>
      <c r="D132" s="1" t="s">
        <v>9728</v>
      </c>
      <c r="E132" s="1" t="s">
        <v>9729</v>
      </c>
      <c r="F132" s="1" t="s">
        <v>9730</v>
      </c>
      <c r="G132" s="1" t="s">
        <v>9731</v>
      </c>
      <c r="H132" s="6" t="s">
        <v>645</v>
      </c>
    </row>
    <row r="133" spans="1:8" ht="15" x14ac:dyDescent="0.2">
      <c r="A133" s="1" t="s">
        <v>646</v>
      </c>
      <c r="B133" s="1" t="s">
        <v>9732</v>
      </c>
      <c r="C133" s="1" t="s">
        <v>9733</v>
      </c>
      <c r="D133" s="6" t="s">
        <v>9734</v>
      </c>
      <c r="E133" s="1" t="s">
        <v>9735</v>
      </c>
      <c r="F133" s="1" t="s">
        <v>9736</v>
      </c>
      <c r="G133" s="1" t="s">
        <v>9737</v>
      </c>
      <c r="H133" s="1" t="s">
        <v>650</v>
      </c>
    </row>
    <row r="134" spans="1:8" ht="15" x14ac:dyDescent="0.2">
      <c r="A134" s="1" t="s">
        <v>651</v>
      </c>
      <c r="B134" s="1" t="s">
        <v>9738</v>
      </c>
      <c r="C134" s="1" t="s">
        <v>9739</v>
      </c>
      <c r="D134" s="1" t="s">
        <v>9740</v>
      </c>
      <c r="E134" s="1" t="s">
        <v>9741</v>
      </c>
      <c r="F134" s="1" t="s">
        <v>9742</v>
      </c>
      <c r="G134" s="1" t="s">
        <v>9743</v>
      </c>
      <c r="H134" s="6" t="s">
        <v>655</v>
      </c>
    </row>
    <row r="135" spans="1:8" ht="15" x14ac:dyDescent="0.2">
      <c r="A135" s="1" t="s">
        <v>656</v>
      </c>
      <c r="B135" s="1" t="s">
        <v>9744</v>
      </c>
      <c r="C135" s="1" t="s">
        <v>9745</v>
      </c>
      <c r="D135" s="6" t="s">
        <v>9746</v>
      </c>
      <c r="E135" s="1" t="s">
        <v>9747</v>
      </c>
      <c r="F135" s="1" t="s">
        <v>9748</v>
      </c>
      <c r="G135" s="1" t="s">
        <v>9749</v>
      </c>
      <c r="H135" s="1" t="s">
        <v>660</v>
      </c>
    </row>
    <row r="136" spans="1:8" ht="15" x14ac:dyDescent="0.2">
      <c r="A136" s="1" t="s">
        <v>661</v>
      </c>
      <c r="B136" s="1" t="s">
        <v>9750</v>
      </c>
      <c r="C136" s="1" t="s">
        <v>9751</v>
      </c>
      <c r="D136" s="1" t="s">
        <v>9752</v>
      </c>
      <c r="E136" s="1" t="s">
        <v>9753</v>
      </c>
      <c r="F136" s="1" t="s">
        <v>9754</v>
      </c>
      <c r="G136" s="1" t="s">
        <v>9755</v>
      </c>
      <c r="H136" s="6" t="s">
        <v>665</v>
      </c>
    </row>
    <row r="137" spans="1:8" ht="15" x14ac:dyDescent="0.2">
      <c r="A137" s="1" t="s">
        <v>666</v>
      </c>
      <c r="B137" s="1" t="s">
        <v>9756</v>
      </c>
      <c r="C137" s="1" t="s">
        <v>9757</v>
      </c>
      <c r="D137" s="1" t="s">
        <v>9758</v>
      </c>
      <c r="E137" s="1" t="s">
        <v>9759</v>
      </c>
      <c r="F137" s="1" t="s">
        <v>9760</v>
      </c>
      <c r="G137" s="1" t="s">
        <v>9761</v>
      </c>
      <c r="H137" s="6" t="s">
        <v>670</v>
      </c>
    </row>
    <row r="138" spans="1:8" ht="15" x14ac:dyDescent="0.2">
      <c r="A138" s="1" t="s">
        <v>671</v>
      </c>
      <c r="B138" s="1" t="s">
        <v>9762</v>
      </c>
      <c r="C138" s="1" t="s">
        <v>9763</v>
      </c>
      <c r="D138" s="1" t="s">
        <v>9764</v>
      </c>
      <c r="E138" s="1" t="s">
        <v>9765</v>
      </c>
      <c r="F138" s="1" t="s">
        <v>9766</v>
      </c>
      <c r="G138" s="1" t="s">
        <v>9767</v>
      </c>
      <c r="H138" s="6" t="s">
        <v>675</v>
      </c>
    </row>
    <row r="139" spans="1:8" ht="15" x14ac:dyDescent="0.2">
      <c r="A139" s="1" t="s">
        <v>676</v>
      </c>
      <c r="B139" s="1" t="s">
        <v>9768</v>
      </c>
      <c r="C139" s="1" t="s">
        <v>9769</v>
      </c>
      <c r="D139" s="1" t="s">
        <v>9770</v>
      </c>
      <c r="E139" s="1" t="s">
        <v>9771</v>
      </c>
      <c r="F139" s="1" t="s">
        <v>9772</v>
      </c>
      <c r="G139" s="1" t="s">
        <v>9773</v>
      </c>
      <c r="H139" s="6" t="s">
        <v>680</v>
      </c>
    </row>
    <row r="140" spans="1:8" ht="15" x14ac:dyDescent="0.2">
      <c r="A140" s="1" t="s">
        <v>681</v>
      </c>
      <c r="B140" s="1" t="s">
        <v>9774</v>
      </c>
      <c r="C140" s="1" t="s">
        <v>9775</v>
      </c>
      <c r="D140" s="1" t="s">
        <v>9776</v>
      </c>
      <c r="E140" s="1" t="s">
        <v>9777</v>
      </c>
      <c r="F140" s="1" t="s">
        <v>9778</v>
      </c>
      <c r="G140" s="1" t="s">
        <v>9779</v>
      </c>
      <c r="H140" s="6" t="s">
        <v>685</v>
      </c>
    </row>
    <row r="141" spans="1:8" ht="15" x14ac:dyDescent="0.2">
      <c r="A141" s="1" t="s">
        <v>686</v>
      </c>
      <c r="B141" s="6" t="s">
        <v>9780</v>
      </c>
      <c r="C141" s="1" t="s">
        <v>9781</v>
      </c>
      <c r="D141" s="1" t="s">
        <v>9782</v>
      </c>
      <c r="E141" s="1" t="s">
        <v>9783</v>
      </c>
      <c r="F141" s="1" t="s">
        <v>9784</v>
      </c>
      <c r="G141" s="1" t="s">
        <v>9785</v>
      </c>
      <c r="H141" s="1" t="s">
        <v>690</v>
      </c>
    </row>
    <row r="142" spans="1:8" ht="15" x14ac:dyDescent="0.2">
      <c r="A142" s="1" t="s">
        <v>691</v>
      </c>
      <c r="B142" s="1" t="s">
        <v>9786</v>
      </c>
      <c r="C142" s="1" t="s">
        <v>9787</v>
      </c>
      <c r="D142" s="6" t="s">
        <v>9788</v>
      </c>
      <c r="E142" s="1" t="s">
        <v>9789</v>
      </c>
      <c r="F142" s="1" t="s">
        <v>9790</v>
      </c>
      <c r="G142" s="1" t="s">
        <v>9791</v>
      </c>
      <c r="H142" s="1" t="s">
        <v>695</v>
      </c>
    </row>
    <row r="143" spans="1:8" ht="15" x14ac:dyDescent="0.2">
      <c r="A143" s="1" t="s">
        <v>696</v>
      </c>
      <c r="B143" s="6" t="s">
        <v>9792</v>
      </c>
      <c r="C143" s="1" t="s">
        <v>9793</v>
      </c>
      <c r="D143" s="1" t="s">
        <v>9794</v>
      </c>
      <c r="E143" s="1" t="s">
        <v>9795</v>
      </c>
      <c r="F143" s="1" t="s">
        <v>9796</v>
      </c>
      <c r="G143" s="1" t="s">
        <v>9797</v>
      </c>
      <c r="H143" s="1" t="s">
        <v>700</v>
      </c>
    </row>
    <row r="144" spans="1:8" ht="15" x14ac:dyDescent="0.2">
      <c r="A144" s="1" t="s">
        <v>701</v>
      </c>
      <c r="B144" s="1" t="s">
        <v>9798</v>
      </c>
      <c r="C144" s="1" t="s">
        <v>9799</v>
      </c>
      <c r="D144" s="1" t="s">
        <v>9800</v>
      </c>
      <c r="E144" s="1" t="s">
        <v>9801</v>
      </c>
      <c r="F144" s="1" t="s">
        <v>9802</v>
      </c>
      <c r="G144" s="1" t="s">
        <v>9803</v>
      </c>
      <c r="H144" s="6" t="s">
        <v>705</v>
      </c>
    </row>
    <row r="145" spans="1:8" ht="15" x14ac:dyDescent="0.2">
      <c r="A145" s="1" t="s">
        <v>706</v>
      </c>
      <c r="B145" s="1" t="s">
        <v>9804</v>
      </c>
      <c r="C145" s="1" t="s">
        <v>9805</v>
      </c>
      <c r="D145" s="6" t="s">
        <v>9806</v>
      </c>
      <c r="E145" s="1" t="s">
        <v>9807</v>
      </c>
      <c r="F145" s="1" t="s">
        <v>9808</v>
      </c>
      <c r="G145" s="1" t="s">
        <v>9809</v>
      </c>
      <c r="H145" s="1" t="s">
        <v>710</v>
      </c>
    </row>
    <row r="146" spans="1:8" ht="15" x14ac:dyDescent="0.2">
      <c r="A146" s="1" t="s">
        <v>711</v>
      </c>
      <c r="B146" s="6" t="s">
        <v>9810</v>
      </c>
      <c r="C146" s="1" t="s">
        <v>9811</v>
      </c>
      <c r="D146" s="1" t="s">
        <v>9812</v>
      </c>
      <c r="E146" s="1" t="s">
        <v>9813</v>
      </c>
      <c r="F146" s="1" t="s">
        <v>9814</v>
      </c>
      <c r="G146" s="1" t="s">
        <v>9815</v>
      </c>
      <c r="H146" s="1" t="s">
        <v>715</v>
      </c>
    </row>
    <row r="147" spans="1:8" ht="15" x14ac:dyDescent="0.2">
      <c r="A147" s="1" t="s">
        <v>716</v>
      </c>
      <c r="B147" s="1" t="s">
        <v>9816</v>
      </c>
      <c r="C147" s="1" t="s">
        <v>9817</v>
      </c>
      <c r="D147" s="1" t="s">
        <v>9818</v>
      </c>
      <c r="E147" s="1" t="s">
        <v>9819</v>
      </c>
      <c r="F147" s="1" t="s">
        <v>9820</v>
      </c>
      <c r="G147" s="1" t="s">
        <v>9821</v>
      </c>
      <c r="H147" s="6" t="s">
        <v>720</v>
      </c>
    </row>
    <row r="148" spans="1:8" ht="15" x14ac:dyDescent="0.2">
      <c r="A148" s="1" t="s">
        <v>721</v>
      </c>
      <c r="B148" s="1" t="s">
        <v>9822</v>
      </c>
      <c r="C148" s="1" t="s">
        <v>9823</v>
      </c>
      <c r="D148" s="1" t="s">
        <v>9824</v>
      </c>
      <c r="E148" s="1" t="s">
        <v>9825</v>
      </c>
      <c r="F148" s="1" t="s">
        <v>9826</v>
      </c>
      <c r="G148" s="1" t="s">
        <v>9827</v>
      </c>
      <c r="H148" s="6" t="s">
        <v>725</v>
      </c>
    </row>
    <row r="149" spans="1:8" ht="15" x14ac:dyDescent="0.2">
      <c r="A149" s="1" t="s">
        <v>726</v>
      </c>
      <c r="B149" s="1" t="s">
        <v>9828</v>
      </c>
      <c r="C149" s="1" t="s">
        <v>9829</v>
      </c>
      <c r="D149" s="6" t="s">
        <v>9830</v>
      </c>
      <c r="E149" s="1" t="s">
        <v>9831</v>
      </c>
      <c r="F149" s="1" t="s">
        <v>9832</v>
      </c>
      <c r="G149" s="1" t="s">
        <v>9833</v>
      </c>
      <c r="H149" s="1" t="s">
        <v>730</v>
      </c>
    </row>
    <row r="150" spans="1:8" ht="15" x14ac:dyDescent="0.2">
      <c r="A150" s="1" t="s">
        <v>731</v>
      </c>
      <c r="B150" s="6" t="s">
        <v>9834</v>
      </c>
      <c r="C150" s="1" t="s">
        <v>9835</v>
      </c>
      <c r="D150" s="1" t="s">
        <v>9836</v>
      </c>
      <c r="E150" s="1" t="s">
        <v>9837</v>
      </c>
      <c r="F150" s="1" t="s">
        <v>9838</v>
      </c>
      <c r="G150" s="1" t="s">
        <v>9839</v>
      </c>
      <c r="H150" s="1" t="s">
        <v>735</v>
      </c>
    </row>
    <row r="151" spans="1:8" ht="15" x14ac:dyDescent="0.2">
      <c r="A151" s="1" t="s">
        <v>736</v>
      </c>
      <c r="B151" s="1" t="s">
        <v>9840</v>
      </c>
      <c r="C151" s="1" t="s">
        <v>9841</v>
      </c>
      <c r="D151" s="1" t="s">
        <v>9842</v>
      </c>
      <c r="E151" s="1" t="s">
        <v>9843</v>
      </c>
      <c r="F151" s="1" t="s">
        <v>9844</v>
      </c>
      <c r="G151" s="1" t="s">
        <v>9845</v>
      </c>
      <c r="H151" s="6" t="s">
        <v>740</v>
      </c>
    </row>
    <row r="152" spans="1:8" ht="15" x14ac:dyDescent="0.2">
      <c r="A152" s="1" t="s">
        <v>741</v>
      </c>
      <c r="B152" s="1" t="s">
        <v>9846</v>
      </c>
      <c r="C152" s="1" t="s">
        <v>9847</v>
      </c>
      <c r="D152" s="1" t="s">
        <v>9848</v>
      </c>
      <c r="E152" s="1" t="s">
        <v>9849</v>
      </c>
      <c r="F152" s="1" t="s">
        <v>9850</v>
      </c>
      <c r="G152" s="1" t="s">
        <v>9851</v>
      </c>
      <c r="H152" s="6" t="s">
        <v>745</v>
      </c>
    </row>
    <row r="153" spans="1:8" ht="15" x14ac:dyDescent="0.2">
      <c r="A153" s="1" t="s">
        <v>746</v>
      </c>
      <c r="B153" s="1" t="s">
        <v>9852</v>
      </c>
      <c r="C153" s="1" t="s">
        <v>9853</v>
      </c>
      <c r="D153" s="6" t="s">
        <v>9854</v>
      </c>
      <c r="E153" s="1" t="s">
        <v>9855</v>
      </c>
      <c r="F153" s="1" t="s">
        <v>9856</v>
      </c>
      <c r="G153" s="1" t="s">
        <v>9857</v>
      </c>
      <c r="H153" s="1" t="s">
        <v>750</v>
      </c>
    </row>
    <row r="154" spans="1:8" ht="15" x14ac:dyDescent="0.2">
      <c r="A154" s="1" t="s">
        <v>751</v>
      </c>
      <c r="B154" s="1" t="s">
        <v>9858</v>
      </c>
      <c r="C154" s="1" t="s">
        <v>9859</v>
      </c>
      <c r="D154" s="6" t="s">
        <v>9860</v>
      </c>
      <c r="E154" s="1" t="s">
        <v>9861</v>
      </c>
      <c r="F154" s="1" t="s">
        <v>9862</v>
      </c>
      <c r="G154" s="1" t="s">
        <v>9863</v>
      </c>
      <c r="H154" s="1" t="s">
        <v>755</v>
      </c>
    </row>
    <row r="155" spans="1:8" ht="15" x14ac:dyDescent="0.2">
      <c r="A155" s="1" t="s">
        <v>756</v>
      </c>
      <c r="B155" s="1" t="s">
        <v>9864</v>
      </c>
      <c r="C155" s="1" t="s">
        <v>9865</v>
      </c>
      <c r="D155" s="1" t="s">
        <v>9866</v>
      </c>
      <c r="E155" s="1" t="s">
        <v>9867</v>
      </c>
      <c r="F155" s="1" t="s">
        <v>9868</v>
      </c>
      <c r="G155" s="1" t="s">
        <v>9869</v>
      </c>
      <c r="H155" s="6" t="s">
        <v>760</v>
      </c>
    </row>
    <row r="156" spans="1:8" ht="15" x14ac:dyDescent="0.2">
      <c r="A156" s="1" t="s">
        <v>761</v>
      </c>
      <c r="B156" s="1" t="s">
        <v>9870</v>
      </c>
      <c r="C156" s="1" t="s">
        <v>9871</v>
      </c>
      <c r="D156" s="6" t="s">
        <v>9872</v>
      </c>
      <c r="E156" s="1" t="s">
        <v>9873</v>
      </c>
      <c r="F156" s="1" t="s">
        <v>9874</v>
      </c>
      <c r="G156" s="1" t="s">
        <v>9875</v>
      </c>
      <c r="H156" s="1" t="s">
        <v>765</v>
      </c>
    </row>
    <row r="157" spans="1:8" ht="15" x14ac:dyDescent="0.2">
      <c r="A157" s="1" t="s">
        <v>766</v>
      </c>
      <c r="B157" s="1" t="s">
        <v>9876</v>
      </c>
      <c r="C157" s="1" t="s">
        <v>9877</v>
      </c>
      <c r="D157" s="1" t="s">
        <v>9878</v>
      </c>
      <c r="E157" s="1" t="s">
        <v>9879</v>
      </c>
      <c r="F157" s="1" t="s">
        <v>9880</v>
      </c>
      <c r="G157" s="1" t="s">
        <v>9881</v>
      </c>
      <c r="H157" s="6" t="s">
        <v>770</v>
      </c>
    </row>
    <row r="158" spans="1:8" ht="15" x14ac:dyDescent="0.2">
      <c r="A158" s="1" t="s">
        <v>771</v>
      </c>
      <c r="B158" s="1" t="s">
        <v>9882</v>
      </c>
      <c r="C158" s="1" t="s">
        <v>9883</v>
      </c>
      <c r="D158" s="1" t="s">
        <v>9884</v>
      </c>
      <c r="E158" s="1" t="s">
        <v>9885</v>
      </c>
      <c r="F158" s="1" t="s">
        <v>9886</v>
      </c>
      <c r="G158" s="1" t="s">
        <v>9887</v>
      </c>
      <c r="H158" s="6" t="s">
        <v>775</v>
      </c>
    </row>
    <row r="159" spans="1:8" ht="15" x14ac:dyDescent="0.2">
      <c r="A159" s="1" t="s">
        <v>776</v>
      </c>
      <c r="B159" s="1" t="s">
        <v>9888</v>
      </c>
      <c r="C159" s="1" t="s">
        <v>9889</v>
      </c>
      <c r="D159" s="1" t="s">
        <v>9890</v>
      </c>
      <c r="E159" s="1" t="s">
        <v>9891</v>
      </c>
      <c r="F159" s="1" t="s">
        <v>9892</v>
      </c>
      <c r="G159" s="1" t="s">
        <v>9893</v>
      </c>
      <c r="H159" s="6" t="s">
        <v>780</v>
      </c>
    </row>
    <row r="160" spans="1:8" ht="15" x14ac:dyDescent="0.2">
      <c r="A160" s="1" t="s">
        <v>781</v>
      </c>
      <c r="B160" s="1" t="s">
        <v>9894</v>
      </c>
      <c r="C160" s="1" t="s">
        <v>9895</v>
      </c>
      <c r="D160" s="1" t="s">
        <v>9896</v>
      </c>
      <c r="E160" s="1" t="s">
        <v>9897</v>
      </c>
      <c r="F160" s="1" t="s">
        <v>9898</v>
      </c>
      <c r="G160" s="1" t="s">
        <v>9899</v>
      </c>
      <c r="H160" s="6" t="s">
        <v>785</v>
      </c>
    </row>
    <row r="161" spans="1:8" ht="15" x14ac:dyDescent="0.2">
      <c r="A161" s="1" t="s">
        <v>786</v>
      </c>
      <c r="B161" s="1" t="s">
        <v>9900</v>
      </c>
      <c r="C161" s="1" t="s">
        <v>9901</v>
      </c>
      <c r="D161" s="6" t="s">
        <v>9902</v>
      </c>
      <c r="E161" s="1" t="s">
        <v>9903</v>
      </c>
      <c r="F161" s="1" t="s">
        <v>9904</v>
      </c>
      <c r="G161" s="1" t="s">
        <v>9905</v>
      </c>
      <c r="H161" s="1" t="s">
        <v>790</v>
      </c>
    </row>
    <row r="162" spans="1:8" ht="15" x14ac:dyDescent="0.2">
      <c r="A162" s="1" t="s">
        <v>791</v>
      </c>
      <c r="B162" s="1" t="s">
        <v>9906</v>
      </c>
      <c r="C162" s="1" t="s">
        <v>9907</v>
      </c>
      <c r="D162" s="1" t="s">
        <v>9908</v>
      </c>
      <c r="E162" s="1" t="s">
        <v>9909</v>
      </c>
      <c r="F162" s="1" t="s">
        <v>9910</v>
      </c>
      <c r="G162" s="1" t="s">
        <v>9911</v>
      </c>
      <c r="H162" s="6" t="s">
        <v>795</v>
      </c>
    </row>
    <row r="163" spans="1:8" ht="15" x14ac:dyDescent="0.2">
      <c r="A163" s="1" t="s">
        <v>796</v>
      </c>
      <c r="B163" s="1" t="s">
        <v>9912</v>
      </c>
      <c r="C163" s="1" t="s">
        <v>9913</v>
      </c>
      <c r="D163" s="1" t="s">
        <v>9914</v>
      </c>
      <c r="E163" s="1" t="s">
        <v>9915</v>
      </c>
      <c r="F163" s="1" t="s">
        <v>9916</v>
      </c>
      <c r="G163" s="1" t="s">
        <v>9917</v>
      </c>
      <c r="H163" s="6" t="s">
        <v>800</v>
      </c>
    </row>
    <row r="164" spans="1:8" ht="15" x14ac:dyDescent="0.2">
      <c r="A164" s="1" t="s">
        <v>801</v>
      </c>
      <c r="B164" s="1" t="s">
        <v>9918</v>
      </c>
      <c r="C164" s="1" t="s">
        <v>9919</v>
      </c>
      <c r="D164" s="1" t="s">
        <v>9920</v>
      </c>
      <c r="E164" s="1" t="s">
        <v>9921</v>
      </c>
      <c r="F164" s="1" t="s">
        <v>9922</v>
      </c>
      <c r="G164" s="1" t="s">
        <v>9923</v>
      </c>
      <c r="H164" s="6" t="s">
        <v>805</v>
      </c>
    </row>
    <row r="165" spans="1:8" ht="15" x14ac:dyDescent="0.2">
      <c r="A165" s="1" t="s">
        <v>806</v>
      </c>
      <c r="B165" s="1" t="s">
        <v>9924</v>
      </c>
      <c r="C165" s="1" t="s">
        <v>9925</v>
      </c>
      <c r="D165" s="1" t="s">
        <v>9926</v>
      </c>
      <c r="E165" s="1" t="s">
        <v>9927</v>
      </c>
      <c r="F165" s="1" t="s">
        <v>9928</v>
      </c>
      <c r="G165" s="1" t="s">
        <v>9929</v>
      </c>
      <c r="H165" s="6" t="s">
        <v>810</v>
      </c>
    </row>
    <row r="166" spans="1:8" ht="15" x14ac:dyDescent="0.2">
      <c r="A166" s="3"/>
      <c r="B166" s="3"/>
      <c r="C166" s="3"/>
      <c r="D166" s="3"/>
      <c r="E166" s="3"/>
      <c r="F166" s="3"/>
      <c r="G166" s="3"/>
      <c r="H166" s="9"/>
    </row>
    <row r="167" spans="1:8" ht="15" x14ac:dyDescent="0.2">
      <c r="A167" s="3"/>
      <c r="B167" s="3"/>
      <c r="C167" s="3"/>
      <c r="D167" s="3"/>
      <c r="E167" s="3"/>
      <c r="F167" s="3"/>
      <c r="G167" s="3"/>
      <c r="H167" s="9"/>
    </row>
    <row r="168" spans="1:8" ht="15" x14ac:dyDescent="0.2">
      <c r="A168" s="1" t="s">
        <v>1</v>
      </c>
      <c r="B168" s="1" t="s">
        <v>8958</v>
      </c>
      <c r="C168" s="1" t="s">
        <v>8959</v>
      </c>
      <c r="D168" s="1" t="s">
        <v>8960</v>
      </c>
      <c r="E168" s="1" t="s">
        <v>8961</v>
      </c>
      <c r="F168" s="1" t="s">
        <v>8962</v>
      </c>
      <c r="G168" s="1" t="s">
        <v>8963</v>
      </c>
      <c r="H168" s="1" t="s">
        <v>566</v>
      </c>
    </row>
    <row r="169" spans="1:8" ht="15" x14ac:dyDescent="0.2">
      <c r="A169" s="1" t="s">
        <v>811</v>
      </c>
      <c r="B169" s="6" t="s">
        <v>9930</v>
      </c>
      <c r="C169" s="1" t="s">
        <v>9931</v>
      </c>
      <c r="D169" s="1" t="s">
        <v>9932</v>
      </c>
      <c r="E169" s="1" t="s">
        <v>9933</v>
      </c>
      <c r="F169" s="1" t="s">
        <v>9934</v>
      </c>
      <c r="G169" s="1" t="s">
        <v>9935</v>
      </c>
      <c r="H169" s="1" t="s">
        <v>815</v>
      </c>
    </row>
    <row r="170" spans="1:8" ht="15" x14ac:dyDescent="0.2">
      <c r="A170" s="1" t="s">
        <v>816</v>
      </c>
      <c r="B170" s="6" t="s">
        <v>9936</v>
      </c>
      <c r="C170" s="1" t="s">
        <v>9937</v>
      </c>
      <c r="D170" s="1" t="s">
        <v>9938</v>
      </c>
      <c r="E170" s="1" t="s">
        <v>9939</v>
      </c>
      <c r="F170" s="1" t="s">
        <v>9940</v>
      </c>
      <c r="G170" s="1" t="s">
        <v>9941</v>
      </c>
      <c r="H170" s="1" t="s">
        <v>820</v>
      </c>
    </row>
    <row r="171" spans="1:8" ht="15" x14ac:dyDescent="0.2">
      <c r="A171" s="1" t="s">
        <v>821</v>
      </c>
      <c r="B171" s="1" t="s">
        <v>9942</v>
      </c>
      <c r="C171" s="1" t="s">
        <v>9943</v>
      </c>
      <c r="D171" s="1" t="s">
        <v>9944</v>
      </c>
      <c r="E171" s="1" t="s">
        <v>9945</v>
      </c>
      <c r="F171" s="1" t="s">
        <v>9946</v>
      </c>
      <c r="G171" s="1" t="s">
        <v>9947</v>
      </c>
      <c r="H171" s="6" t="s">
        <v>825</v>
      </c>
    </row>
    <row r="172" spans="1:8" ht="15" x14ac:dyDescent="0.2">
      <c r="A172" s="1" t="s">
        <v>826</v>
      </c>
      <c r="B172" s="6" t="s">
        <v>9948</v>
      </c>
      <c r="C172" s="1" t="s">
        <v>9949</v>
      </c>
      <c r="D172" s="1" t="s">
        <v>9950</v>
      </c>
      <c r="E172" s="1" t="s">
        <v>9951</v>
      </c>
      <c r="F172" s="1" t="s">
        <v>9952</v>
      </c>
      <c r="G172" s="1" t="s">
        <v>9953</v>
      </c>
      <c r="H172" s="1" t="s">
        <v>830</v>
      </c>
    </row>
    <row r="173" spans="1:8" ht="15" x14ac:dyDescent="0.2">
      <c r="A173" s="1" t="s">
        <v>831</v>
      </c>
      <c r="B173" s="1" t="s">
        <v>9954</v>
      </c>
      <c r="C173" s="1" t="s">
        <v>9955</v>
      </c>
      <c r="D173" s="1" t="s">
        <v>9956</v>
      </c>
      <c r="E173" s="1" t="s">
        <v>9957</v>
      </c>
      <c r="F173" s="1" t="s">
        <v>9958</v>
      </c>
      <c r="G173" s="1" t="s">
        <v>9959</v>
      </c>
      <c r="H173" s="6" t="s">
        <v>835</v>
      </c>
    </row>
    <row r="174" spans="1:8" ht="15" x14ac:dyDescent="0.2">
      <c r="A174" s="1" t="s">
        <v>836</v>
      </c>
      <c r="B174" s="6" t="s">
        <v>9960</v>
      </c>
      <c r="C174" s="1" t="s">
        <v>9961</v>
      </c>
      <c r="D174" s="1" t="s">
        <v>9962</v>
      </c>
      <c r="E174" s="1" t="s">
        <v>9963</v>
      </c>
      <c r="F174" s="1" t="s">
        <v>9964</v>
      </c>
      <c r="G174" s="1" t="s">
        <v>9965</v>
      </c>
      <c r="H174" s="1" t="s">
        <v>840</v>
      </c>
    </row>
    <row r="175" spans="1:8" ht="15" x14ac:dyDescent="0.2">
      <c r="A175" s="1" t="s">
        <v>841</v>
      </c>
      <c r="B175" s="1" t="s">
        <v>9966</v>
      </c>
      <c r="C175" s="1" t="s">
        <v>9967</v>
      </c>
      <c r="D175" s="1" t="s">
        <v>9968</v>
      </c>
      <c r="E175" s="1" t="s">
        <v>9969</v>
      </c>
      <c r="F175" s="1" t="s">
        <v>9970</v>
      </c>
      <c r="G175" s="1" t="s">
        <v>9971</v>
      </c>
      <c r="H175" s="6" t="s">
        <v>845</v>
      </c>
    </row>
    <row r="176" spans="1:8" ht="15" x14ac:dyDescent="0.2">
      <c r="A176" s="1" t="s">
        <v>846</v>
      </c>
      <c r="B176" s="1" t="s">
        <v>9972</v>
      </c>
      <c r="C176" s="1" t="s">
        <v>9973</v>
      </c>
      <c r="D176" s="1" t="s">
        <v>9974</v>
      </c>
      <c r="E176" s="1" t="s">
        <v>9975</v>
      </c>
      <c r="F176" s="1" t="s">
        <v>9976</v>
      </c>
      <c r="G176" s="1" t="s">
        <v>9977</v>
      </c>
      <c r="H176" s="6" t="s">
        <v>850</v>
      </c>
    </row>
    <row r="177" spans="1:8" ht="15" x14ac:dyDescent="0.2">
      <c r="A177" s="1" t="s">
        <v>851</v>
      </c>
      <c r="B177" s="1" t="s">
        <v>9978</v>
      </c>
      <c r="C177" s="1" t="s">
        <v>9979</v>
      </c>
      <c r="D177" s="1" t="s">
        <v>9980</v>
      </c>
      <c r="E177" s="1" t="s">
        <v>9981</v>
      </c>
      <c r="F177" s="1" t="s">
        <v>9982</v>
      </c>
      <c r="G177" s="1" t="s">
        <v>9983</v>
      </c>
      <c r="H177" s="6" t="s">
        <v>855</v>
      </c>
    </row>
    <row r="178" spans="1:8" ht="15" x14ac:dyDescent="0.2">
      <c r="A178" s="1" t="s">
        <v>856</v>
      </c>
      <c r="B178" s="6" t="s">
        <v>9984</v>
      </c>
      <c r="C178" s="1" t="s">
        <v>9985</v>
      </c>
      <c r="D178" s="1" t="s">
        <v>9986</v>
      </c>
      <c r="E178" s="1" t="s">
        <v>9987</v>
      </c>
      <c r="F178" s="1" t="s">
        <v>9988</v>
      </c>
      <c r="G178" s="1" t="s">
        <v>9989</v>
      </c>
      <c r="H178" s="1" t="s">
        <v>860</v>
      </c>
    </row>
    <row r="179" spans="1:8" ht="15" x14ac:dyDescent="0.2">
      <c r="A179" s="1" t="s">
        <v>861</v>
      </c>
      <c r="B179" s="1" t="s">
        <v>9990</v>
      </c>
      <c r="C179" s="1" t="s">
        <v>9991</v>
      </c>
      <c r="D179" s="1" t="s">
        <v>9992</v>
      </c>
      <c r="E179" s="1" t="s">
        <v>9993</v>
      </c>
      <c r="F179" s="1" t="s">
        <v>9994</v>
      </c>
      <c r="G179" s="1" t="s">
        <v>9995</v>
      </c>
      <c r="H179" s="6" t="s">
        <v>865</v>
      </c>
    </row>
    <row r="180" spans="1:8" ht="15" x14ac:dyDescent="0.2">
      <c r="A180" s="1" t="s">
        <v>866</v>
      </c>
      <c r="B180" s="1" t="s">
        <v>9996</v>
      </c>
      <c r="C180" s="1" t="s">
        <v>9997</v>
      </c>
      <c r="D180" s="6" t="s">
        <v>9998</v>
      </c>
      <c r="E180" s="1" t="s">
        <v>9999</v>
      </c>
      <c r="F180" s="1" t="s">
        <v>10000</v>
      </c>
      <c r="G180" s="1" t="s">
        <v>10001</v>
      </c>
      <c r="H180" s="1" t="s">
        <v>870</v>
      </c>
    </row>
    <row r="181" spans="1:8" ht="15" x14ac:dyDescent="0.2">
      <c r="A181" s="1" t="s">
        <v>871</v>
      </c>
      <c r="B181" s="1" t="s">
        <v>10002</v>
      </c>
      <c r="C181" s="1" t="s">
        <v>10003</v>
      </c>
      <c r="D181" s="1" t="s">
        <v>10004</v>
      </c>
      <c r="E181" s="1" t="s">
        <v>10005</v>
      </c>
      <c r="F181" s="1" t="s">
        <v>10006</v>
      </c>
      <c r="G181" s="1" t="s">
        <v>10007</v>
      </c>
      <c r="H181" s="6" t="s">
        <v>875</v>
      </c>
    </row>
    <row r="182" spans="1:8" ht="15" x14ac:dyDescent="0.2">
      <c r="A182" s="1" t="s">
        <v>876</v>
      </c>
      <c r="B182" s="6" t="s">
        <v>10008</v>
      </c>
      <c r="C182" s="1" t="s">
        <v>10009</v>
      </c>
      <c r="D182" s="1" t="s">
        <v>10010</v>
      </c>
      <c r="E182" s="1" t="s">
        <v>10011</v>
      </c>
      <c r="F182" s="1" t="s">
        <v>10012</v>
      </c>
      <c r="G182" s="1" t="s">
        <v>10013</v>
      </c>
      <c r="H182" s="1" t="s">
        <v>880</v>
      </c>
    </row>
    <row r="183" spans="1:8" ht="15" x14ac:dyDescent="0.2">
      <c r="A183" s="1" t="s">
        <v>881</v>
      </c>
      <c r="B183" s="1" t="s">
        <v>10014</v>
      </c>
      <c r="C183" s="1" t="s">
        <v>10015</v>
      </c>
      <c r="D183" s="1" t="s">
        <v>10016</v>
      </c>
      <c r="E183" s="1" t="s">
        <v>10017</v>
      </c>
      <c r="F183" s="1" t="s">
        <v>10018</v>
      </c>
      <c r="G183" s="1" t="s">
        <v>10019</v>
      </c>
      <c r="H183" s="6" t="s">
        <v>885</v>
      </c>
    </row>
    <row r="184" spans="1:8" ht="15" x14ac:dyDescent="0.2">
      <c r="A184" s="1" t="s">
        <v>886</v>
      </c>
      <c r="B184" s="1" t="s">
        <v>10020</v>
      </c>
      <c r="C184" s="1" t="s">
        <v>10021</v>
      </c>
      <c r="D184" s="1" t="s">
        <v>10022</v>
      </c>
      <c r="E184" s="1" t="s">
        <v>10023</v>
      </c>
      <c r="F184" s="1" t="s">
        <v>10024</v>
      </c>
      <c r="G184" s="1" t="s">
        <v>10025</v>
      </c>
      <c r="H184" s="6" t="s">
        <v>890</v>
      </c>
    </row>
    <row r="185" spans="1:8" ht="15" x14ac:dyDescent="0.2">
      <c r="A185" s="1" t="s">
        <v>891</v>
      </c>
      <c r="B185" s="1" t="s">
        <v>10026</v>
      </c>
      <c r="C185" s="1" t="s">
        <v>10027</v>
      </c>
      <c r="D185" s="1" t="s">
        <v>10028</v>
      </c>
      <c r="E185" s="1" t="s">
        <v>10029</v>
      </c>
      <c r="F185" s="1" t="s">
        <v>10030</v>
      </c>
      <c r="G185" s="1" t="s">
        <v>10031</v>
      </c>
      <c r="H185" s="6" t="s">
        <v>895</v>
      </c>
    </row>
    <row r="186" spans="1:8" ht="15" x14ac:dyDescent="0.2">
      <c r="A186" s="1" t="s">
        <v>896</v>
      </c>
      <c r="B186" s="6" t="s">
        <v>10032</v>
      </c>
      <c r="C186" s="1" t="s">
        <v>10033</v>
      </c>
      <c r="D186" s="1" t="s">
        <v>10034</v>
      </c>
      <c r="E186" s="1" t="s">
        <v>10035</v>
      </c>
      <c r="F186" s="1" t="s">
        <v>10036</v>
      </c>
      <c r="G186" s="1" t="s">
        <v>10037</v>
      </c>
      <c r="H186" s="1" t="s">
        <v>900</v>
      </c>
    </row>
    <row r="187" spans="1:8" ht="15" x14ac:dyDescent="0.2">
      <c r="A187" s="1" t="s">
        <v>901</v>
      </c>
      <c r="B187" s="6" t="s">
        <v>10038</v>
      </c>
      <c r="C187" s="1" t="s">
        <v>10039</v>
      </c>
      <c r="D187" s="1" t="s">
        <v>10040</v>
      </c>
      <c r="E187" s="1" t="s">
        <v>10041</v>
      </c>
      <c r="F187" s="1" t="s">
        <v>10042</v>
      </c>
      <c r="G187" s="1" t="s">
        <v>10043</v>
      </c>
      <c r="H187" s="1" t="s">
        <v>905</v>
      </c>
    </row>
    <row r="188" spans="1:8" ht="15" x14ac:dyDescent="0.2">
      <c r="A188" s="1" t="s">
        <v>906</v>
      </c>
      <c r="B188" s="1" t="s">
        <v>10044</v>
      </c>
      <c r="C188" s="1" t="s">
        <v>10045</v>
      </c>
      <c r="D188" s="1" t="s">
        <v>10046</v>
      </c>
      <c r="E188" s="1" t="s">
        <v>10047</v>
      </c>
      <c r="F188" s="1" t="s">
        <v>10048</v>
      </c>
      <c r="G188" s="1" t="s">
        <v>10049</v>
      </c>
      <c r="H188" s="6" t="s">
        <v>910</v>
      </c>
    </row>
    <row r="189" spans="1:8" ht="15" x14ac:dyDescent="0.2">
      <c r="A189" s="1" t="s">
        <v>911</v>
      </c>
      <c r="B189" s="1" t="s">
        <v>10050</v>
      </c>
      <c r="C189" s="1" t="s">
        <v>10051</v>
      </c>
      <c r="D189" s="1" t="s">
        <v>10052</v>
      </c>
      <c r="E189" s="1" t="s">
        <v>10053</v>
      </c>
      <c r="F189" s="1" t="s">
        <v>10054</v>
      </c>
      <c r="G189" s="1" t="s">
        <v>10055</v>
      </c>
      <c r="H189" s="6" t="s">
        <v>915</v>
      </c>
    </row>
    <row r="190" spans="1:8" ht="15" x14ac:dyDescent="0.2">
      <c r="A190" s="1" t="s">
        <v>916</v>
      </c>
      <c r="B190" s="6" t="s">
        <v>10056</v>
      </c>
      <c r="C190" s="1" t="s">
        <v>10057</v>
      </c>
      <c r="D190" s="1" t="s">
        <v>10058</v>
      </c>
      <c r="E190" s="1" t="s">
        <v>10059</v>
      </c>
      <c r="F190" s="1" t="s">
        <v>10060</v>
      </c>
      <c r="G190" s="1" t="s">
        <v>10061</v>
      </c>
      <c r="H190" s="1" t="s">
        <v>920</v>
      </c>
    </row>
    <row r="191" spans="1:8" ht="15" x14ac:dyDescent="0.2">
      <c r="A191" s="1" t="s">
        <v>921</v>
      </c>
      <c r="B191" s="1" t="s">
        <v>10062</v>
      </c>
      <c r="C191" s="1" t="s">
        <v>10063</v>
      </c>
      <c r="D191" s="1" t="s">
        <v>10064</v>
      </c>
      <c r="E191" s="1" t="s">
        <v>10065</v>
      </c>
      <c r="F191" s="1" t="s">
        <v>10066</v>
      </c>
      <c r="G191" s="1" t="s">
        <v>10067</v>
      </c>
      <c r="H191" s="6" t="s">
        <v>925</v>
      </c>
    </row>
    <row r="192" spans="1:8" ht="15" x14ac:dyDescent="0.2">
      <c r="A192" s="1" t="s">
        <v>926</v>
      </c>
      <c r="B192" s="1" t="s">
        <v>10068</v>
      </c>
      <c r="C192" s="1" t="s">
        <v>10069</v>
      </c>
      <c r="D192" s="1" t="s">
        <v>10070</v>
      </c>
      <c r="E192" s="1" t="s">
        <v>10071</v>
      </c>
      <c r="F192" s="1" t="s">
        <v>10072</v>
      </c>
      <c r="G192" s="1" t="s">
        <v>10073</v>
      </c>
      <c r="H192" s="6" t="s">
        <v>930</v>
      </c>
    </row>
    <row r="193" spans="1:8" ht="15" x14ac:dyDescent="0.2">
      <c r="A193" s="1" t="s">
        <v>931</v>
      </c>
      <c r="B193" s="1" t="s">
        <v>10074</v>
      </c>
      <c r="C193" s="1" t="s">
        <v>10075</v>
      </c>
      <c r="D193" s="1" t="s">
        <v>10076</v>
      </c>
      <c r="E193" s="1" t="s">
        <v>10077</v>
      </c>
      <c r="F193" s="1" t="s">
        <v>10078</v>
      </c>
      <c r="G193" s="1" t="s">
        <v>10079</v>
      </c>
      <c r="H193" s="6" t="s">
        <v>935</v>
      </c>
    </row>
    <row r="194" spans="1:8" ht="15" x14ac:dyDescent="0.2">
      <c r="A194" s="1" t="s">
        <v>936</v>
      </c>
      <c r="B194" s="1" t="s">
        <v>10080</v>
      </c>
      <c r="C194" s="1" t="s">
        <v>10081</v>
      </c>
      <c r="D194" s="1" t="s">
        <v>10082</v>
      </c>
      <c r="E194" s="1" t="s">
        <v>10083</v>
      </c>
      <c r="F194" s="1" t="s">
        <v>10084</v>
      </c>
      <c r="G194" s="1" t="s">
        <v>10085</v>
      </c>
      <c r="H194" s="6" t="s">
        <v>940</v>
      </c>
    </row>
    <row r="195" spans="1:8" ht="15" x14ac:dyDescent="0.2">
      <c r="A195" s="1" t="s">
        <v>941</v>
      </c>
      <c r="B195" s="1" t="s">
        <v>10086</v>
      </c>
      <c r="C195" s="1" t="s">
        <v>10087</v>
      </c>
      <c r="D195" s="1" t="s">
        <v>10088</v>
      </c>
      <c r="E195" s="1" t="s">
        <v>10089</v>
      </c>
      <c r="F195" s="1" t="s">
        <v>10090</v>
      </c>
      <c r="G195" s="1" t="s">
        <v>10091</v>
      </c>
      <c r="H195" s="6" t="s">
        <v>945</v>
      </c>
    </row>
    <row r="196" spans="1:8" ht="15" x14ac:dyDescent="0.2">
      <c r="A196" s="1" t="s">
        <v>946</v>
      </c>
      <c r="B196" s="1" t="s">
        <v>10092</v>
      </c>
      <c r="C196" s="1" t="s">
        <v>10093</v>
      </c>
      <c r="D196" s="1" t="s">
        <v>10094</v>
      </c>
      <c r="E196" s="1" t="s">
        <v>10095</v>
      </c>
      <c r="F196" s="1" t="s">
        <v>10096</v>
      </c>
      <c r="G196" s="1" t="s">
        <v>10097</v>
      </c>
      <c r="H196" s="6" t="s">
        <v>950</v>
      </c>
    </row>
    <row r="197" spans="1:8" ht="15" x14ac:dyDescent="0.2">
      <c r="A197" s="1" t="s">
        <v>951</v>
      </c>
      <c r="B197" s="6" t="s">
        <v>10098</v>
      </c>
      <c r="C197" s="1" t="s">
        <v>10099</v>
      </c>
      <c r="D197" s="1" t="s">
        <v>10100</v>
      </c>
      <c r="E197" s="1" t="s">
        <v>10101</v>
      </c>
      <c r="F197" s="1" t="s">
        <v>10102</v>
      </c>
      <c r="G197" s="1" t="s">
        <v>10103</v>
      </c>
      <c r="H197" s="1" t="s">
        <v>955</v>
      </c>
    </row>
    <row r="198" spans="1:8" ht="15" x14ac:dyDescent="0.2">
      <c r="A198" s="1" t="s">
        <v>956</v>
      </c>
      <c r="B198" s="1" t="s">
        <v>10104</v>
      </c>
      <c r="C198" s="1" t="s">
        <v>10105</v>
      </c>
      <c r="D198" s="6" t="s">
        <v>10106</v>
      </c>
      <c r="E198" s="1" t="s">
        <v>10107</v>
      </c>
      <c r="F198" s="1" t="s">
        <v>10108</v>
      </c>
      <c r="G198" s="1" t="s">
        <v>10109</v>
      </c>
      <c r="H198" s="1" t="s">
        <v>960</v>
      </c>
    </row>
    <row r="199" spans="1:8" ht="15" x14ac:dyDescent="0.2">
      <c r="A199" s="1" t="s">
        <v>961</v>
      </c>
      <c r="B199" s="6" t="s">
        <v>10110</v>
      </c>
      <c r="C199" s="1" t="s">
        <v>10111</v>
      </c>
      <c r="D199" s="1" t="s">
        <v>10112</v>
      </c>
      <c r="E199" s="1" t="s">
        <v>10113</v>
      </c>
      <c r="F199" s="1" t="s">
        <v>10114</v>
      </c>
      <c r="G199" s="1" t="s">
        <v>10115</v>
      </c>
      <c r="H199" s="1" t="s">
        <v>965</v>
      </c>
    </row>
    <row r="200" spans="1:8" ht="15" x14ac:dyDescent="0.2">
      <c r="A200" s="1" t="s">
        <v>966</v>
      </c>
      <c r="B200" s="6" t="s">
        <v>10116</v>
      </c>
      <c r="C200" s="1" t="s">
        <v>10117</v>
      </c>
      <c r="D200" s="1" t="s">
        <v>10118</v>
      </c>
      <c r="E200" s="1" t="s">
        <v>10119</v>
      </c>
      <c r="F200" s="1" t="s">
        <v>10120</v>
      </c>
      <c r="G200" s="1" t="s">
        <v>10121</v>
      </c>
      <c r="H200" s="1" t="s">
        <v>970</v>
      </c>
    </row>
    <row r="201" spans="1:8" ht="15" x14ac:dyDescent="0.2">
      <c r="A201" s="1" t="s">
        <v>971</v>
      </c>
      <c r="B201" s="1" t="s">
        <v>10122</v>
      </c>
      <c r="C201" s="1" t="s">
        <v>10123</v>
      </c>
      <c r="D201" s="6" t="s">
        <v>10124</v>
      </c>
      <c r="E201" s="1" t="s">
        <v>10125</v>
      </c>
      <c r="F201" s="1" t="s">
        <v>10126</v>
      </c>
      <c r="G201" s="1" t="s">
        <v>10127</v>
      </c>
      <c r="H201" s="1" t="s">
        <v>975</v>
      </c>
    </row>
    <row r="202" spans="1:8" ht="15" x14ac:dyDescent="0.2">
      <c r="A202" s="1" t="s">
        <v>976</v>
      </c>
      <c r="B202" s="6" t="s">
        <v>10128</v>
      </c>
      <c r="C202" s="1" t="s">
        <v>10129</v>
      </c>
      <c r="D202" s="1" t="s">
        <v>10130</v>
      </c>
      <c r="E202" s="1" t="s">
        <v>10131</v>
      </c>
      <c r="F202" s="1" t="s">
        <v>10132</v>
      </c>
      <c r="G202" s="1" t="s">
        <v>10133</v>
      </c>
      <c r="H202" s="1" t="s">
        <v>980</v>
      </c>
    </row>
    <row r="203" spans="1:8" ht="15" x14ac:dyDescent="0.2">
      <c r="A203" s="1" t="s">
        <v>981</v>
      </c>
      <c r="B203" s="1" t="s">
        <v>10134</v>
      </c>
      <c r="C203" s="1" t="s">
        <v>10135</v>
      </c>
      <c r="D203" s="1" t="s">
        <v>10136</v>
      </c>
      <c r="E203" s="1" t="s">
        <v>10137</v>
      </c>
      <c r="F203" s="1" t="s">
        <v>10138</v>
      </c>
      <c r="G203" s="1" t="s">
        <v>10139</v>
      </c>
      <c r="H203" s="6" t="s">
        <v>985</v>
      </c>
    </row>
    <row r="204" spans="1:8" ht="15" x14ac:dyDescent="0.2">
      <c r="A204" s="1" t="s">
        <v>986</v>
      </c>
      <c r="B204" s="1" t="s">
        <v>10140</v>
      </c>
      <c r="C204" s="1" t="s">
        <v>10141</v>
      </c>
      <c r="D204" s="1" t="s">
        <v>10142</v>
      </c>
      <c r="E204" s="1" t="s">
        <v>10143</v>
      </c>
      <c r="F204" s="1" t="s">
        <v>10144</v>
      </c>
      <c r="G204" s="1" t="s">
        <v>10145</v>
      </c>
      <c r="H204" s="6" t="s">
        <v>990</v>
      </c>
    </row>
    <row r="205" spans="1:8" ht="15" x14ac:dyDescent="0.2">
      <c r="A205" s="1" t="s">
        <v>991</v>
      </c>
      <c r="B205" s="6" t="s">
        <v>10146</v>
      </c>
      <c r="C205" s="1" t="s">
        <v>10147</v>
      </c>
      <c r="D205" s="1" t="s">
        <v>10148</v>
      </c>
      <c r="E205" s="1" t="s">
        <v>10149</v>
      </c>
      <c r="F205" s="1" t="s">
        <v>10150</v>
      </c>
      <c r="G205" s="1" t="s">
        <v>10151</v>
      </c>
      <c r="H205" s="1" t="s">
        <v>995</v>
      </c>
    </row>
    <row r="206" spans="1:8" ht="15" x14ac:dyDescent="0.2">
      <c r="A206" s="1" t="s">
        <v>996</v>
      </c>
      <c r="B206" s="6" t="s">
        <v>10152</v>
      </c>
      <c r="C206" s="1" t="s">
        <v>10153</v>
      </c>
      <c r="D206" s="1" t="s">
        <v>10154</v>
      </c>
      <c r="E206" s="1" t="s">
        <v>10155</v>
      </c>
      <c r="F206" s="1" t="s">
        <v>10156</v>
      </c>
      <c r="G206" s="1" t="s">
        <v>10157</v>
      </c>
      <c r="H206" s="1" t="s">
        <v>1000</v>
      </c>
    </row>
    <row r="207" spans="1:8" ht="15" x14ac:dyDescent="0.2">
      <c r="A207" s="1" t="s">
        <v>1001</v>
      </c>
      <c r="B207" s="1" t="s">
        <v>10158</v>
      </c>
      <c r="C207" s="1" t="s">
        <v>10159</v>
      </c>
      <c r="D207" s="6" t="s">
        <v>10160</v>
      </c>
      <c r="E207" s="1" t="s">
        <v>10161</v>
      </c>
      <c r="F207" s="1" t="s">
        <v>10162</v>
      </c>
      <c r="G207" s="1" t="s">
        <v>10163</v>
      </c>
      <c r="H207" s="1" t="s">
        <v>1005</v>
      </c>
    </row>
    <row r="208" spans="1:8" ht="15" x14ac:dyDescent="0.2">
      <c r="A208" s="1" t="s">
        <v>1006</v>
      </c>
      <c r="B208" s="6" t="s">
        <v>10164</v>
      </c>
      <c r="C208" s="1" t="s">
        <v>10165</v>
      </c>
      <c r="D208" s="1" t="s">
        <v>10166</v>
      </c>
      <c r="E208" s="1" t="s">
        <v>10167</v>
      </c>
      <c r="F208" s="1" t="s">
        <v>10168</v>
      </c>
      <c r="G208" s="1" t="s">
        <v>10169</v>
      </c>
      <c r="H208" s="1" t="s">
        <v>1010</v>
      </c>
    </row>
    <row r="209" spans="1:8" ht="15" x14ac:dyDescent="0.2">
      <c r="A209" s="1" t="s">
        <v>1011</v>
      </c>
      <c r="B209" s="1" t="s">
        <v>10170</v>
      </c>
      <c r="C209" s="1" t="s">
        <v>10171</v>
      </c>
      <c r="D209" s="1" t="s">
        <v>10172</v>
      </c>
      <c r="E209" s="1" t="s">
        <v>10173</v>
      </c>
      <c r="F209" s="1" t="s">
        <v>10174</v>
      </c>
      <c r="G209" s="1" t="s">
        <v>10175</v>
      </c>
      <c r="H209" s="6" t="s">
        <v>1015</v>
      </c>
    </row>
    <row r="210" spans="1:8" ht="15" x14ac:dyDescent="0.2">
      <c r="A210" s="1" t="s">
        <v>1016</v>
      </c>
      <c r="B210" s="6" t="s">
        <v>10176</v>
      </c>
      <c r="C210" s="1" t="s">
        <v>10177</v>
      </c>
      <c r="D210" s="1" t="s">
        <v>10178</v>
      </c>
      <c r="E210" s="1" t="s">
        <v>10179</v>
      </c>
      <c r="F210" s="1" t="s">
        <v>10180</v>
      </c>
      <c r="G210" s="1" t="s">
        <v>10181</v>
      </c>
      <c r="H210" s="1" t="s">
        <v>1020</v>
      </c>
    </row>
    <row r="211" spans="1:8" ht="15" x14ac:dyDescent="0.2">
      <c r="A211" s="1" t="s">
        <v>1021</v>
      </c>
      <c r="B211" s="6" t="s">
        <v>10182</v>
      </c>
      <c r="C211" s="1" t="s">
        <v>10183</v>
      </c>
      <c r="D211" s="1" t="s">
        <v>10184</v>
      </c>
      <c r="E211" s="1" t="s">
        <v>10185</v>
      </c>
      <c r="F211" s="1" t="s">
        <v>10186</v>
      </c>
      <c r="G211" s="1" t="s">
        <v>10187</v>
      </c>
      <c r="H211" s="1" t="s">
        <v>1025</v>
      </c>
    </row>
    <row r="212" spans="1:8" ht="15" x14ac:dyDescent="0.2">
      <c r="A212" s="1" t="s">
        <v>1026</v>
      </c>
      <c r="B212" s="1" t="s">
        <v>10188</v>
      </c>
      <c r="C212" s="1" t="s">
        <v>10189</v>
      </c>
      <c r="D212" s="1" t="s">
        <v>10190</v>
      </c>
      <c r="E212" s="1" t="s">
        <v>10191</v>
      </c>
      <c r="F212" s="1" t="s">
        <v>10192</v>
      </c>
      <c r="G212" s="1" t="s">
        <v>10193</v>
      </c>
      <c r="H212" s="6" t="s">
        <v>1030</v>
      </c>
    </row>
    <row r="213" spans="1:8" ht="15" x14ac:dyDescent="0.2">
      <c r="A213" s="1" t="s">
        <v>1031</v>
      </c>
      <c r="B213" s="1" t="s">
        <v>10194</v>
      </c>
      <c r="C213" s="1" t="s">
        <v>10195</v>
      </c>
      <c r="D213" s="1" t="s">
        <v>10196</v>
      </c>
      <c r="E213" s="1" t="s">
        <v>10197</v>
      </c>
      <c r="F213" s="1" t="s">
        <v>10198</v>
      </c>
      <c r="G213" s="1" t="s">
        <v>10199</v>
      </c>
      <c r="H213" s="6" t="s">
        <v>1035</v>
      </c>
    </row>
    <row r="214" spans="1:8" ht="15" x14ac:dyDescent="0.2">
      <c r="A214" s="1" t="s">
        <v>1036</v>
      </c>
      <c r="B214" s="6" t="s">
        <v>10200</v>
      </c>
      <c r="C214" s="1" t="s">
        <v>10201</v>
      </c>
      <c r="D214" s="1" t="s">
        <v>10202</v>
      </c>
      <c r="E214" s="1" t="s">
        <v>10203</v>
      </c>
      <c r="F214" s="1" t="s">
        <v>10204</v>
      </c>
      <c r="G214" s="1" t="s">
        <v>10205</v>
      </c>
      <c r="H214" s="1" t="s">
        <v>1040</v>
      </c>
    </row>
    <row r="215" spans="1:8" ht="15" x14ac:dyDescent="0.2">
      <c r="A215" s="1" t="s">
        <v>1041</v>
      </c>
      <c r="B215" s="6" t="s">
        <v>10206</v>
      </c>
      <c r="C215" s="1" t="s">
        <v>10207</v>
      </c>
      <c r="D215" s="1" t="s">
        <v>10208</v>
      </c>
      <c r="E215" s="1" t="s">
        <v>10209</v>
      </c>
      <c r="F215" s="1" t="s">
        <v>10210</v>
      </c>
      <c r="G215" s="1" t="s">
        <v>10211</v>
      </c>
      <c r="H215" s="1" t="s">
        <v>1045</v>
      </c>
    </row>
    <row r="216" spans="1:8" ht="15" x14ac:dyDescent="0.2">
      <c r="A216" s="1" t="s">
        <v>1046</v>
      </c>
      <c r="B216" s="1" t="s">
        <v>10212</v>
      </c>
      <c r="C216" s="1" t="s">
        <v>10213</v>
      </c>
      <c r="D216" s="1" t="s">
        <v>10214</v>
      </c>
      <c r="E216" s="1" t="s">
        <v>10215</v>
      </c>
      <c r="F216" s="1" t="s">
        <v>10216</v>
      </c>
      <c r="G216" s="1" t="s">
        <v>10217</v>
      </c>
      <c r="H216" s="6" t="s">
        <v>1050</v>
      </c>
    </row>
    <row r="217" spans="1:8" ht="15" x14ac:dyDescent="0.2">
      <c r="A217" s="1" t="s">
        <v>1051</v>
      </c>
      <c r="B217" s="1" t="s">
        <v>10218</v>
      </c>
      <c r="C217" s="1" t="s">
        <v>10219</v>
      </c>
      <c r="D217" s="1" t="s">
        <v>10220</v>
      </c>
      <c r="E217" s="1" t="s">
        <v>10221</v>
      </c>
      <c r="F217" s="1" t="s">
        <v>10222</v>
      </c>
      <c r="G217" s="1" t="s">
        <v>10223</v>
      </c>
      <c r="H217" s="6" t="s">
        <v>1055</v>
      </c>
    </row>
    <row r="218" spans="1:8" ht="15" x14ac:dyDescent="0.2">
      <c r="A218" s="1" t="s">
        <v>1056</v>
      </c>
      <c r="B218" s="6" t="s">
        <v>10224</v>
      </c>
      <c r="C218" s="1" t="s">
        <v>10225</v>
      </c>
      <c r="D218" s="1" t="s">
        <v>10226</v>
      </c>
      <c r="E218" s="1" t="s">
        <v>10227</v>
      </c>
      <c r="F218" s="1" t="s">
        <v>10228</v>
      </c>
      <c r="G218" s="1" t="s">
        <v>10229</v>
      </c>
      <c r="H218" s="1" t="s">
        <v>1060</v>
      </c>
    </row>
    <row r="219" spans="1:8" ht="15" x14ac:dyDescent="0.2">
      <c r="A219" s="1" t="s">
        <v>1061</v>
      </c>
      <c r="B219" s="1" t="s">
        <v>10230</v>
      </c>
      <c r="C219" s="1" t="s">
        <v>10231</v>
      </c>
      <c r="D219" s="6" t="s">
        <v>10232</v>
      </c>
      <c r="E219" s="1" t="s">
        <v>10233</v>
      </c>
      <c r="F219" s="1" t="s">
        <v>10234</v>
      </c>
      <c r="G219" s="1" t="s">
        <v>10235</v>
      </c>
      <c r="H219" s="1" t="s">
        <v>1065</v>
      </c>
    </row>
    <row r="220" spans="1:8" ht="15" x14ac:dyDescent="0.2">
      <c r="A220" s="1" t="s">
        <v>1066</v>
      </c>
      <c r="B220" s="1" t="s">
        <v>10236</v>
      </c>
      <c r="C220" s="1" t="s">
        <v>10237</v>
      </c>
      <c r="D220" s="1" t="s">
        <v>10238</v>
      </c>
      <c r="E220" s="1" t="s">
        <v>10239</v>
      </c>
      <c r="F220" s="1" t="s">
        <v>10240</v>
      </c>
      <c r="G220" s="1" t="s">
        <v>10241</v>
      </c>
      <c r="H220" s="6" t="s">
        <v>1070</v>
      </c>
    </row>
    <row r="221" spans="1:8" ht="15" x14ac:dyDescent="0.2">
      <c r="A221" s="1" t="s">
        <v>1071</v>
      </c>
      <c r="B221" s="6" t="s">
        <v>10242</v>
      </c>
      <c r="C221" s="1" t="s">
        <v>10243</v>
      </c>
      <c r="D221" s="1" t="s">
        <v>10244</v>
      </c>
      <c r="E221" s="1" t="s">
        <v>10245</v>
      </c>
      <c r="F221" s="1" t="s">
        <v>10246</v>
      </c>
      <c r="G221" s="1" t="s">
        <v>10247</v>
      </c>
      <c r="H221" s="1" t="s">
        <v>1075</v>
      </c>
    </row>
    <row r="222" spans="1:8" ht="15" x14ac:dyDescent="0.2">
      <c r="A222" s="1" t="s">
        <v>1076</v>
      </c>
      <c r="B222" s="1" t="s">
        <v>10248</v>
      </c>
      <c r="C222" s="1" t="s">
        <v>10249</v>
      </c>
      <c r="D222" s="1" t="s">
        <v>10250</v>
      </c>
      <c r="E222" s="1" t="s">
        <v>10251</v>
      </c>
      <c r="F222" s="1" t="s">
        <v>10252</v>
      </c>
      <c r="G222" s="1" t="s">
        <v>10253</v>
      </c>
      <c r="H222" s="6" t="s">
        <v>1080</v>
      </c>
    </row>
    <row r="223" spans="1:8" ht="15" x14ac:dyDescent="0.2">
      <c r="A223" s="1" t="s">
        <v>1081</v>
      </c>
      <c r="B223" s="1" t="s">
        <v>10254</v>
      </c>
      <c r="C223" s="1" t="s">
        <v>10255</v>
      </c>
      <c r="D223" s="1" t="s">
        <v>10256</v>
      </c>
      <c r="E223" s="1" t="s">
        <v>10257</v>
      </c>
      <c r="F223" s="1" t="s">
        <v>10258</v>
      </c>
      <c r="G223" s="1" t="s">
        <v>10259</v>
      </c>
      <c r="H223" s="6" t="s">
        <v>1085</v>
      </c>
    </row>
    <row r="224" spans="1:8" ht="15" x14ac:dyDescent="0.2">
      <c r="A224" s="1" t="s">
        <v>1086</v>
      </c>
      <c r="B224" s="1" t="s">
        <v>10260</v>
      </c>
      <c r="C224" s="1" t="s">
        <v>10261</v>
      </c>
      <c r="D224" s="6" t="s">
        <v>10262</v>
      </c>
      <c r="E224" s="1" t="s">
        <v>10263</v>
      </c>
      <c r="F224" s="1" t="s">
        <v>10264</v>
      </c>
      <c r="G224" s="1" t="s">
        <v>10265</v>
      </c>
      <c r="H224" s="1" t="s">
        <v>1090</v>
      </c>
    </row>
    <row r="225" spans="1:8" ht="15" x14ac:dyDescent="0.2">
      <c r="A225" s="1" t="s">
        <v>1091</v>
      </c>
      <c r="B225" s="1" t="s">
        <v>10266</v>
      </c>
      <c r="C225" s="1" t="s">
        <v>10267</v>
      </c>
      <c r="D225" s="6" t="s">
        <v>10268</v>
      </c>
      <c r="E225" s="1" t="s">
        <v>10269</v>
      </c>
      <c r="F225" s="1" t="s">
        <v>10270</v>
      </c>
      <c r="G225" s="1" t="s">
        <v>10271</v>
      </c>
      <c r="H225" s="1" t="s">
        <v>1095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5"/>
  <sheetViews>
    <sheetView workbookViewId="0">
      <selection sqref="A1:H1"/>
    </sheetView>
  </sheetViews>
  <sheetFormatPr defaultColWidth="8.875" defaultRowHeight="14.25" x14ac:dyDescent="0.2"/>
  <cols>
    <col min="1" max="1" width="15.625" style="2" customWidth="1"/>
    <col min="2" max="2" width="22.75" style="2" customWidth="1"/>
    <col min="3" max="3" width="26.375" style="2" customWidth="1"/>
    <col min="4" max="4" width="24.875" style="2" customWidth="1"/>
    <col min="5" max="5" width="24.75" style="2" customWidth="1"/>
    <col min="6" max="6" width="25.25" style="2" customWidth="1"/>
    <col min="7" max="7" width="24.875" style="2" customWidth="1"/>
    <col min="8" max="8" width="19.75" style="2" customWidth="1"/>
    <col min="9" max="16384" width="8.875" style="2"/>
  </cols>
  <sheetData>
    <row r="1" spans="1:8" ht="18.75" x14ac:dyDescent="0.2">
      <c r="A1" s="14" t="s">
        <v>4597</v>
      </c>
      <c r="B1" s="14"/>
      <c r="C1" s="14"/>
      <c r="D1" s="14"/>
      <c r="E1" s="14"/>
      <c r="F1" s="14"/>
      <c r="G1" s="14"/>
      <c r="H1" s="14"/>
    </row>
    <row r="2" spans="1:8" ht="15" x14ac:dyDescent="0.2">
      <c r="A2" s="1" t="s">
        <v>1</v>
      </c>
      <c r="B2" s="1" t="s">
        <v>8958</v>
      </c>
      <c r="C2" s="1" t="s">
        <v>8959</v>
      </c>
      <c r="D2" s="1" t="s">
        <v>8960</v>
      </c>
      <c r="E2" s="1" t="s">
        <v>8961</v>
      </c>
      <c r="F2" s="1" t="s">
        <v>8962</v>
      </c>
      <c r="G2" s="1" t="s">
        <v>8963</v>
      </c>
      <c r="H2" s="1" t="s">
        <v>5</v>
      </c>
    </row>
    <row r="3" spans="1:8" ht="15" x14ac:dyDescent="0.2">
      <c r="A3" s="1" t="s">
        <v>6</v>
      </c>
      <c r="B3" s="1" t="s">
        <v>10272</v>
      </c>
      <c r="C3" s="1" t="s">
        <v>10273</v>
      </c>
      <c r="D3" s="13" t="s">
        <v>10274</v>
      </c>
      <c r="E3" s="1" t="s">
        <v>10275</v>
      </c>
      <c r="F3" s="1" t="s">
        <v>10276</v>
      </c>
      <c r="G3" s="1" t="s">
        <v>10277</v>
      </c>
      <c r="H3" s="6" t="s">
        <v>4601</v>
      </c>
    </row>
    <row r="4" spans="1:8" ht="15" x14ac:dyDescent="0.2">
      <c r="A4" s="1" t="s">
        <v>11</v>
      </c>
      <c r="B4" s="1" t="s">
        <v>10278</v>
      </c>
      <c r="C4" s="1" t="s">
        <v>10279</v>
      </c>
      <c r="D4" s="1" t="s">
        <v>10280</v>
      </c>
      <c r="E4" s="1" t="s">
        <v>10281</v>
      </c>
      <c r="F4" s="1" t="s">
        <v>10282</v>
      </c>
      <c r="G4" s="1" t="s">
        <v>10283</v>
      </c>
      <c r="H4" s="6" t="s">
        <v>4605</v>
      </c>
    </row>
    <row r="5" spans="1:8" ht="15" x14ac:dyDescent="0.2">
      <c r="A5" s="1" t="s">
        <v>16</v>
      </c>
      <c r="B5" s="1" t="s">
        <v>10284</v>
      </c>
      <c r="C5" s="1" t="s">
        <v>10285</v>
      </c>
      <c r="D5" s="1" t="s">
        <v>10286</v>
      </c>
      <c r="E5" s="1" t="s">
        <v>10287</v>
      </c>
      <c r="F5" s="1" t="s">
        <v>10288</v>
      </c>
      <c r="G5" s="1" t="s">
        <v>10289</v>
      </c>
      <c r="H5" s="6" t="s">
        <v>4609</v>
      </c>
    </row>
    <row r="6" spans="1:8" ht="15" x14ac:dyDescent="0.2">
      <c r="A6" s="1" t="s">
        <v>21</v>
      </c>
      <c r="B6" s="1" t="s">
        <v>10290</v>
      </c>
      <c r="C6" s="1" t="s">
        <v>10291</v>
      </c>
      <c r="D6" s="1" t="s">
        <v>10292</v>
      </c>
      <c r="E6" s="1" t="s">
        <v>10293</v>
      </c>
      <c r="F6" s="1" t="s">
        <v>10294</v>
      </c>
      <c r="G6" s="1" t="s">
        <v>10295</v>
      </c>
      <c r="H6" s="6" t="s">
        <v>4613</v>
      </c>
    </row>
    <row r="7" spans="1:8" ht="15" x14ac:dyDescent="0.2">
      <c r="A7" s="1" t="s">
        <v>26</v>
      </c>
      <c r="B7" s="1" t="s">
        <v>10296</v>
      </c>
      <c r="C7" s="1" t="s">
        <v>10297</v>
      </c>
      <c r="D7" s="6" t="s">
        <v>10298</v>
      </c>
      <c r="E7" s="1" t="s">
        <v>10299</v>
      </c>
      <c r="F7" s="1" t="s">
        <v>10300</v>
      </c>
      <c r="G7" s="1" t="s">
        <v>10301</v>
      </c>
      <c r="H7" s="1" t="s">
        <v>4617</v>
      </c>
    </row>
    <row r="8" spans="1:8" ht="15" x14ac:dyDescent="0.2">
      <c r="A8" s="1" t="s">
        <v>31</v>
      </c>
      <c r="B8" s="1" t="s">
        <v>10302</v>
      </c>
      <c r="C8" s="1" t="s">
        <v>10303</v>
      </c>
      <c r="D8" s="1" t="s">
        <v>10304</v>
      </c>
      <c r="E8" s="1" t="s">
        <v>10305</v>
      </c>
      <c r="F8" s="1" t="s">
        <v>10306</v>
      </c>
      <c r="G8" s="1" t="s">
        <v>10307</v>
      </c>
      <c r="H8" s="6" t="s">
        <v>4621</v>
      </c>
    </row>
    <row r="9" spans="1:8" ht="15" x14ac:dyDescent="0.2">
      <c r="A9" s="1" t="s">
        <v>36</v>
      </c>
      <c r="B9" s="1" t="s">
        <v>10308</v>
      </c>
      <c r="C9" s="1" t="s">
        <v>10309</v>
      </c>
      <c r="D9" s="1" t="s">
        <v>10310</v>
      </c>
      <c r="E9" s="1" t="s">
        <v>10311</v>
      </c>
      <c r="F9" s="1" t="s">
        <v>10312</v>
      </c>
      <c r="G9" s="1" t="s">
        <v>10313</v>
      </c>
      <c r="H9" s="6" t="s">
        <v>4625</v>
      </c>
    </row>
    <row r="10" spans="1:8" ht="15" x14ac:dyDescent="0.2">
      <c r="A10" s="1" t="s">
        <v>41</v>
      </c>
      <c r="B10" s="1" t="s">
        <v>10314</v>
      </c>
      <c r="C10" s="1" t="s">
        <v>10315</v>
      </c>
      <c r="D10" s="13" t="s">
        <v>10316</v>
      </c>
      <c r="E10" s="1" t="s">
        <v>10317</v>
      </c>
      <c r="F10" s="6" t="s">
        <v>10318</v>
      </c>
      <c r="G10" s="1" t="s">
        <v>10319</v>
      </c>
      <c r="H10" s="1" t="s">
        <v>4629</v>
      </c>
    </row>
    <row r="11" spans="1:8" ht="15" x14ac:dyDescent="0.2">
      <c r="A11" s="1" t="s">
        <v>46</v>
      </c>
      <c r="B11" s="1" t="s">
        <v>10320</v>
      </c>
      <c r="C11" s="1" t="s">
        <v>10321</v>
      </c>
      <c r="D11" s="1" t="s">
        <v>10322</v>
      </c>
      <c r="E11" s="1" t="s">
        <v>10323</v>
      </c>
      <c r="F11" s="1" t="s">
        <v>10324</v>
      </c>
      <c r="G11" s="1" t="s">
        <v>10325</v>
      </c>
      <c r="H11" s="6" t="s">
        <v>4633</v>
      </c>
    </row>
    <row r="12" spans="1:8" ht="15" x14ac:dyDescent="0.2">
      <c r="A12" s="1" t="s">
        <v>51</v>
      </c>
      <c r="B12" s="1" t="s">
        <v>10326</v>
      </c>
      <c r="C12" s="1" t="s">
        <v>10327</v>
      </c>
      <c r="D12" s="1" t="s">
        <v>10328</v>
      </c>
      <c r="E12" s="1" t="s">
        <v>10329</v>
      </c>
      <c r="F12" s="1" t="s">
        <v>10330</v>
      </c>
      <c r="G12" s="1" t="s">
        <v>10331</v>
      </c>
      <c r="H12" s="6" t="s">
        <v>4637</v>
      </c>
    </row>
    <row r="13" spans="1:8" ht="15" x14ac:dyDescent="0.2">
      <c r="A13" s="1" t="s">
        <v>56</v>
      </c>
      <c r="B13" s="1" t="s">
        <v>10332</v>
      </c>
      <c r="C13" s="1" t="s">
        <v>10333</v>
      </c>
      <c r="D13" s="13" t="s">
        <v>10334</v>
      </c>
      <c r="E13" s="1" t="s">
        <v>10335</v>
      </c>
      <c r="F13" s="1" t="s">
        <v>10336</v>
      </c>
      <c r="G13" s="1" t="s">
        <v>10337</v>
      </c>
      <c r="H13" s="6" t="s">
        <v>4641</v>
      </c>
    </row>
    <row r="14" spans="1:8" ht="15" x14ac:dyDescent="0.2">
      <c r="A14" s="1" t="s">
        <v>61</v>
      </c>
      <c r="B14" s="1" t="s">
        <v>10338</v>
      </c>
      <c r="C14" s="1" t="s">
        <v>10339</v>
      </c>
      <c r="D14" s="1" t="s">
        <v>10340</v>
      </c>
      <c r="E14" s="1" t="s">
        <v>10341</v>
      </c>
      <c r="F14" s="1" t="s">
        <v>10342</v>
      </c>
      <c r="G14" s="1" t="s">
        <v>10343</v>
      </c>
      <c r="H14" s="6" t="s">
        <v>4645</v>
      </c>
    </row>
    <row r="15" spans="1:8" ht="15" x14ac:dyDescent="0.2">
      <c r="A15" s="1" t="s">
        <v>66</v>
      </c>
      <c r="B15" s="1" t="s">
        <v>10344</v>
      </c>
      <c r="C15" s="1" t="s">
        <v>10345</v>
      </c>
      <c r="D15" s="1" t="s">
        <v>10346</v>
      </c>
      <c r="E15" s="1" t="s">
        <v>10347</v>
      </c>
      <c r="F15" s="6" t="s">
        <v>10348</v>
      </c>
      <c r="G15" s="1" t="s">
        <v>10349</v>
      </c>
      <c r="H15" s="1" t="s">
        <v>4649</v>
      </c>
    </row>
    <row r="16" spans="1:8" ht="15" x14ac:dyDescent="0.2">
      <c r="A16" s="1" t="s">
        <v>71</v>
      </c>
      <c r="B16" s="1" t="s">
        <v>10350</v>
      </c>
      <c r="C16" s="1" t="s">
        <v>10351</v>
      </c>
      <c r="D16" s="13" t="s">
        <v>10352</v>
      </c>
      <c r="E16" s="1" t="s">
        <v>10353</v>
      </c>
      <c r="F16" s="1" t="s">
        <v>10354</v>
      </c>
      <c r="G16" s="1" t="s">
        <v>10355</v>
      </c>
      <c r="H16" s="6" t="s">
        <v>4653</v>
      </c>
    </row>
    <row r="17" spans="1:8" ht="15" x14ac:dyDescent="0.2">
      <c r="A17" s="1" t="s">
        <v>76</v>
      </c>
      <c r="B17" s="1" t="s">
        <v>10356</v>
      </c>
      <c r="C17" s="1" t="s">
        <v>10357</v>
      </c>
      <c r="D17" s="1" t="s">
        <v>10358</v>
      </c>
      <c r="E17" s="1" t="s">
        <v>10359</v>
      </c>
      <c r="F17" s="6" t="s">
        <v>10360</v>
      </c>
      <c r="G17" s="1" t="s">
        <v>10361</v>
      </c>
      <c r="H17" s="13" t="s">
        <v>4657</v>
      </c>
    </row>
    <row r="18" spans="1:8" ht="15" x14ac:dyDescent="0.2">
      <c r="A18" s="1" t="s">
        <v>81</v>
      </c>
      <c r="B18" s="1" t="s">
        <v>10362</v>
      </c>
      <c r="C18" s="1" t="s">
        <v>10363</v>
      </c>
      <c r="D18" s="6" t="s">
        <v>10364</v>
      </c>
      <c r="E18" s="1" t="s">
        <v>10365</v>
      </c>
      <c r="F18" s="1" t="s">
        <v>10366</v>
      </c>
      <c r="G18" s="1" t="s">
        <v>10367</v>
      </c>
      <c r="H18" s="1" t="s">
        <v>4661</v>
      </c>
    </row>
    <row r="19" spans="1:8" ht="15" x14ac:dyDescent="0.2">
      <c r="A19" s="1" t="s">
        <v>86</v>
      </c>
      <c r="B19" s="1" t="s">
        <v>10368</v>
      </c>
      <c r="C19" s="1" t="s">
        <v>10369</v>
      </c>
      <c r="D19" s="13" t="s">
        <v>10370</v>
      </c>
      <c r="E19" s="1" t="s">
        <v>10371</v>
      </c>
      <c r="F19" s="1" t="s">
        <v>10372</v>
      </c>
      <c r="G19" s="1" t="s">
        <v>10373</v>
      </c>
      <c r="H19" s="6" t="s">
        <v>4665</v>
      </c>
    </row>
    <row r="20" spans="1:8" ht="15" x14ac:dyDescent="0.2">
      <c r="A20" s="1" t="s">
        <v>91</v>
      </c>
      <c r="B20" s="1" t="s">
        <v>10374</v>
      </c>
      <c r="C20" s="1" t="s">
        <v>10375</v>
      </c>
      <c r="D20" s="13" t="s">
        <v>10376</v>
      </c>
      <c r="E20" s="1" t="s">
        <v>10377</v>
      </c>
      <c r="F20" s="1" t="s">
        <v>10378</v>
      </c>
      <c r="G20" s="1" t="s">
        <v>10379</v>
      </c>
      <c r="H20" s="6" t="s">
        <v>4669</v>
      </c>
    </row>
    <row r="21" spans="1:8" ht="15" x14ac:dyDescent="0.2">
      <c r="A21" s="1" t="s">
        <v>96</v>
      </c>
      <c r="B21" s="1" t="s">
        <v>10380</v>
      </c>
      <c r="C21" s="1" t="s">
        <v>10381</v>
      </c>
      <c r="D21" s="6" t="s">
        <v>10382</v>
      </c>
      <c r="E21" s="1" t="s">
        <v>10383</v>
      </c>
      <c r="F21" s="1" t="s">
        <v>10384</v>
      </c>
      <c r="G21" s="1" t="s">
        <v>10385</v>
      </c>
      <c r="H21" s="1" t="s">
        <v>4673</v>
      </c>
    </row>
    <row r="22" spans="1:8" ht="15" x14ac:dyDescent="0.2">
      <c r="A22" s="1" t="s">
        <v>101</v>
      </c>
      <c r="B22" s="1" t="s">
        <v>10386</v>
      </c>
      <c r="C22" s="1" t="s">
        <v>10387</v>
      </c>
      <c r="D22" s="1" t="s">
        <v>10388</v>
      </c>
      <c r="E22" s="1" t="s">
        <v>10389</v>
      </c>
      <c r="F22" s="1" t="s">
        <v>10390</v>
      </c>
      <c r="G22" s="1" t="s">
        <v>10391</v>
      </c>
      <c r="H22" s="6" t="s">
        <v>4677</v>
      </c>
    </row>
    <row r="23" spans="1:8" ht="15" x14ac:dyDescent="0.2">
      <c r="A23" s="1" t="s">
        <v>106</v>
      </c>
      <c r="B23" s="1" t="s">
        <v>10392</v>
      </c>
      <c r="C23" s="1" t="s">
        <v>10393</v>
      </c>
      <c r="D23" s="1" t="s">
        <v>10394</v>
      </c>
      <c r="E23" s="1" t="s">
        <v>10395</v>
      </c>
      <c r="F23" s="1" t="s">
        <v>10396</v>
      </c>
      <c r="G23" s="1" t="s">
        <v>10397</v>
      </c>
      <c r="H23" s="6" t="s">
        <v>4681</v>
      </c>
    </row>
    <row r="24" spans="1:8" ht="15" x14ac:dyDescent="0.2">
      <c r="A24" s="1" t="s">
        <v>111</v>
      </c>
      <c r="B24" s="1" t="s">
        <v>10398</v>
      </c>
      <c r="C24" s="1" t="s">
        <v>10399</v>
      </c>
      <c r="D24" s="1" t="s">
        <v>10400</v>
      </c>
      <c r="E24" s="1" t="s">
        <v>10401</v>
      </c>
      <c r="F24" s="1" t="s">
        <v>10402</v>
      </c>
      <c r="G24" s="6" t="s">
        <v>10403</v>
      </c>
      <c r="H24" s="13" t="s">
        <v>4685</v>
      </c>
    </row>
    <row r="25" spans="1:8" ht="15" x14ac:dyDescent="0.2">
      <c r="A25" s="1" t="s">
        <v>116</v>
      </c>
      <c r="B25" s="1" t="s">
        <v>10404</v>
      </c>
      <c r="C25" s="1" t="s">
        <v>10405</v>
      </c>
      <c r="D25" s="13" t="s">
        <v>10406</v>
      </c>
      <c r="E25" s="1" t="s">
        <v>10407</v>
      </c>
      <c r="F25" s="1" t="s">
        <v>10408</v>
      </c>
      <c r="G25" s="1" t="s">
        <v>10409</v>
      </c>
      <c r="H25" s="6" t="s">
        <v>4689</v>
      </c>
    </row>
    <row r="26" spans="1:8" ht="15" x14ac:dyDescent="0.2">
      <c r="A26" s="1" t="s">
        <v>121</v>
      </c>
      <c r="B26" s="1" t="s">
        <v>10410</v>
      </c>
      <c r="C26" s="1" t="s">
        <v>10411</v>
      </c>
      <c r="D26" s="6" t="s">
        <v>10412</v>
      </c>
      <c r="E26" s="1" t="s">
        <v>10413</v>
      </c>
      <c r="F26" s="1" t="s">
        <v>10414</v>
      </c>
      <c r="G26" s="1" t="s">
        <v>10415</v>
      </c>
      <c r="H26" s="1" t="s">
        <v>4693</v>
      </c>
    </row>
    <row r="27" spans="1:8" ht="15" x14ac:dyDescent="0.2">
      <c r="A27" s="1" t="s">
        <v>126</v>
      </c>
      <c r="B27" s="1" t="s">
        <v>10416</v>
      </c>
      <c r="C27" s="1" t="s">
        <v>10417</v>
      </c>
      <c r="D27" s="6" t="s">
        <v>10418</v>
      </c>
      <c r="E27" s="1" t="s">
        <v>10419</v>
      </c>
      <c r="F27" s="1" t="s">
        <v>10420</v>
      </c>
      <c r="G27" s="1" t="s">
        <v>10421</v>
      </c>
      <c r="H27" s="1" t="s">
        <v>4697</v>
      </c>
    </row>
    <row r="28" spans="1:8" ht="15" x14ac:dyDescent="0.2">
      <c r="A28" s="1" t="s">
        <v>131</v>
      </c>
      <c r="B28" s="1" t="s">
        <v>10422</v>
      </c>
      <c r="C28" s="1" t="s">
        <v>10423</v>
      </c>
      <c r="D28" s="13" t="s">
        <v>10424</v>
      </c>
      <c r="E28" s="1" t="s">
        <v>10425</v>
      </c>
      <c r="F28" s="1" t="s">
        <v>10426</v>
      </c>
      <c r="G28" s="1" t="s">
        <v>10427</v>
      </c>
      <c r="H28" s="6" t="s">
        <v>4701</v>
      </c>
    </row>
    <row r="29" spans="1:8" ht="15" x14ac:dyDescent="0.2">
      <c r="A29" s="1" t="s">
        <v>136</v>
      </c>
      <c r="B29" s="1" t="s">
        <v>10428</v>
      </c>
      <c r="C29" s="1" t="s">
        <v>10429</v>
      </c>
      <c r="D29" s="1" t="s">
        <v>10430</v>
      </c>
      <c r="E29" s="1" t="s">
        <v>10431</v>
      </c>
      <c r="F29" s="1" t="s">
        <v>10432</v>
      </c>
      <c r="G29" s="1" t="s">
        <v>10433</v>
      </c>
      <c r="H29" s="6" t="s">
        <v>4705</v>
      </c>
    </row>
    <row r="30" spans="1:8" ht="15" x14ac:dyDescent="0.2">
      <c r="A30" s="1" t="s">
        <v>141</v>
      </c>
      <c r="B30" s="1" t="s">
        <v>10434</v>
      </c>
      <c r="C30" s="1" t="s">
        <v>10435</v>
      </c>
      <c r="D30" s="13" t="s">
        <v>10436</v>
      </c>
      <c r="E30" s="1" t="s">
        <v>10437</v>
      </c>
      <c r="F30" s="1" t="s">
        <v>10438</v>
      </c>
      <c r="G30" s="1" t="s">
        <v>10439</v>
      </c>
      <c r="H30" s="6" t="s">
        <v>4709</v>
      </c>
    </row>
    <row r="31" spans="1:8" ht="15" x14ac:dyDescent="0.2">
      <c r="A31" s="1" t="s">
        <v>146</v>
      </c>
      <c r="B31" s="1" t="s">
        <v>10440</v>
      </c>
      <c r="C31" s="1" t="s">
        <v>10441</v>
      </c>
      <c r="D31" s="13" t="s">
        <v>10442</v>
      </c>
      <c r="E31" s="1" t="s">
        <v>10443</v>
      </c>
      <c r="F31" s="6" t="s">
        <v>10444</v>
      </c>
      <c r="G31" s="1" t="s">
        <v>10445</v>
      </c>
      <c r="H31" s="1" t="s">
        <v>4713</v>
      </c>
    </row>
    <row r="32" spans="1:8" ht="15" x14ac:dyDescent="0.2">
      <c r="A32" s="1" t="s">
        <v>151</v>
      </c>
      <c r="B32" s="1" t="s">
        <v>10446</v>
      </c>
      <c r="C32" s="1" t="s">
        <v>10447</v>
      </c>
      <c r="D32" s="13" t="s">
        <v>10448</v>
      </c>
      <c r="E32" s="1" t="s">
        <v>10449</v>
      </c>
      <c r="F32" s="6" t="s">
        <v>10450</v>
      </c>
      <c r="G32" s="1" t="s">
        <v>10451</v>
      </c>
      <c r="H32" s="1" t="s">
        <v>4717</v>
      </c>
    </row>
    <row r="33" spans="1:8" ht="15" x14ac:dyDescent="0.2">
      <c r="A33" s="1" t="s">
        <v>156</v>
      </c>
      <c r="B33" s="1" t="s">
        <v>10452</v>
      </c>
      <c r="C33" s="1" t="s">
        <v>10453</v>
      </c>
      <c r="D33" s="6" t="s">
        <v>10454</v>
      </c>
      <c r="E33" s="1" t="s">
        <v>10455</v>
      </c>
      <c r="F33" s="1" t="s">
        <v>10456</v>
      </c>
      <c r="G33" s="1" t="s">
        <v>10457</v>
      </c>
      <c r="H33" s="1" t="s">
        <v>4721</v>
      </c>
    </row>
    <row r="34" spans="1:8" ht="15" x14ac:dyDescent="0.2">
      <c r="A34" s="1" t="s">
        <v>161</v>
      </c>
      <c r="B34" s="1" t="s">
        <v>10458</v>
      </c>
      <c r="C34" s="1" t="s">
        <v>10459</v>
      </c>
      <c r="D34" s="13" t="s">
        <v>10460</v>
      </c>
      <c r="E34" s="1" t="s">
        <v>10461</v>
      </c>
      <c r="F34" s="1" t="s">
        <v>10462</v>
      </c>
      <c r="G34" s="1" t="s">
        <v>10463</v>
      </c>
      <c r="H34" s="6" t="s">
        <v>4725</v>
      </c>
    </row>
    <row r="35" spans="1:8" ht="15" x14ac:dyDescent="0.2">
      <c r="A35" s="1" t="s">
        <v>166</v>
      </c>
      <c r="B35" s="1" t="s">
        <v>10464</v>
      </c>
      <c r="C35" s="1" t="s">
        <v>10465</v>
      </c>
      <c r="D35" s="1" t="s">
        <v>10466</v>
      </c>
      <c r="E35" s="1" t="s">
        <v>10467</v>
      </c>
      <c r="F35" s="1" t="s">
        <v>10468</v>
      </c>
      <c r="G35" s="1" t="s">
        <v>10469</v>
      </c>
      <c r="H35" s="6" t="s">
        <v>4729</v>
      </c>
    </row>
    <row r="36" spans="1:8" ht="15" x14ac:dyDescent="0.2">
      <c r="A36" s="1" t="s">
        <v>171</v>
      </c>
      <c r="B36" s="1" t="s">
        <v>10470</v>
      </c>
      <c r="C36" s="1" t="s">
        <v>10471</v>
      </c>
      <c r="D36" s="13" t="s">
        <v>10472</v>
      </c>
      <c r="E36" s="1" t="s">
        <v>10473</v>
      </c>
      <c r="F36" s="1" t="s">
        <v>10474</v>
      </c>
      <c r="G36" s="1" t="s">
        <v>10475</v>
      </c>
      <c r="H36" s="6" t="s">
        <v>4733</v>
      </c>
    </row>
    <row r="37" spans="1:8" ht="15" x14ac:dyDescent="0.2">
      <c r="A37" s="1" t="s">
        <v>176</v>
      </c>
      <c r="B37" s="1" t="s">
        <v>10476</v>
      </c>
      <c r="C37" s="1" t="s">
        <v>10477</v>
      </c>
      <c r="D37" s="13" t="s">
        <v>10478</v>
      </c>
      <c r="E37" s="1" t="s">
        <v>10479</v>
      </c>
      <c r="F37" s="6" t="s">
        <v>10480</v>
      </c>
      <c r="G37" s="1" t="s">
        <v>10481</v>
      </c>
      <c r="H37" s="1" t="s">
        <v>4737</v>
      </c>
    </row>
    <row r="38" spans="1:8" ht="15" x14ac:dyDescent="0.2">
      <c r="A38" s="1" t="s">
        <v>181</v>
      </c>
      <c r="B38" s="1" t="s">
        <v>10482</v>
      </c>
      <c r="C38" s="1" t="s">
        <v>10483</v>
      </c>
      <c r="D38" s="13" t="s">
        <v>10484</v>
      </c>
      <c r="E38" s="1" t="s">
        <v>10485</v>
      </c>
      <c r="F38" s="6" t="s">
        <v>10486</v>
      </c>
      <c r="G38" s="1" t="s">
        <v>10487</v>
      </c>
      <c r="H38" s="1" t="s">
        <v>4741</v>
      </c>
    </row>
    <row r="39" spans="1:8" ht="15" x14ac:dyDescent="0.2">
      <c r="A39" s="1" t="s">
        <v>186</v>
      </c>
      <c r="B39" s="1" t="s">
        <v>10488</v>
      </c>
      <c r="C39" s="1" t="s">
        <v>10489</v>
      </c>
      <c r="D39" s="13" t="s">
        <v>10490</v>
      </c>
      <c r="E39" s="1" t="s">
        <v>10491</v>
      </c>
      <c r="F39" s="6" t="s">
        <v>10492</v>
      </c>
      <c r="G39" s="1" t="s">
        <v>10493</v>
      </c>
      <c r="H39" s="1" t="s">
        <v>4745</v>
      </c>
    </row>
    <row r="40" spans="1:8" ht="15" x14ac:dyDescent="0.2">
      <c r="A40" s="1" t="s">
        <v>191</v>
      </c>
      <c r="B40" s="1" t="s">
        <v>10494</v>
      </c>
      <c r="C40" s="1" t="s">
        <v>10495</v>
      </c>
      <c r="D40" s="13" t="s">
        <v>10496</v>
      </c>
      <c r="E40" s="1" t="s">
        <v>10497</v>
      </c>
      <c r="F40" s="1" t="s">
        <v>10498</v>
      </c>
      <c r="G40" s="1" t="s">
        <v>10499</v>
      </c>
      <c r="H40" s="6" t="s">
        <v>4749</v>
      </c>
    </row>
    <row r="41" spans="1:8" ht="15" x14ac:dyDescent="0.2">
      <c r="A41" s="1" t="s">
        <v>196</v>
      </c>
      <c r="B41" s="1" t="s">
        <v>10500</v>
      </c>
      <c r="C41" s="1" t="s">
        <v>10501</v>
      </c>
      <c r="D41" s="1" t="s">
        <v>10502</v>
      </c>
      <c r="E41" s="1" t="s">
        <v>10503</v>
      </c>
      <c r="F41" s="6" t="s">
        <v>10504</v>
      </c>
      <c r="G41" s="1" t="s">
        <v>10505</v>
      </c>
      <c r="H41" s="13" t="s">
        <v>4753</v>
      </c>
    </row>
    <row r="42" spans="1:8" ht="15" x14ac:dyDescent="0.2">
      <c r="A42" s="1" t="s">
        <v>201</v>
      </c>
      <c r="B42" s="1" t="s">
        <v>10506</v>
      </c>
      <c r="C42" s="1" t="s">
        <v>10507</v>
      </c>
      <c r="D42" s="1" t="s">
        <v>10508</v>
      </c>
      <c r="E42" s="1" t="s">
        <v>10509</v>
      </c>
      <c r="F42" s="1" t="s">
        <v>10510</v>
      </c>
      <c r="G42" s="1" t="s">
        <v>10511</v>
      </c>
      <c r="H42" s="6" t="s">
        <v>4757</v>
      </c>
    </row>
    <row r="43" spans="1:8" ht="15" x14ac:dyDescent="0.2">
      <c r="A43" s="1" t="s">
        <v>206</v>
      </c>
      <c r="B43" s="1" t="s">
        <v>10512</v>
      </c>
      <c r="C43" s="1" t="s">
        <v>10513</v>
      </c>
      <c r="D43" s="1" t="s">
        <v>10514</v>
      </c>
      <c r="E43" s="1" t="s">
        <v>10515</v>
      </c>
      <c r="F43" s="1" t="s">
        <v>10516</v>
      </c>
      <c r="G43" s="1" t="s">
        <v>10517</v>
      </c>
      <c r="H43" s="6" t="s">
        <v>4761</v>
      </c>
    </row>
    <row r="44" spans="1:8" ht="15" x14ac:dyDescent="0.2">
      <c r="A44" s="1" t="s">
        <v>211</v>
      </c>
      <c r="B44" s="1" t="s">
        <v>10518</v>
      </c>
      <c r="C44" s="1" t="s">
        <v>10519</v>
      </c>
      <c r="D44" s="13" t="s">
        <v>10520</v>
      </c>
      <c r="E44" s="1" t="s">
        <v>10521</v>
      </c>
      <c r="F44" s="1" t="s">
        <v>10522</v>
      </c>
      <c r="G44" s="1" t="s">
        <v>10523</v>
      </c>
      <c r="H44" s="6" t="s">
        <v>4765</v>
      </c>
    </row>
    <row r="45" spans="1:8" ht="15" x14ac:dyDescent="0.2">
      <c r="A45" s="1" t="s">
        <v>216</v>
      </c>
      <c r="B45" s="1" t="s">
        <v>10524</v>
      </c>
      <c r="C45" s="1" t="s">
        <v>10525</v>
      </c>
      <c r="D45" s="13" t="s">
        <v>10526</v>
      </c>
      <c r="E45" s="1" t="s">
        <v>10527</v>
      </c>
      <c r="F45" s="1" t="s">
        <v>10528</v>
      </c>
      <c r="G45" s="1" t="s">
        <v>10529</v>
      </c>
      <c r="H45" s="6" t="s">
        <v>4769</v>
      </c>
    </row>
    <row r="46" spans="1:8" ht="15" x14ac:dyDescent="0.2">
      <c r="A46" s="1" t="s">
        <v>221</v>
      </c>
      <c r="B46" s="1" t="s">
        <v>10530</v>
      </c>
      <c r="C46" s="1" t="s">
        <v>10531</v>
      </c>
      <c r="D46" s="1" t="s">
        <v>10532</v>
      </c>
      <c r="E46" s="1" t="s">
        <v>10533</v>
      </c>
      <c r="F46" s="1" t="s">
        <v>10534</v>
      </c>
      <c r="G46" s="1" t="s">
        <v>10535</v>
      </c>
      <c r="H46" s="6" t="s">
        <v>4773</v>
      </c>
    </row>
    <row r="47" spans="1:8" ht="15" x14ac:dyDescent="0.2">
      <c r="A47" s="1" t="s">
        <v>226</v>
      </c>
      <c r="B47" s="1" t="s">
        <v>10536</v>
      </c>
      <c r="C47" s="1" t="s">
        <v>10537</v>
      </c>
      <c r="D47" s="1" t="s">
        <v>10538</v>
      </c>
      <c r="E47" s="1" t="s">
        <v>10539</v>
      </c>
      <c r="F47" s="1" t="s">
        <v>10540</v>
      </c>
      <c r="G47" s="1" t="s">
        <v>10541</v>
      </c>
      <c r="H47" s="6" t="s">
        <v>4777</v>
      </c>
    </row>
    <row r="48" spans="1:8" ht="15" x14ac:dyDescent="0.2">
      <c r="A48" s="1" t="s">
        <v>231</v>
      </c>
      <c r="B48" s="1" t="s">
        <v>10542</v>
      </c>
      <c r="C48" s="1" t="s">
        <v>10543</v>
      </c>
      <c r="D48" s="1" t="s">
        <v>10544</v>
      </c>
      <c r="E48" s="1" t="s">
        <v>10545</v>
      </c>
      <c r="F48" s="1" t="s">
        <v>10546</v>
      </c>
      <c r="G48" s="1" t="s">
        <v>10547</v>
      </c>
      <c r="H48" s="6" t="s">
        <v>4781</v>
      </c>
    </row>
    <row r="49" spans="1:8" ht="15" x14ac:dyDescent="0.2">
      <c r="A49" s="1" t="s">
        <v>236</v>
      </c>
      <c r="B49" s="1" t="s">
        <v>10548</v>
      </c>
      <c r="C49" s="1" t="s">
        <v>10549</v>
      </c>
      <c r="D49" s="1" t="s">
        <v>10550</v>
      </c>
      <c r="E49" s="1" t="s">
        <v>10551</v>
      </c>
      <c r="F49" s="6" t="s">
        <v>10552</v>
      </c>
      <c r="G49" s="1" t="s">
        <v>10553</v>
      </c>
      <c r="H49" s="1" t="s">
        <v>4785</v>
      </c>
    </row>
    <row r="50" spans="1:8" ht="15" x14ac:dyDescent="0.2">
      <c r="A50" s="1" t="s">
        <v>241</v>
      </c>
      <c r="B50" s="1" t="s">
        <v>10554</v>
      </c>
      <c r="C50" s="1" t="s">
        <v>10555</v>
      </c>
      <c r="D50" s="1" t="s">
        <v>10556</v>
      </c>
      <c r="E50" s="1" t="s">
        <v>10557</v>
      </c>
      <c r="F50" s="6" t="s">
        <v>10558</v>
      </c>
      <c r="G50" s="1" t="s">
        <v>10559</v>
      </c>
      <c r="H50" s="1" t="s">
        <v>4789</v>
      </c>
    </row>
    <row r="51" spans="1:8" ht="15" x14ac:dyDescent="0.2">
      <c r="A51" s="1" t="s">
        <v>246</v>
      </c>
      <c r="B51" s="1" t="s">
        <v>10560</v>
      </c>
      <c r="C51" s="1" t="s">
        <v>10561</v>
      </c>
      <c r="D51" s="13" t="s">
        <v>10562</v>
      </c>
      <c r="E51" s="1" t="s">
        <v>10563</v>
      </c>
      <c r="F51" s="6" t="s">
        <v>10564</v>
      </c>
      <c r="G51" s="1" t="s">
        <v>10565</v>
      </c>
      <c r="H51" s="1" t="s">
        <v>4793</v>
      </c>
    </row>
    <row r="52" spans="1:8" ht="15" x14ac:dyDescent="0.2">
      <c r="A52" s="1" t="s">
        <v>251</v>
      </c>
      <c r="B52" s="1" t="s">
        <v>10566</v>
      </c>
      <c r="C52" s="1" t="s">
        <v>10567</v>
      </c>
      <c r="D52" s="1" t="s">
        <v>10568</v>
      </c>
      <c r="E52" s="1" t="s">
        <v>10569</v>
      </c>
      <c r="F52" s="1" t="s">
        <v>10570</v>
      </c>
      <c r="G52" s="1" t="s">
        <v>10571</v>
      </c>
      <c r="H52" s="6" t="s">
        <v>4797</v>
      </c>
    </row>
    <row r="53" spans="1:8" ht="15" x14ac:dyDescent="0.2">
      <c r="A53" s="1" t="s">
        <v>256</v>
      </c>
      <c r="B53" s="1" t="s">
        <v>10572</v>
      </c>
      <c r="C53" s="1" t="s">
        <v>10573</v>
      </c>
      <c r="D53" s="1" t="s">
        <v>10574</v>
      </c>
      <c r="E53" s="1" t="s">
        <v>10575</v>
      </c>
      <c r="F53" s="6" t="s">
        <v>10576</v>
      </c>
      <c r="G53" s="1" t="s">
        <v>10577</v>
      </c>
      <c r="H53" s="13" t="s">
        <v>4801</v>
      </c>
    </row>
    <row r="54" spans="1:8" ht="15" x14ac:dyDescent="0.2">
      <c r="A54" s="1" t="s">
        <v>261</v>
      </c>
      <c r="B54" s="1" t="s">
        <v>10578</v>
      </c>
      <c r="C54" s="1" t="s">
        <v>10579</v>
      </c>
      <c r="D54" s="13" t="s">
        <v>10580</v>
      </c>
      <c r="E54" s="1" t="s">
        <v>10581</v>
      </c>
      <c r="F54" s="6" t="s">
        <v>10582</v>
      </c>
      <c r="G54" s="1" t="s">
        <v>10583</v>
      </c>
      <c r="H54" s="1" t="s">
        <v>4805</v>
      </c>
    </row>
    <row r="55" spans="1:8" ht="15" x14ac:dyDescent="0.2">
      <c r="A55" s="1" t="s">
        <v>266</v>
      </c>
      <c r="B55" s="1" t="s">
        <v>10584</v>
      </c>
      <c r="C55" s="1" t="s">
        <v>10585</v>
      </c>
      <c r="D55" s="1" t="s">
        <v>10586</v>
      </c>
      <c r="E55" s="1" t="s">
        <v>10587</v>
      </c>
      <c r="F55" s="6" t="s">
        <v>10588</v>
      </c>
      <c r="G55" s="1" t="s">
        <v>10589</v>
      </c>
      <c r="H55" s="13" t="s">
        <v>4809</v>
      </c>
    </row>
    <row r="56" spans="1:8" ht="15" x14ac:dyDescent="0.2">
      <c r="A56" s="1" t="s">
        <v>271</v>
      </c>
      <c r="B56" s="1" t="s">
        <v>10590</v>
      </c>
      <c r="C56" s="1" t="s">
        <v>10591</v>
      </c>
      <c r="D56" s="13" t="s">
        <v>10592</v>
      </c>
      <c r="E56" s="1" t="s">
        <v>10593</v>
      </c>
      <c r="F56" s="6" t="s">
        <v>10594</v>
      </c>
      <c r="G56" s="1" t="s">
        <v>10595</v>
      </c>
      <c r="H56" s="1" t="s">
        <v>4813</v>
      </c>
    </row>
    <row r="57" spans="1:8" ht="15" x14ac:dyDescent="0.2">
      <c r="A57" s="1" t="s">
        <v>276</v>
      </c>
      <c r="B57" s="1" t="s">
        <v>10596</v>
      </c>
      <c r="C57" s="1" t="s">
        <v>10597</v>
      </c>
      <c r="D57" s="1" t="s">
        <v>10598</v>
      </c>
      <c r="E57" s="1" t="s">
        <v>10599</v>
      </c>
      <c r="F57" s="1" t="s">
        <v>10600</v>
      </c>
      <c r="G57" s="1" t="s">
        <v>10601</v>
      </c>
      <c r="H57" s="6" t="s">
        <v>4817</v>
      </c>
    </row>
    <row r="58" spans="1:8" ht="15" x14ac:dyDescent="0.2">
      <c r="A58" s="1" t="s">
        <v>281</v>
      </c>
      <c r="B58" s="1" t="s">
        <v>10602</v>
      </c>
      <c r="C58" s="1" t="s">
        <v>10603</v>
      </c>
      <c r="D58" s="13" t="s">
        <v>10604</v>
      </c>
      <c r="E58" s="1" t="s">
        <v>10605</v>
      </c>
      <c r="F58" s="1" t="s">
        <v>10606</v>
      </c>
      <c r="G58" s="1" t="s">
        <v>10607</v>
      </c>
      <c r="H58" s="6" t="s">
        <v>4821</v>
      </c>
    </row>
    <row r="59" spans="1:8" ht="15" x14ac:dyDescent="0.2">
      <c r="A59" s="1" t="s">
        <v>286</v>
      </c>
      <c r="B59" s="1" t="s">
        <v>10608</v>
      </c>
      <c r="C59" s="1" t="s">
        <v>10609</v>
      </c>
      <c r="D59" s="1" t="s">
        <v>10610</v>
      </c>
      <c r="E59" s="1" t="s">
        <v>10611</v>
      </c>
      <c r="F59" s="1" t="s">
        <v>10612</v>
      </c>
      <c r="G59" s="1" t="s">
        <v>10613</v>
      </c>
      <c r="H59" s="6" t="s">
        <v>4825</v>
      </c>
    </row>
    <row r="60" spans="1:8" ht="15" x14ac:dyDescent="0.2">
      <c r="A60" s="1" t="s">
        <v>291</v>
      </c>
      <c r="B60" s="1" t="s">
        <v>10614</v>
      </c>
      <c r="C60" s="1" t="s">
        <v>10615</v>
      </c>
      <c r="D60" s="1" t="s">
        <v>10616</v>
      </c>
      <c r="E60" s="1" t="s">
        <v>10617</v>
      </c>
      <c r="F60" s="6" t="s">
        <v>10618</v>
      </c>
      <c r="G60" s="1" t="s">
        <v>10619</v>
      </c>
      <c r="H60" s="13" t="s">
        <v>4829</v>
      </c>
    </row>
    <row r="61" spans="1:8" ht="15" x14ac:dyDescent="0.2">
      <c r="A61" s="1" t="s">
        <v>296</v>
      </c>
      <c r="B61" s="1" t="s">
        <v>10620</v>
      </c>
      <c r="C61" s="1" t="s">
        <v>10621</v>
      </c>
      <c r="D61" s="6" t="s">
        <v>10622</v>
      </c>
      <c r="E61" s="1" t="s">
        <v>10623</v>
      </c>
      <c r="F61" s="1" t="s">
        <v>10624</v>
      </c>
      <c r="G61" s="1" t="s">
        <v>10625</v>
      </c>
      <c r="H61" s="1" t="s">
        <v>4833</v>
      </c>
    </row>
    <row r="62" spans="1:8" ht="15" x14ac:dyDescent="0.2">
      <c r="A62" s="1" t="s">
        <v>301</v>
      </c>
      <c r="B62" s="1" t="s">
        <v>10626</v>
      </c>
      <c r="C62" s="1" t="s">
        <v>10627</v>
      </c>
      <c r="D62" s="1" t="s">
        <v>10628</v>
      </c>
      <c r="E62" s="1" t="s">
        <v>10629</v>
      </c>
      <c r="F62" s="1" t="s">
        <v>10630</v>
      </c>
      <c r="G62" s="1" t="s">
        <v>10631</v>
      </c>
      <c r="H62" s="6" t="s">
        <v>4837</v>
      </c>
    </row>
    <row r="63" spans="1:8" ht="15" x14ac:dyDescent="0.2">
      <c r="A63" s="1" t="s">
        <v>306</v>
      </c>
      <c r="B63" s="1" t="s">
        <v>10632</v>
      </c>
      <c r="C63" s="1" t="s">
        <v>10633</v>
      </c>
      <c r="D63" s="6" t="s">
        <v>10634</v>
      </c>
      <c r="E63" s="1" t="s">
        <v>10635</v>
      </c>
      <c r="F63" s="1" t="s">
        <v>10636</v>
      </c>
      <c r="G63" s="1" t="s">
        <v>10637</v>
      </c>
      <c r="H63" s="13" t="s">
        <v>4841</v>
      </c>
    </row>
    <row r="64" spans="1:8" ht="15" x14ac:dyDescent="0.2">
      <c r="A64" s="1" t="s">
        <v>311</v>
      </c>
      <c r="B64" s="1" t="s">
        <v>10638</v>
      </c>
      <c r="C64" s="1" t="s">
        <v>10639</v>
      </c>
      <c r="D64" s="1" t="s">
        <v>10640</v>
      </c>
      <c r="E64" s="1" t="s">
        <v>10641</v>
      </c>
      <c r="F64" s="6" t="s">
        <v>10642</v>
      </c>
      <c r="G64" s="1" t="s">
        <v>10643</v>
      </c>
      <c r="H64" s="13" t="s">
        <v>4845</v>
      </c>
    </row>
    <row r="65" spans="1:8" ht="15" x14ac:dyDescent="0.2">
      <c r="A65" s="1" t="s">
        <v>316</v>
      </c>
      <c r="B65" s="1" t="s">
        <v>10644</v>
      </c>
      <c r="C65" s="1" t="s">
        <v>10645</v>
      </c>
      <c r="D65" s="1" t="s">
        <v>10646</v>
      </c>
      <c r="E65" s="1" t="s">
        <v>10647</v>
      </c>
      <c r="F65" s="1" t="s">
        <v>10648</v>
      </c>
      <c r="G65" s="1" t="s">
        <v>10649</v>
      </c>
      <c r="H65" s="6" t="s">
        <v>4849</v>
      </c>
    </row>
    <row r="66" spans="1:8" ht="15" x14ac:dyDescent="0.2">
      <c r="A66" s="1" t="s">
        <v>321</v>
      </c>
      <c r="B66" s="1" t="s">
        <v>10650</v>
      </c>
      <c r="C66" s="1" t="s">
        <v>10651</v>
      </c>
      <c r="D66" s="1" t="s">
        <v>10652</v>
      </c>
      <c r="E66" s="1" t="s">
        <v>10653</v>
      </c>
      <c r="F66" s="1" t="s">
        <v>10654</v>
      </c>
      <c r="G66" s="1" t="s">
        <v>10655</v>
      </c>
      <c r="H66" s="6" t="s">
        <v>4853</v>
      </c>
    </row>
    <row r="67" spans="1:8" ht="15" x14ac:dyDescent="0.2">
      <c r="A67" s="1" t="s">
        <v>326</v>
      </c>
      <c r="B67" s="1" t="s">
        <v>10656</v>
      </c>
      <c r="C67" s="1" t="s">
        <v>10657</v>
      </c>
      <c r="D67" s="1" t="s">
        <v>10658</v>
      </c>
      <c r="E67" s="1" t="s">
        <v>10659</v>
      </c>
      <c r="F67" s="1" t="s">
        <v>10660</v>
      </c>
      <c r="G67" s="1" t="s">
        <v>10661</v>
      </c>
      <c r="H67" s="6" t="s">
        <v>4857</v>
      </c>
    </row>
    <row r="68" spans="1:8" ht="15" x14ac:dyDescent="0.2">
      <c r="A68" s="1" t="s">
        <v>331</v>
      </c>
      <c r="B68" s="1" t="s">
        <v>10662</v>
      </c>
      <c r="C68" s="1" t="s">
        <v>10663</v>
      </c>
      <c r="D68" s="1" t="s">
        <v>10664</v>
      </c>
      <c r="E68" s="1" t="s">
        <v>10665</v>
      </c>
      <c r="F68" s="1" t="s">
        <v>10666</v>
      </c>
      <c r="G68" s="1" t="s">
        <v>10667</v>
      </c>
      <c r="H68" s="6" t="s">
        <v>4861</v>
      </c>
    </row>
    <row r="69" spans="1:8" ht="15" x14ac:dyDescent="0.2">
      <c r="A69" s="1" t="s">
        <v>336</v>
      </c>
      <c r="B69" s="1" t="s">
        <v>10668</v>
      </c>
      <c r="C69" s="1" t="s">
        <v>10669</v>
      </c>
      <c r="D69" s="1" t="s">
        <v>10670</v>
      </c>
      <c r="E69" s="1" t="s">
        <v>10671</v>
      </c>
      <c r="F69" s="1" t="s">
        <v>10672</v>
      </c>
      <c r="G69" s="1" t="s">
        <v>10673</v>
      </c>
      <c r="H69" s="6" t="s">
        <v>4865</v>
      </c>
    </row>
    <row r="70" spans="1:8" ht="15" x14ac:dyDescent="0.2">
      <c r="A70" s="1" t="s">
        <v>341</v>
      </c>
      <c r="B70" s="1" t="s">
        <v>10674</v>
      </c>
      <c r="C70" s="1" t="s">
        <v>10675</v>
      </c>
      <c r="D70" s="1" t="s">
        <v>10676</v>
      </c>
      <c r="E70" s="1" t="s">
        <v>10677</v>
      </c>
      <c r="F70" s="6" t="s">
        <v>10678</v>
      </c>
      <c r="G70" s="1" t="s">
        <v>10679</v>
      </c>
      <c r="H70" s="13" t="s">
        <v>4869</v>
      </c>
    </row>
    <row r="71" spans="1:8" ht="15" x14ac:dyDescent="0.2">
      <c r="A71" s="1" t="s">
        <v>346</v>
      </c>
      <c r="B71" s="1" t="s">
        <v>10680</v>
      </c>
      <c r="C71" s="1" t="s">
        <v>10681</v>
      </c>
      <c r="D71" s="1" t="s">
        <v>10682</v>
      </c>
      <c r="E71" s="1" t="s">
        <v>10683</v>
      </c>
      <c r="F71" s="1" t="s">
        <v>10684</v>
      </c>
      <c r="G71" s="1" t="s">
        <v>10685</v>
      </c>
      <c r="H71" s="6" t="s">
        <v>4873</v>
      </c>
    </row>
    <row r="72" spans="1:8" ht="15" x14ac:dyDescent="0.2">
      <c r="A72" s="1" t="s">
        <v>351</v>
      </c>
      <c r="B72" s="1" t="s">
        <v>10686</v>
      </c>
      <c r="C72" s="1" t="s">
        <v>10687</v>
      </c>
      <c r="D72" s="1" t="s">
        <v>10688</v>
      </c>
      <c r="E72" s="1" t="s">
        <v>10689</v>
      </c>
      <c r="F72" s="6" t="s">
        <v>10690</v>
      </c>
      <c r="G72" s="1" t="s">
        <v>10691</v>
      </c>
      <c r="H72" s="13" t="s">
        <v>4877</v>
      </c>
    </row>
    <row r="73" spans="1:8" ht="15" x14ac:dyDescent="0.2">
      <c r="A73" s="1" t="s">
        <v>356</v>
      </c>
      <c r="B73" s="1" t="s">
        <v>10692</v>
      </c>
      <c r="C73" s="1" t="s">
        <v>10693</v>
      </c>
      <c r="D73" s="1" t="s">
        <v>10694</v>
      </c>
      <c r="E73" s="1" t="s">
        <v>10695</v>
      </c>
      <c r="F73" s="1" t="s">
        <v>10696</v>
      </c>
      <c r="G73" s="1" t="s">
        <v>10697</v>
      </c>
      <c r="H73" s="6" t="s">
        <v>4881</v>
      </c>
    </row>
    <row r="74" spans="1:8" ht="15" x14ac:dyDescent="0.2">
      <c r="A74" s="1" t="s">
        <v>361</v>
      </c>
      <c r="B74" s="1" t="s">
        <v>10698</v>
      </c>
      <c r="C74" s="1" t="s">
        <v>10699</v>
      </c>
      <c r="D74" s="1" t="s">
        <v>10700</v>
      </c>
      <c r="E74" s="1" t="s">
        <v>10701</v>
      </c>
      <c r="F74" s="1" t="s">
        <v>10702</v>
      </c>
      <c r="G74" s="1" t="s">
        <v>10703</v>
      </c>
      <c r="H74" s="6" t="s">
        <v>4885</v>
      </c>
    </row>
    <row r="75" spans="1:8" ht="15" x14ac:dyDescent="0.2">
      <c r="A75" s="1" t="s">
        <v>366</v>
      </c>
      <c r="B75" s="1" t="s">
        <v>10704</v>
      </c>
      <c r="C75" s="1" t="s">
        <v>10705</v>
      </c>
      <c r="D75" s="1" t="s">
        <v>10706</v>
      </c>
      <c r="E75" s="1" t="s">
        <v>10707</v>
      </c>
      <c r="F75" s="6" t="s">
        <v>10708</v>
      </c>
      <c r="G75" s="13" t="s">
        <v>10709</v>
      </c>
      <c r="H75" s="1" t="s">
        <v>4889</v>
      </c>
    </row>
    <row r="76" spans="1:8" ht="15" x14ac:dyDescent="0.2">
      <c r="A76" s="1" t="s">
        <v>371</v>
      </c>
      <c r="B76" s="1" t="s">
        <v>10710</v>
      </c>
      <c r="C76" s="1" t="s">
        <v>10711</v>
      </c>
      <c r="D76" s="1" t="s">
        <v>10712</v>
      </c>
      <c r="E76" s="1" t="s">
        <v>10713</v>
      </c>
      <c r="F76" s="1" t="s">
        <v>10714</v>
      </c>
      <c r="G76" s="1" t="s">
        <v>10715</v>
      </c>
      <c r="H76" s="6" t="s">
        <v>4893</v>
      </c>
    </row>
    <row r="77" spans="1:8" ht="15" x14ac:dyDescent="0.2">
      <c r="A77" s="1" t="s">
        <v>376</v>
      </c>
      <c r="B77" s="1" t="s">
        <v>10716</v>
      </c>
      <c r="C77" s="1" t="s">
        <v>10717</v>
      </c>
      <c r="D77" s="1" t="s">
        <v>10718</v>
      </c>
      <c r="E77" s="1" t="s">
        <v>10719</v>
      </c>
      <c r="F77" s="1" t="s">
        <v>10720</v>
      </c>
      <c r="G77" s="1" t="s">
        <v>10721</v>
      </c>
      <c r="H77" s="6" t="s">
        <v>4897</v>
      </c>
    </row>
    <row r="78" spans="1:8" ht="15" x14ac:dyDescent="0.2">
      <c r="A78" s="1" t="s">
        <v>381</v>
      </c>
      <c r="B78" s="1" t="s">
        <v>10722</v>
      </c>
      <c r="C78" s="1" t="s">
        <v>10723</v>
      </c>
      <c r="D78" s="13" t="s">
        <v>10724</v>
      </c>
      <c r="E78" s="1" t="s">
        <v>10725</v>
      </c>
      <c r="F78" s="1" t="s">
        <v>10726</v>
      </c>
      <c r="G78" s="1" t="s">
        <v>10727</v>
      </c>
      <c r="H78" s="6" t="s">
        <v>4901</v>
      </c>
    </row>
    <row r="79" spans="1:8" ht="15" x14ac:dyDescent="0.2">
      <c r="A79" s="1" t="s">
        <v>386</v>
      </c>
      <c r="B79" s="1" t="s">
        <v>10728</v>
      </c>
      <c r="C79" s="1" t="s">
        <v>10729</v>
      </c>
      <c r="D79" s="1" t="s">
        <v>10730</v>
      </c>
      <c r="E79" s="1" t="s">
        <v>10731</v>
      </c>
      <c r="F79" s="1" t="s">
        <v>10732</v>
      </c>
      <c r="G79" s="1" t="s">
        <v>10733</v>
      </c>
      <c r="H79" s="6" t="s">
        <v>4905</v>
      </c>
    </row>
    <row r="80" spans="1:8" ht="15" x14ac:dyDescent="0.2">
      <c r="A80" s="1" t="s">
        <v>391</v>
      </c>
      <c r="B80" s="1" t="s">
        <v>10734</v>
      </c>
      <c r="C80" s="1" t="s">
        <v>10735</v>
      </c>
      <c r="D80" s="1" t="s">
        <v>10736</v>
      </c>
      <c r="E80" s="1" t="s">
        <v>10737</v>
      </c>
      <c r="F80" s="1" t="s">
        <v>10738</v>
      </c>
      <c r="G80" s="1" t="s">
        <v>10739</v>
      </c>
      <c r="H80" s="6" t="s">
        <v>4909</v>
      </c>
    </row>
    <row r="81" spans="1:8" ht="15" x14ac:dyDescent="0.2">
      <c r="A81" s="1" t="s">
        <v>396</v>
      </c>
      <c r="B81" s="1" t="s">
        <v>10740</v>
      </c>
      <c r="C81" s="1" t="s">
        <v>10741</v>
      </c>
      <c r="D81" s="6" t="s">
        <v>10742</v>
      </c>
      <c r="E81" s="1" t="s">
        <v>10743</v>
      </c>
      <c r="F81" s="1" t="s">
        <v>10744</v>
      </c>
      <c r="G81" s="1" t="s">
        <v>10745</v>
      </c>
      <c r="H81" s="1" t="s">
        <v>4913</v>
      </c>
    </row>
    <row r="82" spans="1:8" ht="15" x14ac:dyDescent="0.2">
      <c r="A82" s="1" t="s">
        <v>401</v>
      </c>
      <c r="B82" s="1" t="s">
        <v>10746</v>
      </c>
      <c r="C82" s="1" t="s">
        <v>10747</v>
      </c>
      <c r="D82" s="1" t="s">
        <v>10748</v>
      </c>
      <c r="E82" s="1" t="s">
        <v>10749</v>
      </c>
      <c r="F82" s="6" t="s">
        <v>10750</v>
      </c>
      <c r="G82" s="1" t="s">
        <v>10751</v>
      </c>
      <c r="H82" s="13" t="s">
        <v>4917</v>
      </c>
    </row>
    <row r="83" spans="1:8" ht="15" x14ac:dyDescent="0.2">
      <c r="A83" s="1" t="s">
        <v>406</v>
      </c>
      <c r="B83" s="1" t="s">
        <v>10752</v>
      </c>
      <c r="C83" s="1" t="s">
        <v>10753</v>
      </c>
      <c r="D83" s="6" t="s">
        <v>10754</v>
      </c>
      <c r="E83" s="1" t="s">
        <v>10755</v>
      </c>
      <c r="F83" s="1" t="s">
        <v>10756</v>
      </c>
      <c r="G83" s="1" t="s">
        <v>10757</v>
      </c>
      <c r="H83" s="1" t="s">
        <v>4921</v>
      </c>
    </row>
    <row r="84" spans="1:8" ht="15" x14ac:dyDescent="0.2">
      <c r="A84" s="1" t="s">
        <v>411</v>
      </c>
      <c r="B84" s="1" t="s">
        <v>10758</v>
      </c>
      <c r="C84" s="1" t="s">
        <v>10759</v>
      </c>
      <c r="D84" s="13" t="s">
        <v>10760</v>
      </c>
      <c r="E84" s="1" t="s">
        <v>10761</v>
      </c>
      <c r="F84" s="6" t="s">
        <v>10762</v>
      </c>
      <c r="G84" s="1" t="s">
        <v>10763</v>
      </c>
      <c r="H84" s="1" t="s">
        <v>4925</v>
      </c>
    </row>
    <row r="85" spans="1:8" ht="15" x14ac:dyDescent="0.2">
      <c r="A85" s="1" t="s">
        <v>416</v>
      </c>
      <c r="B85" s="1" t="s">
        <v>10764</v>
      </c>
      <c r="C85" s="1" t="s">
        <v>10765</v>
      </c>
      <c r="D85" s="13" t="s">
        <v>10766</v>
      </c>
      <c r="E85" s="1" t="s">
        <v>10767</v>
      </c>
      <c r="F85" s="1" t="s">
        <v>10768</v>
      </c>
      <c r="G85" s="1" t="s">
        <v>10769</v>
      </c>
      <c r="H85" s="6" t="s">
        <v>4929</v>
      </c>
    </row>
    <row r="86" spans="1:8" ht="15" x14ac:dyDescent="0.2">
      <c r="A86" s="1" t="s">
        <v>421</v>
      </c>
      <c r="B86" s="1" t="s">
        <v>10770</v>
      </c>
      <c r="C86" s="1" t="s">
        <v>10771</v>
      </c>
      <c r="D86" s="1" t="s">
        <v>10772</v>
      </c>
      <c r="E86" s="1" t="s">
        <v>10773</v>
      </c>
      <c r="F86" s="1" t="s">
        <v>10774</v>
      </c>
      <c r="G86" s="1" t="s">
        <v>10775</v>
      </c>
      <c r="H86" s="6" t="s">
        <v>4933</v>
      </c>
    </row>
    <row r="87" spans="1:8" ht="15" x14ac:dyDescent="0.2">
      <c r="A87" s="1" t="s">
        <v>426</v>
      </c>
      <c r="B87" s="1" t="s">
        <v>10776</v>
      </c>
      <c r="C87" s="1" t="s">
        <v>10777</v>
      </c>
      <c r="D87" s="13" t="s">
        <v>10778</v>
      </c>
      <c r="E87" s="1" t="s">
        <v>10779</v>
      </c>
      <c r="F87" s="1" t="s">
        <v>10780</v>
      </c>
      <c r="G87" s="1" t="s">
        <v>10781</v>
      </c>
      <c r="H87" s="6" t="s">
        <v>4937</v>
      </c>
    </row>
    <row r="88" spans="1:8" ht="15" x14ac:dyDescent="0.2">
      <c r="A88" s="1" t="s">
        <v>431</v>
      </c>
      <c r="B88" s="1" t="s">
        <v>10782</v>
      </c>
      <c r="C88" s="1" t="s">
        <v>10783</v>
      </c>
      <c r="D88" s="1" t="s">
        <v>10784</v>
      </c>
      <c r="E88" s="1" t="s">
        <v>10785</v>
      </c>
      <c r="F88" s="1" t="s">
        <v>10786</v>
      </c>
      <c r="G88" s="1" t="s">
        <v>10787</v>
      </c>
      <c r="H88" s="6" t="s">
        <v>4941</v>
      </c>
    </row>
    <row r="89" spans="1:8" ht="15" x14ac:dyDescent="0.2">
      <c r="A89" s="1" t="s">
        <v>436</v>
      </c>
      <c r="B89" s="1" t="s">
        <v>10788</v>
      </c>
      <c r="C89" s="1" t="s">
        <v>10789</v>
      </c>
      <c r="D89" s="1" t="s">
        <v>10790</v>
      </c>
      <c r="E89" s="1" t="s">
        <v>10791</v>
      </c>
      <c r="F89" s="6" t="s">
        <v>10792</v>
      </c>
      <c r="G89" s="1" t="s">
        <v>10793</v>
      </c>
      <c r="H89" s="13" t="s">
        <v>4945</v>
      </c>
    </row>
    <row r="90" spans="1:8" ht="15" x14ac:dyDescent="0.2">
      <c r="A90" s="1" t="s">
        <v>441</v>
      </c>
      <c r="B90" s="1" t="s">
        <v>10794</v>
      </c>
      <c r="C90" s="1" t="s">
        <v>10795</v>
      </c>
      <c r="D90" s="1" t="s">
        <v>10796</v>
      </c>
      <c r="E90" s="1" t="s">
        <v>10797</v>
      </c>
      <c r="F90" s="1" t="s">
        <v>10798</v>
      </c>
      <c r="G90" s="1" t="s">
        <v>10799</v>
      </c>
      <c r="H90" s="6" t="s">
        <v>4949</v>
      </c>
    </row>
    <row r="91" spans="1:8" ht="15" x14ac:dyDescent="0.2">
      <c r="A91" s="1" t="s">
        <v>446</v>
      </c>
      <c r="B91" s="1" t="s">
        <v>10800</v>
      </c>
      <c r="C91" s="1" t="s">
        <v>10801</v>
      </c>
      <c r="D91" s="13" t="s">
        <v>10802</v>
      </c>
      <c r="E91" s="1" t="s">
        <v>10803</v>
      </c>
      <c r="F91" s="1" t="s">
        <v>10804</v>
      </c>
      <c r="G91" s="1" t="s">
        <v>10805</v>
      </c>
      <c r="H91" s="6" t="s">
        <v>4953</v>
      </c>
    </row>
    <row r="92" spans="1:8" ht="15" x14ac:dyDescent="0.2">
      <c r="A92" s="1" t="s">
        <v>451</v>
      </c>
      <c r="B92" s="1" t="s">
        <v>10806</v>
      </c>
      <c r="C92" s="1" t="s">
        <v>10807</v>
      </c>
      <c r="D92" s="1" t="s">
        <v>10808</v>
      </c>
      <c r="E92" s="1" t="s">
        <v>10809</v>
      </c>
      <c r="F92" s="6" t="s">
        <v>10810</v>
      </c>
      <c r="G92" s="1" t="s">
        <v>10811</v>
      </c>
      <c r="H92" s="1" t="s">
        <v>4957</v>
      </c>
    </row>
    <row r="93" spans="1:8" ht="15" x14ac:dyDescent="0.2">
      <c r="A93" s="1" t="s">
        <v>456</v>
      </c>
      <c r="B93" s="1" t="s">
        <v>10812</v>
      </c>
      <c r="C93" s="1" t="s">
        <v>10813</v>
      </c>
      <c r="D93" s="1" t="s">
        <v>10814</v>
      </c>
      <c r="E93" s="1" t="s">
        <v>10815</v>
      </c>
      <c r="F93" s="6" t="s">
        <v>10816</v>
      </c>
      <c r="G93" s="1" t="s">
        <v>10817</v>
      </c>
      <c r="H93" s="1" t="s">
        <v>4961</v>
      </c>
    </row>
    <row r="94" spans="1:8" ht="15" x14ac:dyDescent="0.2">
      <c r="A94" s="1" t="s">
        <v>461</v>
      </c>
      <c r="B94" s="1" t="s">
        <v>10818</v>
      </c>
      <c r="C94" s="1" t="s">
        <v>10819</v>
      </c>
      <c r="D94" s="13" t="s">
        <v>10820</v>
      </c>
      <c r="E94" s="1" t="s">
        <v>10821</v>
      </c>
      <c r="F94" s="6" t="s">
        <v>10822</v>
      </c>
      <c r="G94" s="1" t="s">
        <v>10823</v>
      </c>
      <c r="H94" s="1" t="s">
        <v>4965</v>
      </c>
    </row>
    <row r="95" spans="1:8" ht="15" x14ac:dyDescent="0.2">
      <c r="A95" s="1" t="s">
        <v>466</v>
      </c>
      <c r="B95" s="1" t="s">
        <v>10824</v>
      </c>
      <c r="C95" s="1" t="s">
        <v>10825</v>
      </c>
      <c r="D95" s="1" t="s">
        <v>10826</v>
      </c>
      <c r="E95" s="1" t="s">
        <v>10827</v>
      </c>
      <c r="F95" s="6" t="s">
        <v>10828</v>
      </c>
      <c r="G95" s="1" t="s">
        <v>10829</v>
      </c>
      <c r="H95" s="1" t="s">
        <v>4969</v>
      </c>
    </row>
    <row r="96" spans="1:8" ht="15" x14ac:dyDescent="0.2">
      <c r="A96" s="1" t="s">
        <v>471</v>
      </c>
      <c r="B96" s="1" t="s">
        <v>10830</v>
      </c>
      <c r="C96" s="1" t="s">
        <v>10831</v>
      </c>
      <c r="D96" s="1" t="s">
        <v>10832</v>
      </c>
      <c r="E96" s="1" t="s">
        <v>10833</v>
      </c>
      <c r="F96" s="1" t="s">
        <v>10834</v>
      </c>
      <c r="G96" s="1" t="s">
        <v>10835</v>
      </c>
      <c r="H96" s="6" t="s">
        <v>4973</v>
      </c>
    </row>
    <row r="97" spans="1:8" ht="15" x14ac:dyDescent="0.2">
      <c r="A97" s="1" t="s">
        <v>476</v>
      </c>
      <c r="B97" s="1" t="s">
        <v>10836</v>
      </c>
      <c r="C97" s="1" t="s">
        <v>10837</v>
      </c>
      <c r="D97" s="1" t="s">
        <v>10838</v>
      </c>
      <c r="E97" s="1" t="s">
        <v>10839</v>
      </c>
      <c r="F97" s="1" t="s">
        <v>10840</v>
      </c>
      <c r="G97" s="1" t="s">
        <v>10841</v>
      </c>
      <c r="H97" s="6" t="s">
        <v>4977</v>
      </c>
    </row>
    <row r="98" spans="1:8" ht="15" x14ac:dyDescent="0.2">
      <c r="A98" s="1" t="s">
        <v>481</v>
      </c>
      <c r="B98" s="1" t="s">
        <v>10842</v>
      </c>
      <c r="C98" s="1" t="s">
        <v>10843</v>
      </c>
      <c r="D98" s="13" t="s">
        <v>10844</v>
      </c>
      <c r="E98" s="1" t="s">
        <v>10845</v>
      </c>
      <c r="F98" s="1" t="s">
        <v>10846</v>
      </c>
      <c r="G98" s="1" t="s">
        <v>10847</v>
      </c>
      <c r="H98" s="6" t="s">
        <v>4981</v>
      </c>
    </row>
    <row r="99" spans="1:8" ht="15" x14ac:dyDescent="0.2">
      <c r="A99" s="1" t="s">
        <v>486</v>
      </c>
      <c r="B99" s="1" t="s">
        <v>10848</v>
      </c>
      <c r="C99" s="1" t="s">
        <v>10849</v>
      </c>
      <c r="D99" s="1" t="s">
        <v>10850</v>
      </c>
      <c r="E99" s="1" t="s">
        <v>10851</v>
      </c>
      <c r="F99" s="6" t="s">
        <v>10852</v>
      </c>
      <c r="G99" s="1" t="s">
        <v>10853</v>
      </c>
      <c r="H99" s="1" t="s">
        <v>4985</v>
      </c>
    </row>
    <row r="100" spans="1:8" ht="15" x14ac:dyDescent="0.2">
      <c r="A100" s="1" t="s">
        <v>491</v>
      </c>
      <c r="B100" s="1" t="s">
        <v>10854</v>
      </c>
      <c r="C100" s="1" t="s">
        <v>10855</v>
      </c>
      <c r="D100" s="1" t="s">
        <v>10856</v>
      </c>
      <c r="E100" s="1" t="s">
        <v>10857</v>
      </c>
      <c r="F100" s="6" t="s">
        <v>10858</v>
      </c>
      <c r="G100" s="1" t="s">
        <v>10859</v>
      </c>
      <c r="H100" s="1" t="s">
        <v>4989</v>
      </c>
    </row>
    <row r="101" spans="1:8" ht="15" x14ac:dyDescent="0.2">
      <c r="A101" s="1" t="s">
        <v>496</v>
      </c>
      <c r="B101" s="1" t="s">
        <v>10860</v>
      </c>
      <c r="C101" s="1" t="s">
        <v>10861</v>
      </c>
      <c r="D101" s="1" t="s">
        <v>10862</v>
      </c>
      <c r="E101" s="1" t="s">
        <v>10863</v>
      </c>
      <c r="F101" s="1" t="s">
        <v>10864</v>
      </c>
      <c r="G101" s="1" t="s">
        <v>10865</v>
      </c>
      <c r="H101" s="6" t="s">
        <v>4993</v>
      </c>
    </row>
    <row r="102" spans="1:8" ht="15" x14ac:dyDescent="0.2">
      <c r="A102" s="1" t="s">
        <v>501</v>
      </c>
      <c r="B102" s="1" t="s">
        <v>10866</v>
      </c>
      <c r="C102" s="1" t="s">
        <v>10867</v>
      </c>
      <c r="D102" s="1" t="s">
        <v>10868</v>
      </c>
      <c r="E102" s="1" t="s">
        <v>10869</v>
      </c>
      <c r="F102" s="1" t="s">
        <v>10870</v>
      </c>
      <c r="G102" s="1" t="s">
        <v>10871</v>
      </c>
      <c r="H102" s="6" t="s">
        <v>4997</v>
      </c>
    </row>
    <row r="103" spans="1:8" ht="15" x14ac:dyDescent="0.2">
      <c r="A103" s="1" t="s">
        <v>506</v>
      </c>
      <c r="B103" s="1" t="s">
        <v>10872</v>
      </c>
      <c r="C103" s="1" t="s">
        <v>10873</v>
      </c>
      <c r="D103" s="1" t="s">
        <v>10874</v>
      </c>
      <c r="E103" s="1" t="s">
        <v>10875</v>
      </c>
      <c r="F103" s="1" t="s">
        <v>10876</v>
      </c>
      <c r="G103" s="1" t="s">
        <v>10877</v>
      </c>
      <c r="H103" s="6" t="s">
        <v>5001</v>
      </c>
    </row>
    <row r="104" spans="1:8" ht="15" x14ac:dyDescent="0.2">
      <c r="A104" s="1" t="s">
        <v>511</v>
      </c>
      <c r="B104" s="1" t="s">
        <v>10878</v>
      </c>
      <c r="C104" s="1" t="s">
        <v>10879</v>
      </c>
      <c r="D104" s="1" t="s">
        <v>10880</v>
      </c>
      <c r="E104" s="1" t="s">
        <v>10881</v>
      </c>
      <c r="F104" s="1" t="s">
        <v>10882</v>
      </c>
      <c r="G104" s="1" t="s">
        <v>10883</v>
      </c>
      <c r="H104" s="6" t="s">
        <v>5005</v>
      </c>
    </row>
    <row r="105" spans="1:8" ht="15" x14ac:dyDescent="0.2">
      <c r="A105" s="1" t="s">
        <v>516</v>
      </c>
      <c r="B105" s="1" t="s">
        <v>10884</v>
      </c>
      <c r="C105" s="1" t="s">
        <v>10885</v>
      </c>
      <c r="D105" s="1" t="s">
        <v>10886</v>
      </c>
      <c r="E105" s="1" t="s">
        <v>10887</v>
      </c>
      <c r="F105" s="1" t="s">
        <v>10888</v>
      </c>
      <c r="G105" s="1" t="s">
        <v>10889</v>
      </c>
      <c r="H105" s="6" t="s">
        <v>5009</v>
      </c>
    </row>
    <row r="106" spans="1:8" ht="15" x14ac:dyDescent="0.2">
      <c r="A106" s="1" t="s">
        <v>521</v>
      </c>
      <c r="B106" s="1" t="s">
        <v>10890</v>
      </c>
      <c r="C106" s="1" t="s">
        <v>10891</v>
      </c>
      <c r="D106" s="1" t="s">
        <v>10892</v>
      </c>
      <c r="E106" s="1" t="s">
        <v>10893</v>
      </c>
      <c r="F106" s="1" t="s">
        <v>10894</v>
      </c>
      <c r="G106" s="1" t="s">
        <v>10895</v>
      </c>
      <c r="H106" s="6" t="s">
        <v>5013</v>
      </c>
    </row>
    <row r="107" spans="1:8" ht="15" x14ac:dyDescent="0.2">
      <c r="A107" s="1" t="s">
        <v>526</v>
      </c>
      <c r="B107" s="1" t="s">
        <v>10896</v>
      </c>
      <c r="C107" s="1" t="s">
        <v>10897</v>
      </c>
      <c r="D107" s="13" t="s">
        <v>10898</v>
      </c>
      <c r="E107" s="1" t="s">
        <v>10899</v>
      </c>
      <c r="F107" s="6" t="s">
        <v>10900</v>
      </c>
      <c r="G107" s="1" t="s">
        <v>10901</v>
      </c>
      <c r="H107" s="1" t="s">
        <v>5017</v>
      </c>
    </row>
    <row r="108" spans="1:8" ht="15" x14ac:dyDescent="0.2">
      <c r="A108" s="1" t="s">
        <v>531</v>
      </c>
      <c r="B108" s="1" t="s">
        <v>10902</v>
      </c>
      <c r="C108" s="1" t="s">
        <v>10903</v>
      </c>
      <c r="D108" s="6" t="s">
        <v>10904</v>
      </c>
      <c r="E108" s="1" t="s">
        <v>10905</v>
      </c>
      <c r="F108" s="1" t="s">
        <v>10906</v>
      </c>
      <c r="G108" s="1" t="s">
        <v>10907</v>
      </c>
      <c r="H108" s="1" t="s">
        <v>5021</v>
      </c>
    </row>
    <row r="109" spans="1:8" ht="15" x14ac:dyDescent="0.2">
      <c r="A109" s="1" t="s">
        <v>536</v>
      </c>
      <c r="B109" s="1" t="s">
        <v>10908</v>
      </c>
      <c r="C109" s="1" t="s">
        <v>10909</v>
      </c>
      <c r="D109" s="1" t="s">
        <v>10910</v>
      </c>
      <c r="E109" s="1" t="s">
        <v>10911</v>
      </c>
      <c r="F109" s="1" t="s">
        <v>10912</v>
      </c>
      <c r="G109" s="1" t="s">
        <v>10913</v>
      </c>
      <c r="H109" s="6" t="s">
        <v>5025</v>
      </c>
    </row>
    <row r="110" spans="1:8" ht="15" x14ac:dyDescent="0.2">
      <c r="A110" s="1" t="s">
        <v>541</v>
      </c>
      <c r="B110" s="1" t="s">
        <v>10914</v>
      </c>
      <c r="C110" s="1" t="s">
        <v>10915</v>
      </c>
      <c r="D110" s="6" t="s">
        <v>10916</v>
      </c>
      <c r="E110" s="1" t="s">
        <v>10917</v>
      </c>
      <c r="F110" s="1" t="s">
        <v>10918</v>
      </c>
      <c r="G110" s="1" t="s">
        <v>10919</v>
      </c>
      <c r="H110" s="1" t="s">
        <v>5029</v>
      </c>
    </row>
    <row r="111" spans="1:8" ht="15" x14ac:dyDescent="0.2">
      <c r="A111" s="1" t="s">
        <v>546</v>
      </c>
      <c r="B111" s="1" t="s">
        <v>10920</v>
      </c>
      <c r="C111" s="1" t="s">
        <v>10921</v>
      </c>
      <c r="D111" s="6" t="s">
        <v>10922</v>
      </c>
      <c r="E111" s="1" t="s">
        <v>10923</v>
      </c>
      <c r="F111" s="1" t="s">
        <v>10924</v>
      </c>
      <c r="G111" s="1" t="s">
        <v>10925</v>
      </c>
      <c r="H111" s="1" t="s">
        <v>5033</v>
      </c>
    </row>
    <row r="112" spans="1:8" ht="15" x14ac:dyDescent="0.2">
      <c r="A112" s="1" t="s">
        <v>551</v>
      </c>
      <c r="B112" s="1" t="s">
        <v>10926</v>
      </c>
      <c r="C112" s="1" t="s">
        <v>10927</v>
      </c>
      <c r="D112" s="13" t="s">
        <v>10928</v>
      </c>
      <c r="E112" s="1" t="s">
        <v>10929</v>
      </c>
      <c r="F112" s="1" t="s">
        <v>10930</v>
      </c>
      <c r="G112" s="1" t="s">
        <v>10931</v>
      </c>
      <c r="H112" s="6" t="s">
        <v>5037</v>
      </c>
    </row>
    <row r="113" spans="1:8" ht="15" x14ac:dyDescent="0.2">
      <c r="A113" s="1" t="s">
        <v>556</v>
      </c>
      <c r="B113" s="1" t="s">
        <v>10932</v>
      </c>
      <c r="C113" s="1" t="s">
        <v>10933</v>
      </c>
      <c r="D113" s="6" t="s">
        <v>10934</v>
      </c>
      <c r="E113" s="1" t="s">
        <v>10935</v>
      </c>
      <c r="F113" s="1" t="s">
        <v>10936</v>
      </c>
      <c r="G113" s="1" t="s">
        <v>10937</v>
      </c>
      <c r="H113" s="13" t="s">
        <v>5041</v>
      </c>
    </row>
    <row r="114" spans="1:8" ht="15" x14ac:dyDescent="0.2">
      <c r="A114" s="1" t="s">
        <v>561</v>
      </c>
      <c r="B114" s="1" t="s">
        <v>10938</v>
      </c>
      <c r="C114" s="1" t="s">
        <v>10939</v>
      </c>
      <c r="D114" s="1" t="s">
        <v>10940</v>
      </c>
      <c r="E114" s="1" t="s">
        <v>10941</v>
      </c>
      <c r="F114" s="1" t="s">
        <v>10942</v>
      </c>
      <c r="G114" s="1" t="s">
        <v>10943</v>
      </c>
      <c r="H114" s="6" t="s">
        <v>5045</v>
      </c>
    </row>
    <row r="115" spans="1:8" x14ac:dyDescent="0.2">
      <c r="A115" s="9"/>
      <c r="B115" s="9"/>
      <c r="C115" s="9"/>
      <c r="D115" s="9"/>
      <c r="E115" s="9"/>
      <c r="F115" s="9"/>
      <c r="G115" s="9"/>
      <c r="H115" s="9"/>
    </row>
    <row r="116" spans="1:8" ht="15" x14ac:dyDescent="0.2">
      <c r="A116" s="1" t="s">
        <v>1</v>
      </c>
      <c r="B116" s="1" t="s">
        <v>8958</v>
      </c>
      <c r="C116" s="1" t="s">
        <v>8959</v>
      </c>
      <c r="D116" s="1" t="s">
        <v>8960</v>
      </c>
      <c r="E116" s="1" t="s">
        <v>8961</v>
      </c>
      <c r="F116" s="1" t="s">
        <v>8962</v>
      </c>
      <c r="G116" s="1" t="s">
        <v>8963</v>
      </c>
      <c r="H116" s="1" t="s">
        <v>566</v>
      </c>
    </row>
    <row r="117" spans="1:8" ht="15" x14ac:dyDescent="0.2">
      <c r="A117" s="1" t="s">
        <v>567</v>
      </c>
      <c r="B117" s="1" t="s">
        <v>10944</v>
      </c>
      <c r="C117" s="1" t="s">
        <v>10945</v>
      </c>
      <c r="D117" s="1" t="s">
        <v>10946</v>
      </c>
      <c r="E117" s="1" t="s">
        <v>10947</v>
      </c>
      <c r="F117" s="1" t="s">
        <v>10948</v>
      </c>
      <c r="G117" s="1" t="s">
        <v>10949</v>
      </c>
      <c r="H117" s="6" t="s">
        <v>5049</v>
      </c>
    </row>
    <row r="118" spans="1:8" ht="15" x14ac:dyDescent="0.2">
      <c r="A118" s="1" t="s">
        <v>572</v>
      </c>
      <c r="B118" s="1" t="s">
        <v>10950</v>
      </c>
      <c r="C118" s="1" t="s">
        <v>10951</v>
      </c>
      <c r="D118" s="1" t="s">
        <v>10952</v>
      </c>
      <c r="E118" s="1" t="s">
        <v>10953</v>
      </c>
      <c r="F118" s="1" t="s">
        <v>10954</v>
      </c>
      <c r="G118" s="1" t="s">
        <v>10955</v>
      </c>
      <c r="H118" s="6" t="s">
        <v>5053</v>
      </c>
    </row>
    <row r="119" spans="1:8" ht="15" x14ac:dyDescent="0.2">
      <c r="A119" s="1" t="s">
        <v>577</v>
      </c>
      <c r="B119" s="1" t="s">
        <v>10956</v>
      </c>
      <c r="C119" s="1" t="s">
        <v>10957</v>
      </c>
      <c r="D119" s="6" t="s">
        <v>10958</v>
      </c>
      <c r="E119" s="1" t="s">
        <v>10959</v>
      </c>
      <c r="F119" s="1" t="s">
        <v>10960</v>
      </c>
      <c r="G119" s="1" t="s">
        <v>10961</v>
      </c>
      <c r="H119" s="1" t="s">
        <v>5057</v>
      </c>
    </row>
    <row r="120" spans="1:8" ht="15" x14ac:dyDescent="0.2">
      <c r="A120" s="1" t="s">
        <v>582</v>
      </c>
      <c r="B120" s="1" t="s">
        <v>10962</v>
      </c>
      <c r="C120" s="1" t="s">
        <v>10963</v>
      </c>
      <c r="D120" s="1" t="s">
        <v>10964</v>
      </c>
      <c r="E120" s="1" t="s">
        <v>10965</v>
      </c>
      <c r="F120" s="1" t="s">
        <v>10966</v>
      </c>
      <c r="G120" s="1" t="s">
        <v>10967</v>
      </c>
      <c r="H120" s="6" t="s">
        <v>5061</v>
      </c>
    </row>
    <row r="121" spans="1:8" ht="15" x14ac:dyDescent="0.2">
      <c r="A121" s="1" t="s">
        <v>587</v>
      </c>
      <c r="B121" s="1" t="s">
        <v>10968</v>
      </c>
      <c r="C121" s="1" t="s">
        <v>10969</v>
      </c>
      <c r="D121" s="1" t="s">
        <v>10970</v>
      </c>
      <c r="E121" s="1" t="s">
        <v>10971</v>
      </c>
      <c r="F121" s="1" t="s">
        <v>10972</v>
      </c>
      <c r="G121" s="1" t="s">
        <v>10973</v>
      </c>
      <c r="H121" s="6" t="s">
        <v>5065</v>
      </c>
    </row>
    <row r="122" spans="1:8" ht="15" x14ac:dyDescent="0.2">
      <c r="A122" s="1" t="s">
        <v>592</v>
      </c>
      <c r="B122" s="1" t="s">
        <v>10974</v>
      </c>
      <c r="C122" s="1" t="s">
        <v>10975</v>
      </c>
      <c r="D122" s="6" t="s">
        <v>10976</v>
      </c>
      <c r="E122" s="1" t="s">
        <v>10977</v>
      </c>
      <c r="F122" s="1" t="s">
        <v>10978</v>
      </c>
      <c r="G122" s="1" t="s">
        <v>10979</v>
      </c>
      <c r="H122" s="1" t="s">
        <v>5069</v>
      </c>
    </row>
    <row r="123" spans="1:8" ht="15" x14ac:dyDescent="0.2">
      <c r="A123" s="1" t="s">
        <v>597</v>
      </c>
      <c r="B123" s="1" t="s">
        <v>10980</v>
      </c>
      <c r="C123" s="1" t="s">
        <v>10981</v>
      </c>
      <c r="D123" s="1" t="s">
        <v>10982</v>
      </c>
      <c r="E123" s="1" t="s">
        <v>10983</v>
      </c>
      <c r="F123" s="1" t="s">
        <v>10984</v>
      </c>
      <c r="G123" s="1" t="s">
        <v>10985</v>
      </c>
      <c r="H123" s="6" t="s">
        <v>5073</v>
      </c>
    </row>
    <row r="124" spans="1:8" ht="15" x14ac:dyDescent="0.2">
      <c r="A124" s="1" t="s">
        <v>602</v>
      </c>
      <c r="B124" s="1" t="s">
        <v>10986</v>
      </c>
      <c r="C124" s="1" t="s">
        <v>10987</v>
      </c>
      <c r="D124" s="1" t="s">
        <v>10988</v>
      </c>
      <c r="E124" s="1" t="s">
        <v>10989</v>
      </c>
      <c r="F124" s="1" t="s">
        <v>10990</v>
      </c>
      <c r="G124" s="1" t="s">
        <v>10991</v>
      </c>
      <c r="H124" s="6" t="s">
        <v>5077</v>
      </c>
    </row>
    <row r="125" spans="1:8" ht="15" x14ac:dyDescent="0.2">
      <c r="A125" s="1" t="s">
        <v>607</v>
      </c>
      <c r="B125" s="1" t="s">
        <v>10992</v>
      </c>
      <c r="C125" s="1" t="s">
        <v>10993</v>
      </c>
      <c r="D125" s="1" t="s">
        <v>10994</v>
      </c>
      <c r="E125" s="1" t="s">
        <v>10995</v>
      </c>
      <c r="F125" s="1" t="s">
        <v>10996</v>
      </c>
      <c r="G125" s="1" t="s">
        <v>10997</v>
      </c>
      <c r="H125" s="6" t="s">
        <v>5081</v>
      </c>
    </row>
    <row r="126" spans="1:8" ht="15" x14ac:dyDescent="0.2">
      <c r="A126" s="1" t="s">
        <v>612</v>
      </c>
      <c r="B126" s="1" t="s">
        <v>10998</v>
      </c>
      <c r="C126" s="1" t="s">
        <v>10999</v>
      </c>
      <c r="D126" s="13" t="s">
        <v>11000</v>
      </c>
      <c r="E126" s="1" t="s">
        <v>11001</v>
      </c>
      <c r="F126" s="1" t="s">
        <v>11002</v>
      </c>
      <c r="G126" s="1" t="s">
        <v>11003</v>
      </c>
      <c r="H126" s="6" t="s">
        <v>5085</v>
      </c>
    </row>
    <row r="127" spans="1:8" ht="15" x14ac:dyDescent="0.2">
      <c r="A127" s="1" t="s">
        <v>617</v>
      </c>
      <c r="B127" s="1" t="s">
        <v>11004</v>
      </c>
      <c r="C127" s="1" t="s">
        <v>11005</v>
      </c>
      <c r="D127" s="13" t="s">
        <v>11006</v>
      </c>
      <c r="E127" s="1" t="s">
        <v>11007</v>
      </c>
      <c r="F127" s="1" t="s">
        <v>11008</v>
      </c>
      <c r="G127" s="1" t="s">
        <v>11009</v>
      </c>
      <c r="H127" s="6" t="s">
        <v>5089</v>
      </c>
    </row>
    <row r="128" spans="1:8" ht="15" x14ac:dyDescent="0.2">
      <c r="A128" s="1" t="s">
        <v>622</v>
      </c>
      <c r="B128" s="1" t="s">
        <v>11010</v>
      </c>
      <c r="C128" s="1" t="s">
        <v>11011</v>
      </c>
      <c r="D128" s="6" t="s">
        <v>11012</v>
      </c>
      <c r="E128" s="1" t="s">
        <v>11013</v>
      </c>
      <c r="F128" s="1" t="s">
        <v>11014</v>
      </c>
      <c r="G128" s="1" t="s">
        <v>11015</v>
      </c>
      <c r="H128" s="1" t="s">
        <v>5093</v>
      </c>
    </row>
    <row r="129" spans="1:8" ht="15" x14ac:dyDescent="0.2">
      <c r="A129" s="1" t="s">
        <v>626</v>
      </c>
      <c r="B129" s="1" t="s">
        <v>11016</v>
      </c>
      <c r="C129" s="1" t="s">
        <v>11017</v>
      </c>
      <c r="D129" s="6" t="s">
        <v>11018</v>
      </c>
      <c r="E129" s="1" t="s">
        <v>11019</v>
      </c>
      <c r="F129" s="1" t="s">
        <v>11020</v>
      </c>
      <c r="G129" s="1" t="s">
        <v>11021</v>
      </c>
      <c r="H129" s="1" t="s">
        <v>5097</v>
      </c>
    </row>
    <row r="130" spans="1:8" ht="15" x14ac:dyDescent="0.2">
      <c r="A130" s="1" t="s">
        <v>631</v>
      </c>
      <c r="B130" s="1" t="s">
        <v>11022</v>
      </c>
      <c r="C130" s="1" t="s">
        <v>11023</v>
      </c>
      <c r="D130" s="1" t="s">
        <v>11024</v>
      </c>
      <c r="E130" s="1" t="s">
        <v>11025</v>
      </c>
      <c r="F130" s="1" t="s">
        <v>11026</v>
      </c>
      <c r="G130" s="1" t="s">
        <v>11027</v>
      </c>
      <c r="H130" s="6" t="s">
        <v>5101</v>
      </c>
    </row>
    <row r="131" spans="1:8" ht="15" x14ac:dyDescent="0.2">
      <c r="A131" s="1" t="s">
        <v>636</v>
      </c>
      <c r="B131" s="1" t="s">
        <v>11028</v>
      </c>
      <c r="C131" s="1" t="s">
        <v>11029</v>
      </c>
      <c r="D131" s="1" t="s">
        <v>11030</v>
      </c>
      <c r="E131" s="1" t="s">
        <v>11031</v>
      </c>
      <c r="F131" s="1" t="s">
        <v>11032</v>
      </c>
      <c r="G131" s="1" t="s">
        <v>11033</v>
      </c>
      <c r="H131" s="6" t="s">
        <v>5105</v>
      </c>
    </row>
    <row r="132" spans="1:8" ht="15" x14ac:dyDescent="0.2">
      <c r="A132" s="1" t="s">
        <v>641</v>
      </c>
      <c r="B132" s="1" t="s">
        <v>11034</v>
      </c>
      <c r="C132" s="1" t="s">
        <v>11035</v>
      </c>
      <c r="D132" s="1" t="s">
        <v>11036</v>
      </c>
      <c r="E132" s="1" t="s">
        <v>11037</v>
      </c>
      <c r="F132" s="1" t="s">
        <v>11038</v>
      </c>
      <c r="G132" s="1" t="s">
        <v>11039</v>
      </c>
      <c r="H132" s="6" t="s">
        <v>5109</v>
      </c>
    </row>
    <row r="133" spans="1:8" ht="15" x14ac:dyDescent="0.2">
      <c r="A133" s="1" t="s">
        <v>646</v>
      </c>
      <c r="B133" s="1" t="s">
        <v>11040</v>
      </c>
      <c r="C133" s="1" t="s">
        <v>11041</v>
      </c>
      <c r="D133" s="13" t="s">
        <v>11042</v>
      </c>
      <c r="E133" s="1" t="s">
        <v>11043</v>
      </c>
      <c r="F133" s="6" t="s">
        <v>11044</v>
      </c>
      <c r="G133" s="1" t="s">
        <v>11045</v>
      </c>
      <c r="H133" s="1" t="s">
        <v>5113</v>
      </c>
    </row>
    <row r="134" spans="1:8" ht="15" x14ac:dyDescent="0.2">
      <c r="A134" s="1" t="s">
        <v>651</v>
      </c>
      <c r="B134" s="1" t="s">
        <v>11046</v>
      </c>
      <c r="C134" s="1" t="s">
        <v>11047</v>
      </c>
      <c r="D134" s="1" t="s">
        <v>11048</v>
      </c>
      <c r="E134" s="1" t="s">
        <v>11049</v>
      </c>
      <c r="F134" s="1" t="s">
        <v>11050</v>
      </c>
      <c r="G134" s="1" t="s">
        <v>11051</v>
      </c>
      <c r="H134" s="6" t="s">
        <v>5117</v>
      </c>
    </row>
    <row r="135" spans="1:8" ht="15" x14ac:dyDescent="0.2">
      <c r="A135" s="1" t="s">
        <v>656</v>
      </c>
      <c r="B135" s="1" t="s">
        <v>11052</v>
      </c>
      <c r="C135" s="1" t="s">
        <v>11053</v>
      </c>
      <c r="D135" s="13" t="s">
        <v>11054</v>
      </c>
      <c r="E135" s="1" t="s">
        <v>11055</v>
      </c>
      <c r="F135" s="1" t="s">
        <v>11056</v>
      </c>
      <c r="G135" s="1" t="s">
        <v>11057</v>
      </c>
      <c r="H135" s="6" t="s">
        <v>5121</v>
      </c>
    </row>
    <row r="136" spans="1:8" ht="15" x14ac:dyDescent="0.2">
      <c r="A136" s="1" t="s">
        <v>661</v>
      </c>
      <c r="B136" s="1" t="s">
        <v>11058</v>
      </c>
      <c r="C136" s="1" t="s">
        <v>11059</v>
      </c>
      <c r="D136" s="1" t="s">
        <v>11060</v>
      </c>
      <c r="E136" s="1" t="s">
        <v>11061</v>
      </c>
      <c r="F136" s="1" t="s">
        <v>11062</v>
      </c>
      <c r="G136" s="1" t="s">
        <v>11063</v>
      </c>
      <c r="H136" s="6" t="s">
        <v>5125</v>
      </c>
    </row>
    <row r="137" spans="1:8" ht="15" x14ac:dyDescent="0.2">
      <c r="A137" s="1" t="s">
        <v>666</v>
      </c>
      <c r="B137" s="1" t="s">
        <v>11064</v>
      </c>
      <c r="C137" s="1" t="s">
        <v>11065</v>
      </c>
      <c r="D137" s="1" t="s">
        <v>11066</v>
      </c>
      <c r="E137" s="1" t="s">
        <v>11067</v>
      </c>
      <c r="F137" s="6" t="s">
        <v>11068</v>
      </c>
      <c r="G137" s="1" t="s">
        <v>11069</v>
      </c>
      <c r="H137" s="13" t="s">
        <v>5129</v>
      </c>
    </row>
    <row r="138" spans="1:8" ht="15" x14ac:dyDescent="0.2">
      <c r="A138" s="1" t="s">
        <v>671</v>
      </c>
      <c r="B138" s="1" t="s">
        <v>11070</v>
      </c>
      <c r="C138" s="1" t="s">
        <v>11071</v>
      </c>
      <c r="D138" s="1" t="s">
        <v>11072</v>
      </c>
      <c r="E138" s="1" t="s">
        <v>11073</v>
      </c>
      <c r="F138" s="1" t="s">
        <v>11074</v>
      </c>
      <c r="G138" s="1" t="s">
        <v>11075</v>
      </c>
      <c r="H138" s="6" t="s">
        <v>5133</v>
      </c>
    </row>
    <row r="139" spans="1:8" ht="15" x14ac:dyDescent="0.2">
      <c r="A139" s="1" t="s">
        <v>676</v>
      </c>
      <c r="B139" s="1" t="s">
        <v>11076</v>
      </c>
      <c r="C139" s="1" t="s">
        <v>11077</v>
      </c>
      <c r="D139" s="1" t="s">
        <v>11078</v>
      </c>
      <c r="E139" s="1" t="s">
        <v>11079</v>
      </c>
      <c r="F139" s="1" t="s">
        <v>11080</v>
      </c>
      <c r="G139" s="1" t="s">
        <v>11081</v>
      </c>
      <c r="H139" s="6" t="s">
        <v>5137</v>
      </c>
    </row>
    <row r="140" spans="1:8" ht="15" x14ac:dyDescent="0.2">
      <c r="A140" s="1" t="s">
        <v>681</v>
      </c>
      <c r="B140" s="1" t="s">
        <v>11082</v>
      </c>
      <c r="C140" s="1" t="s">
        <v>11083</v>
      </c>
      <c r="D140" s="1" t="s">
        <v>11084</v>
      </c>
      <c r="E140" s="1" t="s">
        <v>11085</v>
      </c>
      <c r="F140" s="1" t="s">
        <v>11086</v>
      </c>
      <c r="G140" s="1" t="s">
        <v>11087</v>
      </c>
      <c r="H140" s="6" t="s">
        <v>5141</v>
      </c>
    </row>
    <row r="141" spans="1:8" ht="15" x14ac:dyDescent="0.2">
      <c r="A141" s="1" t="s">
        <v>686</v>
      </c>
      <c r="B141" s="13" t="s">
        <v>11088</v>
      </c>
      <c r="C141" s="1" t="s">
        <v>11089</v>
      </c>
      <c r="D141" s="1" t="s">
        <v>11090</v>
      </c>
      <c r="E141" s="1" t="s">
        <v>11091</v>
      </c>
      <c r="F141" s="1" t="s">
        <v>11092</v>
      </c>
      <c r="G141" s="1" t="s">
        <v>11093</v>
      </c>
      <c r="H141" s="6" t="s">
        <v>5145</v>
      </c>
    </row>
    <row r="142" spans="1:8" ht="15" x14ac:dyDescent="0.2">
      <c r="A142" s="1" t="s">
        <v>691</v>
      </c>
      <c r="B142" s="1" t="s">
        <v>11094</v>
      </c>
      <c r="C142" s="1" t="s">
        <v>11095</v>
      </c>
      <c r="D142" s="13" t="s">
        <v>11096</v>
      </c>
      <c r="E142" s="1" t="s">
        <v>11097</v>
      </c>
      <c r="F142" s="1" t="s">
        <v>11098</v>
      </c>
      <c r="G142" s="1" t="s">
        <v>11099</v>
      </c>
      <c r="H142" s="6" t="s">
        <v>5149</v>
      </c>
    </row>
    <row r="143" spans="1:8" ht="15" x14ac:dyDescent="0.2">
      <c r="A143" s="1" t="s">
        <v>696</v>
      </c>
      <c r="B143" s="13" t="s">
        <v>11100</v>
      </c>
      <c r="C143" s="6" t="s">
        <v>11101</v>
      </c>
      <c r="D143" s="1" t="s">
        <v>11102</v>
      </c>
      <c r="E143" s="1" t="s">
        <v>11103</v>
      </c>
      <c r="F143" s="1" t="s">
        <v>11104</v>
      </c>
      <c r="G143" s="1" t="s">
        <v>11105</v>
      </c>
      <c r="H143" s="1" t="s">
        <v>5153</v>
      </c>
    </row>
    <row r="144" spans="1:8" ht="15" x14ac:dyDescent="0.2">
      <c r="A144" s="1" t="s">
        <v>701</v>
      </c>
      <c r="B144" s="1" t="s">
        <v>11106</v>
      </c>
      <c r="C144" s="1" t="s">
        <v>11107</v>
      </c>
      <c r="D144" s="1" t="s">
        <v>11108</v>
      </c>
      <c r="E144" s="1" t="s">
        <v>11109</v>
      </c>
      <c r="F144" s="1" t="s">
        <v>11110</v>
      </c>
      <c r="G144" s="1" t="s">
        <v>11111</v>
      </c>
      <c r="H144" s="6" t="s">
        <v>5157</v>
      </c>
    </row>
    <row r="145" spans="1:8" ht="15" x14ac:dyDescent="0.2">
      <c r="A145" s="1" t="s">
        <v>706</v>
      </c>
      <c r="B145" s="1" t="s">
        <v>11112</v>
      </c>
      <c r="C145" s="1" t="s">
        <v>11113</v>
      </c>
      <c r="D145" s="6" t="s">
        <v>11114</v>
      </c>
      <c r="E145" s="1" t="s">
        <v>11115</v>
      </c>
      <c r="F145" s="1" t="s">
        <v>11116</v>
      </c>
      <c r="G145" s="1" t="s">
        <v>11117</v>
      </c>
      <c r="H145" s="1" t="s">
        <v>5161</v>
      </c>
    </row>
    <row r="146" spans="1:8" ht="15" x14ac:dyDescent="0.2">
      <c r="A146" s="1" t="s">
        <v>711</v>
      </c>
      <c r="B146" s="13" t="s">
        <v>11118</v>
      </c>
      <c r="C146" s="1" t="s">
        <v>11119</v>
      </c>
      <c r="D146" s="1" t="s">
        <v>11120</v>
      </c>
      <c r="E146" s="1" t="s">
        <v>11121</v>
      </c>
      <c r="F146" s="1" t="s">
        <v>11122</v>
      </c>
      <c r="G146" s="1" t="s">
        <v>11123</v>
      </c>
      <c r="H146" s="6" t="s">
        <v>5165</v>
      </c>
    </row>
    <row r="147" spans="1:8" ht="15" x14ac:dyDescent="0.2">
      <c r="A147" s="1" t="s">
        <v>716</v>
      </c>
      <c r="B147" s="1" t="s">
        <v>11124</v>
      </c>
      <c r="C147" s="1" t="s">
        <v>11125</v>
      </c>
      <c r="D147" s="1" t="s">
        <v>11126</v>
      </c>
      <c r="E147" s="1" t="s">
        <v>11127</v>
      </c>
      <c r="F147" s="6" t="s">
        <v>11128</v>
      </c>
      <c r="G147" s="1" t="s">
        <v>11129</v>
      </c>
      <c r="H147" s="13" t="s">
        <v>5169</v>
      </c>
    </row>
    <row r="148" spans="1:8" ht="15" x14ac:dyDescent="0.2">
      <c r="A148" s="1" t="s">
        <v>721</v>
      </c>
      <c r="B148" s="1" t="s">
        <v>11130</v>
      </c>
      <c r="C148" s="1" t="s">
        <v>11131</v>
      </c>
      <c r="D148" s="1" t="s">
        <v>11132</v>
      </c>
      <c r="E148" s="1" t="s">
        <v>11133</v>
      </c>
      <c r="F148" s="1" t="s">
        <v>11134</v>
      </c>
      <c r="G148" s="1" t="s">
        <v>11135</v>
      </c>
      <c r="H148" s="6" t="s">
        <v>5173</v>
      </c>
    </row>
    <row r="149" spans="1:8" ht="15" x14ac:dyDescent="0.2">
      <c r="A149" s="1" t="s">
        <v>726</v>
      </c>
      <c r="B149" s="1" t="s">
        <v>11136</v>
      </c>
      <c r="C149" s="1" t="s">
        <v>11137</v>
      </c>
      <c r="D149" s="13" t="s">
        <v>11138</v>
      </c>
      <c r="E149" s="1" t="s">
        <v>11139</v>
      </c>
      <c r="F149" s="1" t="s">
        <v>11140</v>
      </c>
      <c r="G149" s="1" t="s">
        <v>11141</v>
      </c>
      <c r="H149" s="6" t="s">
        <v>5177</v>
      </c>
    </row>
    <row r="150" spans="1:8" ht="15" x14ac:dyDescent="0.2">
      <c r="A150" s="1" t="s">
        <v>731</v>
      </c>
      <c r="B150" s="13" t="s">
        <v>11142</v>
      </c>
      <c r="C150" s="1" t="s">
        <v>11143</v>
      </c>
      <c r="D150" s="1" t="s">
        <v>11144</v>
      </c>
      <c r="E150" s="1" t="s">
        <v>11145</v>
      </c>
      <c r="F150" s="1" t="s">
        <v>11146</v>
      </c>
      <c r="G150" s="1" t="s">
        <v>11147</v>
      </c>
      <c r="H150" s="6" t="s">
        <v>5181</v>
      </c>
    </row>
    <row r="151" spans="1:8" ht="15" x14ac:dyDescent="0.2">
      <c r="A151" s="1" t="s">
        <v>736</v>
      </c>
      <c r="B151" s="1" t="s">
        <v>11148</v>
      </c>
      <c r="C151" s="1" t="s">
        <v>11149</v>
      </c>
      <c r="D151" s="1" t="s">
        <v>11150</v>
      </c>
      <c r="E151" s="1" t="s">
        <v>11151</v>
      </c>
      <c r="F151" s="1" t="s">
        <v>11152</v>
      </c>
      <c r="G151" s="1" t="s">
        <v>11153</v>
      </c>
      <c r="H151" s="6" t="s">
        <v>5185</v>
      </c>
    </row>
    <row r="152" spans="1:8" ht="15" x14ac:dyDescent="0.2">
      <c r="A152" s="1" t="s">
        <v>741</v>
      </c>
      <c r="B152" s="1" t="s">
        <v>11154</v>
      </c>
      <c r="C152" s="1" t="s">
        <v>11155</v>
      </c>
      <c r="D152" s="1" t="s">
        <v>11156</v>
      </c>
      <c r="E152" s="1" t="s">
        <v>11157</v>
      </c>
      <c r="F152" s="1" t="s">
        <v>11158</v>
      </c>
      <c r="G152" s="1" t="s">
        <v>11159</v>
      </c>
      <c r="H152" s="6" t="s">
        <v>5189</v>
      </c>
    </row>
    <row r="153" spans="1:8" ht="15" x14ac:dyDescent="0.2">
      <c r="A153" s="1" t="s">
        <v>746</v>
      </c>
      <c r="B153" s="1" t="s">
        <v>11160</v>
      </c>
      <c r="C153" s="1" t="s">
        <v>11161</v>
      </c>
      <c r="D153" s="13" t="s">
        <v>11162</v>
      </c>
      <c r="E153" s="1" t="s">
        <v>11163</v>
      </c>
      <c r="F153" s="1" t="s">
        <v>11164</v>
      </c>
      <c r="G153" s="1" t="s">
        <v>11165</v>
      </c>
      <c r="H153" s="6" t="s">
        <v>5193</v>
      </c>
    </row>
    <row r="154" spans="1:8" ht="15" x14ac:dyDescent="0.2">
      <c r="A154" s="1" t="s">
        <v>751</v>
      </c>
      <c r="B154" s="1" t="s">
        <v>11166</v>
      </c>
      <c r="C154" s="1" t="s">
        <v>11167</v>
      </c>
      <c r="D154" s="6" t="s">
        <v>11168</v>
      </c>
      <c r="E154" s="1" t="s">
        <v>11169</v>
      </c>
      <c r="F154" s="1" t="s">
        <v>11170</v>
      </c>
      <c r="G154" s="1" t="s">
        <v>11171</v>
      </c>
      <c r="H154" s="1" t="s">
        <v>5197</v>
      </c>
    </row>
    <row r="155" spans="1:8" ht="15" x14ac:dyDescent="0.2">
      <c r="A155" s="1" t="s">
        <v>756</v>
      </c>
      <c r="B155" s="1" t="s">
        <v>11172</v>
      </c>
      <c r="C155" s="1" t="s">
        <v>11173</v>
      </c>
      <c r="D155" s="1" t="s">
        <v>11174</v>
      </c>
      <c r="E155" s="1" t="s">
        <v>11175</v>
      </c>
      <c r="F155" s="1" t="s">
        <v>11176</v>
      </c>
      <c r="G155" s="1" t="s">
        <v>11177</v>
      </c>
      <c r="H155" s="6" t="s">
        <v>5201</v>
      </c>
    </row>
    <row r="156" spans="1:8" ht="15" x14ac:dyDescent="0.2">
      <c r="A156" s="1" t="s">
        <v>761</v>
      </c>
      <c r="B156" s="1" t="s">
        <v>11178</v>
      </c>
      <c r="C156" s="1" t="s">
        <v>11179</v>
      </c>
      <c r="D156" s="6" t="s">
        <v>11180</v>
      </c>
      <c r="E156" s="1" t="s">
        <v>11181</v>
      </c>
      <c r="F156" s="1" t="s">
        <v>11182</v>
      </c>
      <c r="G156" s="1" t="s">
        <v>11183</v>
      </c>
      <c r="H156" s="1" t="s">
        <v>5205</v>
      </c>
    </row>
    <row r="157" spans="1:8" ht="15" x14ac:dyDescent="0.2">
      <c r="A157" s="1" t="s">
        <v>766</v>
      </c>
      <c r="B157" s="1" t="s">
        <v>11184</v>
      </c>
      <c r="C157" s="1" t="s">
        <v>11185</v>
      </c>
      <c r="D157" s="1" t="s">
        <v>11186</v>
      </c>
      <c r="E157" s="1" t="s">
        <v>11187</v>
      </c>
      <c r="F157" s="1" t="s">
        <v>11188</v>
      </c>
      <c r="G157" s="1" t="s">
        <v>11189</v>
      </c>
      <c r="H157" s="6" t="s">
        <v>5209</v>
      </c>
    </row>
    <row r="158" spans="1:8" ht="15" x14ac:dyDescent="0.2">
      <c r="A158" s="1" t="s">
        <v>771</v>
      </c>
      <c r="B158" s="1" t="s">
        <v>11190</v>
      </c>
      <c r="C158" s="1" t="s">
        <v>11191</v>
      </c>
      <c r="D158" s="1" t="s">
        <v>11192</v>
      </c>
      <c r="E158" s="1" t="s">
        <v>11193</v>
      </c>
      <c r="F158" s="1" t="s">
        <v>11194</v>
      </c>
      <c r="G158" s="1" t="s">
        <v>11195</v>
      </c>
      <c r="H158" s="6" t="s">
        <v>5213</v>
      </c>
    </row>
    <row r="159" spans="1:8" ht="15" x14ac:dyDescent="0.2">
      <c r="A159" s="1" t="s">
        <v>776</v>
      </c>
      <c r="B159" s="1" t="s">
        <v>11196</v>
      </c>
      <c r="C159" s="1" t="s">
        <v>11197</v>
      </c>
      <c r="D159" s="1" t="s">
        <v>11198</v>
      </c>
      <c r="E159" s="1" t="s">
        <v>11199</v>
      </c>
      <c r="F159" s="1" t="s">
        <v>11200</v>
      </c>
      <c r="G159" s="1" t="s">
        <v>11201</v>
      </c>
      <c r="H159" s="6" t="s">
        <v>5217</v>
      </c>
    </row>
    <row r="160" spans="1:8" ht="15" x14ac:dyDescent="0.2">
      <c r="A160" s="1" t="s">
        <v>781</v>
      </c>
      <c r="B160" s="1" t="s">
        <v>11202</v>
      </c>
      <c r="C160" s="1" t="s">
        <v>11203</v>
      </c>
      <c r="D160" s="1" t="s">
        <v>11204</v>
      </c>
      <c r="E160" s="1" t="s">
        <v>11205</v>
      </c>
      <c r="F160" s="1" t="s">
        <v>11206</v>
      </c>
      <c r="G160" s="1" t="s">
        <v>11207</v>
      </c>
      <c r="H160" s="6" t="s">
        <v>5221</v>
      </c>
    </row>
    <row r="161" spans="1:8" ht="15" x14ac:dyDescent="0.2">
      <c r="A161" s="1" t="s">
        <v>786</v>
      </c>
      <c r="B161" s="1" t="s">
        <v>11208</v>
      </c>
      <c r="C161" s="1" t="s">
        <v>11209</v>
      </c>
      <c r="D161" s="13" t="s">
        <v>11210</v>
      </c>
      <c r="E161" s="1" t="s">
        <v>11211</v>
      </c>
      <c r="F161" s="1" t="s">
        <v>11212</v>
      </c>
      <c r="G161" s="1" t="s">
        <v>11213</v>
      </c>
      <c r="H161" s="6" t="s">
        <v>5225</v>
      </c>
    </row>
    <row r="162" spans="1:8" ht="15" x14ac:dyDescent="0.2">
      <c r="A162" s="1" t="s">
        <v>791</v>
      </c>
      <c r="B162" s="1" t="s">
        <v>11214</v>
      </c>
      <c r="C162" s="1" t="s">
        <v>11215</v>
      </c>
      <c r="D162" s="1" t="s">
        <v>11216</v>
      </c>
      <c r="E162" s="1" t="s">
        <v>11217</v>
      </c>
      <c r="F162" s="1" t="s">
        <v>11218</v>
      </c>
      <c r="G162" s="1" t="s">
        <v>11219</v>
      </c>
      <c r="H162" s="6" t="s">
        <v>5229</v>
      </c>
    </row>
    <row r="163" spans="1:8" ht="15" x14ac:dyDescent="0.2">
      <c r="A163" s="1" t="s">
        <v>796</v>
      </c>
      <c r="B163" s="1" t="s">
        <v>11220</v>
      </c>
      <c r="C163" s="1" t="s">
        <v>11221</v>
      </c>
      <c r="D163" s="1" t="s">
        <v>11222</v>
      </c>
      <c r="E163" s="1" t="s">
        <v>11223</v>
      </c>
      <c r="F163" s="1" t="s">
        <v>11224</v>
      </c>
      <c r="G163" s="1" t="s">
        <v>11225</v>
      </c>
      <c r="H163" s="6" t="s">
        <v>5233</v>
      </c>
    </row>
    <row r="164" spans="1:8" ht="15" x14ac:dyDescent="0.2">
      <c r="A164" s="1" t="s">
        <v>801</v>
      </c>
      <c r="B164" s="1" t="s">
        <v>11226</v>
      </c>
      <c r="C164" s="1" t="s">
        <v>11227</v>
      </c>
      <c r="D164" s="1" t="s">
        <v>11228</v>
      </c>
      <c r="E164" s="1" t="s">
        <v>11229</v>
      </c>
      <c r="F164" s="1" t="s">
        <v>11230</v>
      </c>
      <c r="G164" s="1" t="s">
        <v>11231</v>
      </c>
      <c r="H164" s="6" t="s">
        <v>5237</v>
      </c>
    </row>
    <row r="165" spans="1:8" ht="15" x14ac:dyDescent="0.2">
      <c r="A165" s="1" t="s">
        <v>806</v>
      </c>
      <c r="B165" s="1" t="s">
        <v>11232</v>
      </c>
      <c r="C165" s="1" t="s">
        <v>11233</v>
      </c>
      <c r="D165" s="6" t="s">
        <v>11234</v>
      </c>
      <c r="E165" s="1" t="s">
        <v>11235</v>
      </c>
      <c r="F165" s="1" t="s">
        <v>11236</v>
      </c>
      <c r="G165" s="1" t="s">
        <v>11237</v>
      </c>
      <c r="H165" s="13" t="s">
        <v>5241</v>
      </c>
    </row>
    <row r="166" spans="1:8" ht="15" x14ac:dyDescent="0.2">
      <c r="A166" s="3"/>
      <c r="B166" s="3"/>
      <c r="C166" s="3"/>
      <c r="D166" s="3"/>
      <c r="E166" s="3"/>
      <c r="F166" s="3"/>
      <c r="G166" s="3"/>
      <c r="H166" s="9"/>
    </row>
    <row r="167" spans="1:8" ht="15" x14ac:dyDescent="0.2">
      <c r="A167" s="3"/>
      <c r="B167" s="3"/>
      <c r="C167" s="3"/>
      <c r="D167" s="3"/>
      <c r="E167" s="3"/>
      <c r="F167" s="3"/>
      <c r="G167" s="3"/>
      <c r="H167" s="9"/>
    </row>
    <row r="168" spans="1:8" ht="15" x14ac:dyDescent="0.2">
      <c r="A168" s="1" t="s">
        <v>1</v>
      </c>
      <c r="B168" s="1" t="s">
        <v>8958</v>
      </c>
      <c r="C168" s="1" t="s">
        <v>8959</v>
      </c>
      <c r="D168" s="1" t="s">
        <v>8960</v>
      </c>
      <c r="E168" s="1" t="s">
        <v>8961</v>
      </c>
      <c r="F168" s="1" t="s">
        <v>8962</v>
      </c>
      <c r="G168" s="1" t="s">
        <v>8963</v>
      </c>
      <c r="H168" s="1" t="s">
        <v>566</v>
      </c>
    </row>
    <row r="169" spans="1:8" ht="15" x14ac:dyDescent="0.2">
      <c r="A169" s="1" t="s">
        <v>811</v>
      </c>
      <c r="B169" s="13" t="s">
        <v>11238</v>
      </c>
      <c r="C169" s="1" t="s">
        <v>11239</v>
      </c>
      <c r="D169" s="1" t="s">
        <v>11240</v>
      </c>
      <c r="E169" s="1" t="s">
        <v>11241</v>
      </c>
      <c r="F169" s="1" t="s">
        <v>11242</v>
      </c>
      <c r="G169" s="1" t="s">
        <v>11243</v>
      </c>
      <c r="H169" s="6" t="s">
        <v>5245</v>
      </c>
    </row>
    <row r="170" spans="1:8" ht="15" x14ac:dyDescent="0.2">
      <c r="A170" s="1" t="s">
        <v>816</v>
      </c>
      <c r="B170" s="13" t="s">
        <v>11244</v>
      </c>
      <c r="C170" s="1" t="s">
        <v>11245</v>
      </c>
      <c r="D170" s="1" t="s">
        <v>11246</v>
      </c>
      <c r="E170" s="1" t="s">
        <v>11247</v>
      </c>
      <c r="F170" s="1" t="s">
        <v>11248</v>
      </c>
      <c r="G170" s="1" t="s">
        <v>11249</v>
      </c>
      <c r="H170" s="6" t="s">
        <v>5249</v>
      </c>
    </row>
    <row r="171" spans="1:8" ht="15" x14ac:dyDescent="0.2">
      <c r="A171" s="1" t="s">
        <v>821</v>
      </c>
      <c r="B171" s="1" t="s">
        <v>11250</v>
      </c>
      <c r="C171" s="1" t="s">
        <v>11251</v>
      </c>
      <c r="D171" s="1" t="s">
        <v>11252</v>
      </c>
      <c r="E171" s="1" t="s">
        <v>11253</v>
      </c>
      <c r="F171" s="1" t="s">
        <v>11254</v>
      </c>
      <c r="G171" s="1" t="s">
        <v>11255</v>
      </c>
      <c r="H171" s="6" t="s">
        <v>5253</v>
      </c>
    </row>
    <row r="172" spans="1:8" ht="15" x14ac:dyDescent="0.2">
      <c r="A172" s="1" t="s">
        <v>826</v>
      </c>
      <c r="B172" s="13" t="s">
        <v>11256</v>
      </c>
      <c r="C172" s="1" t="s">
        <v>11257</v>
      </c>
      <c r="D172" s="1" t="s">
        <v>11258</v>
      </c>
      <c r="E172" s="1" t="s">
        <v>11259</v>
      </c>
      <c r="F172" s="1" t="s">
        <v>11260</v>
      </c>
      <c r="G172" s="1" t="s">
        <v>11261</v>
      </c>
      <c r="H172" s="6" t="s">
        <v>5257</v>
      </c>
    </row>
    <row r="173" spans="1:8" ht="15" x14ac:dyDescent="0.2">
      <c r="A173" s="1" t="s">
        <v>831</v>
      </c>
      <c r="B173" s="1" t="s">
        <v>11262</v>
      </c>
      <c r="C173" s="1" t="s">
        <v>11263</v>
      </c>
      <c r="D173" s="1" t="s">
        <v>11264</v>
      </c>
      <c r="E173" s="1" t="s">
        <v>11265</v>
      </c>
      <c r="F173" s="1" t="s">
        <v>11266</v>
      </c>
      <c r="G173" s="1" t="s">
        <v>11267</v>
      </c>
      <c r="H173" s="6" t="s">
        <v>5261</v>
      </c>
    </row>
    <row r="174" spans="1:8" ht="15" x14ac:dyDescent="0.2">
      <c r="A174" s="1" t="s">
        <v>836</v>
      </c>
      <c r="B174" s="13" t="s">
        <v>11268</v>
      </c>
      <c r="C174" s="1" t="s">
        <v>11269</v>
      </c>
      <c r="D174" s="6" t="s">
        <v>11270</v>
      </c>
      <c r="E174" s="1" t="s">
        <v>11271</v>
      </c>
      <c r="F174" s="1" t="s">
        <v>11272</v>
      </c>
      <c r="G174" s="1" t="s">
        <v>11273</v>
      </c>
      <c r="H174" s="1" t="s">
        <v>5265</v>
      </c>
    </row>
    <row r="175" spans="1:8" ht="15" x14ac:dyDescent="0.2">
      <c r="A175" s="1" t="s">
        <v>841</v>
      </c>
      <c r="B175" s="1" t="s">
        <v>11274</v>
      </c>
      <c r="C175" s="1" t="s">
        <v>11275</v>
      </c>
      <c r="D175" s="1" t="s">
        <v>11276</v>
      </c>
      <c r="E175" s="1" t="s">
        <v>11277</v>
      </c>
      <c r="F175" s="1" t="s">
        <v>11278</v>
      </c>
      <c r="G175" s="1" t="s">
        <v>11279</v>
      </c>
      <c r="H175" s="6" t="s">
        <v>5269</v>
      </c>
    </row>
    <row r="176" spans="1:8" ht="15" x14ac:dyDescent="0.2">
      <c r="A176" s="1" t="s">
        <v>846</v>
      </c>
      <c r="B176" s="1" t="s">
        <v>11280</v>
      </c>
      <c r="C176" s="1" t="s">
        <v>11281</v>
      </c>
      <c r="D176" s="1" t="s">
        <v>11282</v>
      </c>
      <c r="E176" s="1" t="s">
        <v>11283</v>
      </c>
      <c r="F176" s="1" t="s">
        <v>11284</v>
      </c>
      <c r="G176" s="1" t="s">
        <v>11285</v>
      </c>
      <c r="H176" s="6" t="s">
        <v>5273</v>
      </c>
    </row>
    <row r="177" spans="1:8" ht="15" x14ac:dyDescent="0.2">
      <c r="A177" s="1" t="s">
        <v>851</v>
      </c>
      <c r="B177" s="1" t="s">
        <v>11286</v>
      </c>
      <c r="C177" s="1" t="s">
        <v>11287</v>
      </c>
      <c r="D177" s="1" t="s">
        <v>11288</v>
      </c>
      <c r="E177" s="1" t="s">
        <v>11289</v>
      </c>
      <c r="F177" s="1" t="s">
        <v>11290</v>
      </c>
      <c r="G177" s="1" t="s">
        <v>11291</v>
      </c>
      <c r="H177" s="6" t="s">
        <v>5277</v>
      </c>
    </row>
    <row r="178" spans="1:8" ht="15" x14ac:dyDescent="0.2">
      <c r="A178" s="1" t="s">
        <v>856</v>
      </c>
      <c r="B178" s="13" t="s">
        <v>11292</v>
      </c>
      <c r="C178" s="1" t="s">
        <v>11293</v>
      </c>
      <c r="D178" s="1" t="s">
        <v>11294</v>
      </c>
      <c r="E178" s="1" t="s">
        <v>11295</v>
      </c>
      <c r="F178" s="1" t="s">
        <v>11296</v>
      </c>
      <c r="G178" s="1" t="s">
        <v>11297</v>
      </c>
      <c r="H178" s="6" t="s">
        <v>5281</v>
      </c>
    </row>
    <row r="179" spans="1:8" ht="15" x14ac:dyDescent="0.2">
      <c r="A179" s="1" t="s">
        <v>861</v>
      </c>
      <c r="B179" s="1" t="s">
        <v>11298</v>
      </c>
      <c r="C179" s="1" t="s">
        <v>11299</v>
      </c>
      <c r="D179" s="1" t="s">
        <v>11300</v>
      </c>
      <c r="E179" s="1" t="s">
        <v>11301</v>
      </c>
      <c r="F179" s="1" t="s">
        <v>11302</v>
      </c>
      <c r="G179" s="1" t="s">
        <v>11303</v>
      </c>
      <c r="H179" s="6" t="s">
        <v>5285</v>
      </c>
    </row>
    <row r="180" spans="1:8" ht="15" x14ac:dyDescent="0.2">
      <c r="A180" s="1" t="s">
        <v>866</v>
      </c>
      <c r="B180" s="1" t="s">
        <v>11304</v>
      </c>
      <c r="C180" s="1" t="s">
        <v>11305</v>
      </c>
      <c r="D180" s="13" t="s">
        <v>11306</v>
      </c>
      <c r="E180" s="1" t="s">
        <v>11307</v>
      </c>
      <c r="F180" s="1" t="s">
        <v>11308</v>
      </c>
      <c r="G180" s="1" t="s">
        <v>11309</v>
      </c>
      <c r="H180" s="6" t="s">
        <v>5289</v>
      </c>
    </row>
    <row r="181" spans="1:8" ht="15" x14ac:dyDescent="0.2">
      <c r="A181" s="1" t="s">
        <v>871</v>
      </c>
      <c r="B181" s="1" t="s">
        <v>11310</v>
      </c>
      <c r="C181" s="1" t="s">
        <v>11311</v>
      </c>
      <c r="D181" s="1" t="s">
        <v>11312</v>
      </c>
      <c r="E181" s="1" t="s">
        <v>11313</v>
      </c>
      <c r="F181" s="1" t="s">
        <v>11314</v>
      </c>
      <c r="G181" s="1" t="s">
        <v>11315</v>
      </c>
      <c r="H181" s="6" t="s">
        <v>5293</v>
      </c>
    </row>
    <row r="182" spans="1:8" ht="15" x14ac:dyDescent="0.2">
      <c r="A182" s="1" t="s">
        <v>876</v>
      </c>
      <c r="B182" s="13" t="s">
        <v>11316</v>
      </c>
      <c r="C182" s="1" t="s">
        <v>11317</v>
      </c>
      <c r="D182" s="1" t="s">
        <v>11318</v>
      </c>
      <c r="E182" s="1" t="s">
        <v>11319</v>
      </c>
      <c r="F182" s="1" t="s">
        <v>11320</v>
      </c>
      <c r="G182" s="1" t="s">
        <v>11321</v>
      </c>
      <c r="H182" s="6" t="s">
        <v>5297</v>
      </c>
    </row>
    <row r="183" spans="1:8" ht="15" x14ac:dyDescent="0.2">
      <c r="A183" s="1" t="s">
        <v>881</v>
      </c>
      <c r="B183" s="1" t="s">
        <v>11322</v>
      </c>
      <c r="C183" s="1" t="s">
        <v>11323</v>
      </c>
      <c r="D183" s="6" t="s">
        <v>11324</v>
      </c>
      <c r="E183" s="1" t="s">
        <v>11325</v>
      </c>
      <c r="F183" s="1" t="s">
        <v>11326</v>
      </c>
      <c r="G183" s="1" t="s">
        <v>11327</v>
      </c>
      <c r="H183" s="13" t="s">
        <v>5301</v>
      </c>
    </row>
    <row r="184" spans="1:8" ht="15" x14ac:dyDescent="0.2">
      <c r="A184" s="1" t="s">
        <v>886</v>
      </c>
      <c r="B184" s="1" t="s">
        <v>11328</v>
      </c>
      <c r="C184" s="1" t="s">
        <v>11329</v>
      </c>
      <c r="D184" s="1" t="s">
        <v>11330</v>
      </c>
      <c r="E184" s="1" t="s">
        <v>11331</v>
      </c>
      <c r="F184" s="1" t="s">
        <v>11332</v>
      </c>
      <c r="G184" s="1" t="s">
        <v>11333</v>
      </c>
      <c r="H184" s="6" t="s">
        <v>5305</v>
      </c>
    </row>
    <row r="185" spans="1:8" ht="15" x14ac:dyDescent="0.2">
      <c r="A185" s="1" t="s">
        <v>891</v>
      </c>
      <c r="B185" s="1" t="s">
        <v>11334</v>
      </c>
      <c r="C185" s="1" t="s">
        <v>11335</v>
      </c>
      <c r="D185" s="1" t="s">
        <v>11336</v>
      </c>
      <c r="E185" s="1" t="s">
        <v>11337</v>
      </c>
      <c r="F185" s="1" t="s">
        <v>11338</v>
      </c>
      <c r="G185" s="1" t="s">
        <v>11339</v>
      </c>
      <c r="H185" s="6" t="s">
        <v>5309</v>
      </c>
    </row>
    <row r="186" spans="1:8" ht="15" x14ac:dyDescent="0.2">
      <c r="A186" s="1" t="s">
        <v>896</v>
      </c>
      <c r="B186" s="13" t="s">
        <v>11340</v>
      </c>
      <c r="C186" s="1" t="s">
        <v>11341</v>
      </c>
      <c r="D186" s="1" t="s">
        <v>11342</v>
      </c>
      <c r="E186" s="1" t="s">
        <v>11343</v>
      </c>
      <c r="F186" s="1" t="s">
        <v>11344</v>
      </c>
      <c r="G186" s="1" t="s">
        <v>11345</v>
      </c>
      <c r="H186" s="6" t="s">
        <v>5313</v>
      </c>
    </row>
    <row r="187" spans="1:8" ht="15" x14ac:dyDescent="0.2">
      <c r="A187" s="1" t="s">
        <v>901</v>
      </c>
      <c r="B187" s="13" t="s">
        <v>11346</v>
      </c>
      <c r="C187" s="1" t="s">
        <v>11347</v>
      </c>
      <c r="D187" s="1" t="s">
        <v>11348</v>
      </c>
      <c r="E187" s="1" t="s">
        <v>11349</v>
      </c>
      <c r="F187" s="1" t="s">
        <v>11350</v>
      </c>
      <c r="G187" s="1" t="s">
        <v>11351</v>
      </c>
      <c r="H187" s="6" t="s">
        <v>5317</v>
      </c>
    </row>
    <row r="188" spans="1:8" ht="15" x14ac:dyDescent="0.2">
      <c r="A188" s="1" t="s">
        <v>906</v>
      </c>
      <c r="B188" s="1" t="s">
        <v>11352</v>
      </c>
      <c r="C188" s="1" t="s">
        <v>11353</v>
      </c>
      <c r="D188" s="1" t="s">
        <v>11354</v>
      </c>
      <c r="E188" s="1" t="s">
        <v>11355</v>
      </c>
      <c r="F188" s="1" t="s">
        <v>11356</v>
      </c>
      <c r="G188" s="1" t="s">
        <v>11357</v>
      </c>
      <c r="H188" s="6" t="s">
        <v>5321</v>
      </c>
    </row>
    <row r="189" spans="1:8" ht="15" x14ac:dyDescent="0.2">
      <c r="A189" s="1" t="s">
        <v>911</v>
      </c>
      <c r="B189" s="1" t="s">
        <v>11358</v>
      </c>
      <c r="C189" s="1" t="s">
        <v>11359</v>
      </c>
      <c r="D189" s="1" t="s">
        <v>11360</v>
      </c>
      <c r="E189" s="1" t="s">
        <v>11361</v>
      </c>
      <c r="F189" s="1" t="s">
        <v>11362</v>
      </c>
      <c r="G189" s="1" t="s">
        <v>11363</v>
      </c>
      <c r="H189" s="6" t="s">
        <v>5325</v>
      </c>
    </row>
    <row r="190" spans="1:8" ht="15" x14ac:dyDescent="0.2">
      <c r="A190" s="1" t="s">
        <v>916</v>
      </c>
      <c r="B190" s="13" t="s">
        <v>11364</v>
      </c>
      <c r="C190" s="1" t="s">
        <v>11365</v>
      </c>
      <c r="D190" s="1" t="s">
        <v>11366</v>
      </c>
      <c r="E190" s="1" t="s">
        <v>11367</v>
      </c>
      <c r="F190" s="1" t="s">
        <v>11368</v>
      </c>
      <c r="G190" s="1" t="s">
        <v>11369</v>
      </c>
      <c r="H190" s="6" t="s">
        <v>5329</v>
      </c>
    </row>
    <row r="191" spans="1:8" ht="15" x14ac:dyDescent="0.2">
      <c r="A191" s="1" t="s">
        <v>921</v>
      </c>
      <c r="B191" s="1" t="s">
        <v>11370</v>
      </c>
      <c r="C191" s="1" t="s">
        <v>11371</v>
      </c>
      <c r="D191" s="1" t="s">
        <v>11372</v>
      </c>
      <c r="E191" s="1" t="s">
        <v>11373</v>
      </c>
      <c r="F191" s="1" t="s">
        <v>11374</v>
      </c>
      <c r="G191" s="1" t="s">
        <v>11375</v>
      </c>
      <c r="H191" s="6" t="s">
        <v>5333</v>
      </c>
    </row>
    <row r="192" spans="1:8" ht="15" x14ac:dyDescent="0.2">
      <c r="A192" s="1" t="s">
        <v>926</v>
      </c>
      <c r="B192" s="1" t="s">
        <v>11376</v>
      </c>
      <c r="C192" s="1" t="s">
        <v>11377</v>
      </c>
      <c r="D192" s="1" t="s">
        <v>11378</v>
      </c>
      <c r="E192" s="1" t="s">
        <v>11379</v>
      </c>
      <c r="F192" s="1" t="s">
        <v>11380</v>
      </c>
      <c r="G192" s="1" t="s">
        <v>11381</v>
      </c>
      <c r="H192" s="6" t="s">
        <v>5337</v>
      </c>
    </row>
    <row r="193" spans="1:8" ht="15" x14ac:dyDescent="0.2">
      <c r="A193" s="1" t="s">
        <v>931</v>
      </c>
      <c r="B193" s="1" t="s">
        <v>11382</v>
      </c>
      <c r="C193" s="1" t="s">
        <v>11383</v>
      </c>
      <c r="D193" s="6" t="s">
        <v>11384</v>
      </c>
      <c r="E193" s="1" t="s">
        <v>11385</v>
      </c>
      <c r="F193" s="1" t="s">
        <v>11386</v>
      </c>
      <c r="G193" s="1" t="s">
        <v>11387</v>
      </c>
      <c r="H193" s="13" t="s">
        <v>5341</v>
      </c>
    </row>
    <row r="194" spans="1:8" ht="15" x14ac:dyDescent="0.2">
      <c r="A194" s="1" t="s">
        <v>936</v>
      </c>
      <c r="B194" s="1" t="s">
        <v>11388</v>
      </c>
      <c r="C194" s="1" t="s">
        <v>11389</v>
      </c>
      <c r="D194" s="1" t="s">
        <v>11390</v>
      </c>
      <c r="E194" s="1" t="s">
        <v>11391</v>
      </c>
      <c r="F194" s="1" t="s">
        <v>11392</v>
      </c>
      <c r="G194" s="1" t="s">
        <v>11393</v>
      </c>
      <c r="H194" s="6" t="s">
        <v>5345</v>
      </c>
    </row>
    <row r="195" spans="1:8" ht="15" x14ac:dyDescent="0.2">
      <c r="A195" s="1" t="s">
        <v>941</v>
      </c>
      <c r="B195" s="1" t="s">
        <v>11394</v>
      </c>
      <c r="C195" s="1" t="s">
        <v>11395</v>
      </c>
      <c r="D195" s="1" t="s">
        <v>11396</v>
      </c>
      <c r="E195" s="1" t="s">
        <v>11397</v>
      </c>
      <c r="F195" s="1" t="s">
        <v>11398</v>
      </c>
      <c r="G195" s="1" t="s">
        <v>11399</v>
      </c>
      <c r="H195" s="6" t="s">
        <v>5349</v>
      </c>
    </row>
    <row r="196" spans="1:8" ht="15" x14ac:dyDescent="0.2">
      <c r="A196" s="1" t="s">
        <v>946</v>
      </c>
      <c r="B196" s="1" t="s">
        <v>11400</v>
      </c>
      <c r="C196" s="1" t="s">
        <v>11401</v>
      </c>
      <c r="D196" s="6" t="s">
        <v>11402</v>
      </c>
      <c r="E196" s="1" t="s">
        <v>11403</v>
      </c>
      <c r="F196" s="1" t="s">
        <v>11404</v>
      </c>
      <c r="G196" s="1" t="s">
        <v>11405</v>
      </c>
      <c r="H196" s="13" t="s">
        <v>5353</v>
      </c>
    </row>
    <row r="197" spans="1:8" ht="15" x14ac:dyDescent="0.2">
      <c r="A197" s="1" t="s">
        <v>951</v>
      </c>
      <c r="B197" s="13" t="s">
        <v>11406</v>
      </c>
      <c r="C197" s="1" t="s">
        <v>11407</v>
      </c>
      <c r="D197" s="1" t="s">
        <v>11408</v>
      </c>
      <c r="E197" s="1" t="s">
        <v>11409</v>
      </c>
      <c r="F197" s="1" t="s">
        <v>11410</v>
      </c>
      <c r="G197" s="1" t="s">
        <v>11411</v>
      </c>
      <c r="H197" s="6" t="s">
        <v>5357</v>
      </c>
    </row>
    <row r="198" spans="1:8" ht="15" x14ac:dyDescent="0.2">
      <c r="A198" s="1" t="s">
        <v>956</v>
      </c>
      <c r="B198" s="1" t="s">
        <v>11412</v>
      </c>
      <c r="C198" s="1" t="s">
        <v>11413</v>
      </c>
      <c r="D198" s="13" t="s">
        <v>11414</v>
      </c>
      <c r="E198" s="1" t="s">
        <v>11415</v>
      </c>
      <c r="F198" s="1" t="s">
        <v>11416</v>
      </c>
      <c r="G198" s="1" t="s">
        <v>11417</v>
      </c>
      <c r="H198" s="6" t="s">
        <v>5361</v>
      </c>
    </row>
    <row r="199" spans="1:8" ht="15" x14ac:dyDescent="0.2">
      <c r="A199" s="1" t="s">
        <v>961</v>
      </c>
      <c r="B199" s="13" t="s">
        <v>11418</v>
      </c>
      <c r="C199" s="1" t="s">
        <v>11419</v>
      </c>
      <c r="D199" s="1" t="s">
        <v>11420</v>
      </c>
      <c r="E199" s="1" t="s">
        <v>11421</v>
      </c>
      <c r="F199" s="1" t="s">
        <v>11422</v>
      </c>
      <c r="G199" s="1" t="s">
        <v>11423</v>
      </c>
      <c r="H199" s="6" t="s">
        <v>5365</v>
      </c>
    </row>
    <row r="200" spans="1:8" ht="15" x14ac:dyDescent="0.2">
      <c r="A200" s="1" t="s">
        <v>966</v>
      </c>
      <c r="B200" s="13" t="s">
        <v>11424</v>
      </c>
      <c r="C200" s="1" t="s">
        <v>11425</v>
      </c>
      <c r="D200" s="1" t="s">
        <v>11426</v>
      </c>
      <c r="E200" s="1" t="s">
        <v>11427</v>
      </c>
      <c r="F200" s="1" t="s">
        <v>11428</v>
      </c>
      <c r="G200" s="1" t="s">
        <v>11429</v>
      </c>
      <c r="H200" s="6" t="s">
        <v>5369</v>
      </c>
    </row>
    <row r="201" spans="1:8" ht="15" x14ac:dyDescent="0.2">
      <c r="A201" s="1" t="s">
        <v>971</v>
      </c>
      <c r="B201" s="1" t="s">
        <v>11430</v>
      </c>
      <c r="C201" s="1" t="s">
        <v>11431</v>
      </c>
      <c r="D201" s="13" t="s">
        <v>11432</v>
      </c>
      <c r="E201" s="1" t="s">
        <v>11433</v>
      </c>
      <c r="F201" s="1" t="s">
        <v>11434</v>
      </c>
      <c r="G201" s="1" t="s">
        <v>11435</v>
      </c>
      <c r="H201" s="6" t="s">
        <v>5373</v>
      </c>
    </row>
    <row r="202" spans="1:8" ht="15" x14ac:dyDescent="0.2">
      <c r="A202" s="1" t="s">
        <v>976</v>
      </c>
      <c r="B202" s="13" t="s">
        <v>11436</v>
      </c>
      <c r="C202" s="1" t="s">
        <v>11437</v>
      </c>
      <c r="D202" s="1" t="s">
        <v>11438</v>
      </c>
      <c r="E202" s="1" t="s">
        <v>11439</v>
      </c>
      <c r="F202" s="6" t="s">
        <v>11440</v>
      </c>
      <c r="G202" s="1" t="s">
        <v>11441</v>
      </c>
      <c r="H202" s="1" t="s">
        <v>5377</v>
      </c>
    </row>
    <row r="203" spans="1:8" ht="15" x14ac:dyDescent="0.2">
      <c r="A203" s="1" t="s">
        <v>981</v>
      </c>
      <c r="B203" s="1" t="s">
        <v>11442</v>
      </c>
      <c r="C203" s="1" t="s">
        <v>11443</v>
      </c>
      <c r="D203" s="1" t="s">
        <v>11444</v>
      </c>
      <c r="E203" s="1" t="s">
        <v>11445</v>
      </c>
      <c r="F203" s="1" t="s">
        <v>11446</v>
      </c>
      <c r="G203" s="1" t="s">
        <v>11447</v>
      </c>
      <c r="H203" s="6" t="s">
        <v>5381</v>
      </c>
    </row>
    <row r="204" spans="1:8" ht="15" x14ac:dyDescent="0.2">
      <c r="A204" s="1" t="s">
        <v>986</v>
      </c>
      <c r="B204" s="1" t="s">
        <v>11448</v>
      </c>
      <c r="C204" s="1" t="s">
        <v>11449</v>
      </c>
      <c r="D204" s="1" t="s">
        <v>11450</v>
      </c>
      <c r="E204" s="1" t="s">
        <v>11451</v>
      </c>
      <c r="F204" s="1" t="s">
        <v>11452</v>
      </c>
      <c r="G204" s="1" t="s">
        <v>11453</v>
      </c>
      <c r="H204" s="6" t="s">
        <v>5385</v>
      </c>
    </row>
    <row r="205" spans="1:8" ht="15" x14ac:dyDescent="0.2">
      <c r="A205" s="1" t="s">
        <v>991</v>
      </c>
      <c r="B205" s="13" t="s">
        <v>11454</v>
      </c>
      <c r="C205" s="1" t="s">
        <v>11455</v>
      </c>
      <c r="D205" s="1" t="s">
        <v>11456</v>
      </c>
      <c r="E205" s="1" t="s">
        <v>11457</v>
      </c>
      <c r="F205" s="1" t="s">
        <v>11458</v>
      </c>
      <c r="G205" s="1" t="s">
        <v>11459</v>
      </c>
      <c r="H205" s="6" t="s">
        <v>5389</v>
      </c>
    </row>
    <row r="206" spans="1:8" ht="15" x14ac:dyDescent="0.2">
      <c r="A206" s="1" t="s">
        <v>996</v>
      </c>
      <c r="B206" s="13" t="s">
        <v>11460</v>
      </c>
      <c r="C206" s="1" t="s">
        <v>11461</v>
      </c>
      <c r="D206" s="6" t="s">
        <v>11462</v>
      </c>
      <c r="E206" s="1" t="s">
        <v>11463</v>
      </c>
      <c r="F206" s="1" t="s">
        <v>11464</v>
      </c>
      <c r="G206" s="1" t="s">
        <v>11465</v>
      </c>
      <c r="H206" s="1" t="s">
        <v>5393</v>
      </c>
    </row>
    <row r="207" spans="1:8" ht="15" x14ac:dyDescent="0.2">
      <c r="A207" s="1" t="s">
        <v>1001</v>
      </c>
      <c r="B207" s="1" t="s">
        <v>11466</v>
      </c>
      <c r="C207" s="1" t="s">
        <v>11467</v>
      </c>
      <c r="D207" s="6" t="s">
        <v>11468</v>
      </c>
      <c r="E207" s="1" t="s">
        <v>11469</v>
      </c>
      <c r="F207" s="1" t="s">
        <v>11470</v>
      </c>
      <c r="G207" s="1" t="s">
        <v>11471</v>
      </c>
      <c r="H207" s="1" t="s">
        <v>5397</v>
      </c>
    </row>
    <row r="208" spans="1:8" ht="15" x14ac:dyDescent="0.2">
      <c r="A208" s="1" t="s">
        <v>1006</v>
      </c>
      <c r="B208" s="13" t="s">
        <v>11472</v>
      </c>
      <c r="C208" s="1" t="s">
        <v>11473</v>
      </c>
      <c r="D208" s="6" t="s">
        <v>11474</v>
      </c>
      <c r="E208" s="1" t="s">
        <v>11475</v>
      </c>
      <c r="F208" s="1" t="s">
        <v>11476</v>
      </c>
      <c r="G208" s="1" t="s">
        <v>11477</v>
      </c>
      <c r="H208" s="1" t="s">
        <v>5401</v>
      </c>
    </row>
    <row r="209" spans="1:8" ht="15" x14ac:dyDescent="0.2">
      <c r="A209" s="1" t="s">
        <v>1011</v>
      </c>
      <c r="B209" s="1" t="s">
        <v>11478</v>
      </c>
      <c r="C209" s="1" t="s">
        <v>11479</v>
      </c>
      <c r="D209" s="6" t="s">
        <v>11480</v>
      </c>
      <c r="E209" s="1" t="s">
        <v>11481</v>
      </c>
      <c r="F209" s="1" t="s">
        <v>11482</v>
      </c>
      <c r="G209" s="1" t="s">
        <v>11483</v>
      </c>
      <c r="H209" s="13" t="s">
        <v>5405</v>
      </c>
    </row>
    <row r="210" spans="1:8" ht="15" x14ac:dyDescent="0.2">
      <c r="A210" s="1" t="s">
        <v>1016</v>
      </c>
      <c r="B210" s="13" t="s">
        <v>11484</v>
      </c>
      <c r="C210" s="1" t="s">
        <v>11485</v>
      </c>
      <c r="D210" s="1" t="s">
        <v>11486</v>
      </c>
      <c r="E210" s="1" t="s">
        <v>11487</v>
      </c>
      <c r="F210" s="1" t="s">
        <v>11488</v>
      </c>
      <c r="G210" s="1" t="s">
        <v>11489</v>
      </c>
      <c r="H210" s="6" t="s">
        <v>5409</v>
      </c>
    </row>
    <row r="211" spans="1:8" ht="15" x14ac:dyDescent="0.2">
      <c r="A211" s="1" t="s">
        <v>1021</v>
      </c>
      <c r="B211" s="13" t="s">
        <v>11490</v>
      </c>
      <c r="C211" s="1" t="s">
        <v>11491</v>
      </c>
      <c r="D211" s="1" t="s">
        <v>11492</v>
      </c>
      <c r="E211" s="1" t="s">
        <v>11493</v>
      </c>
      <c r="F211" s="1" t="s">
        <v>11494</v>
      </c>
      <c r="G211" s="1" t="s">
        <v>11495</v>
      </c>
      <c r="H211" s="6" t="s">
        <v>5413</v>
      </c>
    </row>
    <row r="212" spans="1:8" ht="15" x14ac:dyDescent="0.2">
      <c r="A212" s="1" t="s">
        <v>1026</v>
      </c>
      <c r="B212" s="1" t="s">
        <v>11496</v>
      </c>
      <c r="C212" s="1" t="s">
        <v>11497</v>
      </c>
      <c r="D212" s="1" t="s">
        <v>11498</v>
      </c>
      <c r="E212" s="1" t="s">
        <v>11499</v>
      </c>
      <c r="F212" s="1" t="s">
        <v>11500</v>
      </c>
      <c r="G212" s="1" t="s">
        <v>11501</v>
      </c>
      <c r="H212" s="6" t="s">
        <v>5417</v>
      </c>
    </row>
    <row r="213" spans="1:8" ht="15" x14ac:dyDescent="0.2">
      <c r="A213" s="1" t="s">
        <v>1031</v>
      </c>
      <c r="B213" s="1" t="s">
        <v>11502</v>
      </c>
      <c r="C213" s="1" t="s">
        <v>11503</v>
      </c>
      <c r="D213" s="1" t="s">
        <v>11504</v>
      </c>
      <c r="E213" s="1" t="s">
        <v>11505</v>
      </c>
      <c r="F213" s="1" t="s">
        <v>11506</v>
      </c>
      <c r="G213" s="1" t="s">
        <v>11507</v>
      </c>
      <c r="H213" s="6" t="s">
        <v>5421</v>
      </c>
    </row>
    <row r="214" spans="1:8" ht="15" x14ac:dyDescent="0.2">
      <c r="A214" s="1" t="s">
        <v>1036</v>
      </c>
      <c r="B214" s="13" t="s">
        <v>11508</v>
      </c>
      <c r="C214" s="1" t="s">
        <v>11509</v>
      </c>
      <c r="D214" s="1" t="s">
        <v>11510</v>
      </c>
      <c r="E214" s="1" t="s">
        <v>11511</v>
      </c>
      <c r="F214" s="1" t="s">
        <v>11512</v>
      </c>
      <c r="G214" s="1" t="s">
        <v>11513</v>
      </c>
      <c r="H214" s="6" t="s">
        <v>5425</v>
      </c>
    </row>
    <row r="215" spans="1:8" ht="15" x14ac:dyDescent="0.2">
      <c r="A215" s="1" t="s">
        <v>1041</v>
      </c>
      <c r="B215" s="13" t="s">
        <v>11514</v>
      </c>
      <c r="C215" s="1" t="s">
        <v>11515</v>
      </c>
      <c r="D215" s="1" t="s">
        <v>11516</v>
      </c>
      <c r="E215" s="1" t="s">
        <v>11517</v>
      </c>
      <c r="F215" s="1" t="s">
        <v>11518</v>
      </c>
      <c r="G215" s="1" t="s">
        <v>11519</v>
      </c>
      <c r="H215" s="6" t="s">
        <v>5429</v>
      </c>
    </row>
    <row r="216" spans="1:8" ht="15" x14ac:dyDescent="0.2">
      <c r="A216" s="1" t="s">
        <v>1046</v>
      </c>
      <c r="B216" s="1" t="s">
        <v>11520</v>
      </c>
      <c r="C216" s="1" t="s">
        <v>11521</v>
      </c>
      <c r="D216" s="6" t="s">
        <v>11522</v>
      </c>
      <c r="E216" s="1" t="s">
        <v>11523</v>
      </c>
      <c r="F216" s="1" t="s">
        <v>11524</v>
      </c>
      <c r="G216" s="1" t="s">
        <v>11525</v>
      </c>
      <c r="H216" s="13" t="s">
        <v>5433</v>
      </c>
    </row>
    <row r="217" spans="1:8" ht="15" x14ac:dyDescent="0.2">
      <c r="A217" s="1" t="s">
        <v>1051</v>
      </c>
      <c r="B217" s="1" t="s">
        <v>11526</v>
      </c>
      <c r="C217" s="1" t="s">
        <v>11527</v>
      </c>
      <c r="D217" s="1" t="s">
        <v>11528</v>
      </c>
      <c r="E217" s="1" t="s">
        <v>11529</v>
      </c>
      <c r="F217" s="1" t="s">
        <v>11530</v>
      </c>
      <c r="G217" s="1" t="s">
        <v>11531</v>
      </c>
      <c r="H217" s="6" t="s">
        <v>5437</v>
      </c>
    </row>
    <row r="218" spans="1:8" ht="15" x14ac:dyDescent="0.2">
      <c r="A218" s="1" t="s">
        <v>1056</v>
      </c>
      <c r="B218" s="13" t="s">
        <v>11532</v>
      </c>
      <c r="C218" s="1" t="s">
        <v>11533</v>
      </c>
      <c r="D218" s="1" t="s">
        <v>11534</v>
      </c>
      <c r="E218" s="1" t="s">
        <v>11535</v>
      </c>
      <c r="F218" s="1" t="s">
        <v>11536</v>
      </c>
      <c r="G218" s="1" t="s">
        <v>11537</v>
      </c>
      <c r="H218" s="6" t="s">
        <v>5441</v>
      </c>
    </row>
    <row r="219" spans="1:8" ht="15" x14ac:dyDescent="0.2">
      <c r="A219" s="1" t="s">
        <v>1061</v>
      </c>
      <c r="B219" s="1" t="s">
        <v>11538</v>
      </c>
      <c r="C219" s="1" t="s">
        <v>11539</v>
      </c>
      <c r="D219" s="6" t="s">
        <v>11540</v>
      </c>
      <c r="E219" s="1" t="s">
        <v>11541</v>
      </c>
      <c r="F219" s="1" t="s">
        <v>11542</v>
      </c>
      <c r="G219" s="1" t="s">
        <v>11543</v>
      </c>
      <c r="H219" s="1" t="s">
        <v>5445</v>
      </c>
    </row>
    <row r="220" spans="1:8" ht="15" x14ac:dyDescent="0.2">
      <c r="A220" s="1" t="s">
        <v>1066</v>
      </c>
      <c r="B220" s="1" t="s">
        <v>11544</v>
      </c>
      <c r="C220" s="1" t="s">
        <v>11545</v>
      </c>
      <c r="D220" s="1" t="s">
        <v>11546</v>
      </c>
      <c r="E220" s="1" t="s">
        <v>11547</v>
      </c>
      <c r="F220" s="1" t="s">
        <v>11548</v>
      </c>
      <c r="G220" s="1" t="s">
        <v>11549</v>
      </c>
      <c r="H220" s="6" t="s">
        <v>5449</v>
      </c>
    </row>
    <row r="221" spans="1:8" ht="15" x14ac:dyDescent="0.2">
      <c r="A221" s="1" t="s">
        <v>1071</v>
      </c>
      <c r="B221" s="13" t="s">
        <v>11550</v>
      </c>
      <c r="C221" s="1" t="s">
        <v>11551</v>
      </c>
      <c r="D221" s="1" t="s">
        <v>11552</v>
      </c>
      <c r="E221" s="1" t="s">
        <v>11553</v>
      </c>
      <c r="F221" s="1" t="s">
        <v>11554</v>
      </c>
      <c r="G221" s="1" t="s">
        <v>11555</v>
      </c>
      <c r="H221" s="6" t="s">
        <v>5453</v>
      </c>
    </row>
    <row r="222" spans="1:8" ht="15" x14ac:dyDescent="0.2">
      <c r="A222" s="1" t="s">
        <v>1076</v>
      </c>
      <c r="B222" s="1" t="s">
        <v>11556</v>
      </c>
      <c r="C222" s="1" t="s">
        <v>11557</v>
      </c>
      <c r="D222" s="6" t="s">
        <v>11558</v>
      </c>
      <c r="E222" s="1" t="s">
        <v>11559</v>
      </c>
      <c r="F222" s="1" t="s">
        <v>11560</v>
      </c>
      <c r="G222" s="1" t="s">
        <v>11561</v>
      </c>
      <c r="H222" s="13" t="s">
        <v>5457</v>
      </c>
    </row>
    <row r="223" spans="1:8" ht="15" x14ac:dyDescent="0.2">
      <c r="A223" s="1" t="s">
        <v>1081</v>
      </c>
      <c r="B223" s="1" t="s">
        <v>11562</v>
      </c>
      <c r="C223" s="1" t="s">
        <v>11563</v>
      </c>
      <c r="D223" s="1" t="s">
        <v>11564</v>
      </c>
      <c r="E223" s="1" t="s">
        <v>11565</v>
      </c>
      <c r="F223" s="1" t="s">
        <v>11566</v>
      </c>
      <c r="G223" s="1" t="s">
        <v>11567</v>
      </c>
      <c r="H223" s="6" t="s">
        <v>5461</v>
      </c>
    </row>
    <row r="224" spans="1:8" ht="15" x14ac:dyDescent="0.2">
      <c r="A224" s="1" t="s">
        <v>1086</v>
      </c>
      <c r="B224" s="1" t="s">
        <v>11568</v>
      </c>
      <c r="C224" s="1" t="s">
        <v>11569</v>
      </c>
      <c r="D224" s="6" t="s">
        <v>11570</v>
      </c>
      <c r="E224" s="1" t="s">
        <v>11571</v>
      </c>
      <c r="F224" s="1" t="s">
        <v>11572</v>
      </c>
      <c r="G224" s="1" t="s">
        <v>11573</v>
      </c>
      <c r="H224" s="1" t="s">
        <v>5465</v>
      </c>
    </row>
    <row r="225" spans="1:8" ht="15" x14ac:dyDescent="0.2">
      <c r="A225" s="1" t="s">
        <v>1091</v>
      </c>
      <c r="B225" s="1" t="s">
        <v>11574</v>
      </c>
      <c r="C225" s="1" t="s">
        <v>11575</v>
      </c>
      <c r="D225" s="6" t="s">
        <v>11576</v>
      </c>
      <c r="E225" s="1" t="s">
        <v>11577</v>
      </c>
      <c r="F225" s="1" t="s">
        <v>11578</v>
      </c>
      <c r="G225" s="1" t="s">
        <v>11579</v>
      </c>
      <c r="H225" s="1" t="s">
        <v>5469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1"/>
  <sheetViews>
    <sheetView topLeftCell="A211" workbookViewId="0">
      <selection activeCell="B3" sqref="B3:E221"/>
    </sheetView>
  </sheetViews>
  <sheetFormatPr defaultColWidth="8.875" defaultRowHeight="15" x14ac:dyDescent="0.2"/>
  <cols>
    <col min="1" max="1" width="10.375" style="4" customWidth="1"/>
    <col min="2" max="2" width="14.25" style="5" customWidth="1"/>
    <col min="3" max="3" width="21.375" style="5" customWidth="1"/>
    <col min="4" max="4" width="19.875" style="5" customWidth="1"/>
    <col min="5" max="5" width="16.75" style="5" customWidth="1"/>
    <col min="6" max="16384" width="8.875" style="4"/>
  </cols>
  <sheetData>
    <row r="1" spans="1:5" x14ac:dyDescent="0.2">
      <c r="A1" s="15" t="s">
        <v>11580</v>
      </c>
      <c r="B1" s="15"/>
      <c r="C1" s="15"/>
      <c r="D1" s="15"/>
      <c r="E1" s="15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1" t="s">
        <v>6</v>
      </c>
      <c r="B3" s="19">
        <v>0.79221538978494599</v>
      </c>
      <c r="C3" s="19">
        <v>0.79487600806451497</v>
      </c>
      <c r="D3" s="19">
        <v>0.79101108870967596</v>
      </c>
      <c r="E3" s="19">
        <v>0.79254905913978402</v>
      </c>
    </row>
    <row r="4" spans="1:5" x14ac:dyDescent="0.2">
      <c r="A4" s="1" t="s">
        <v>11</v>
      </c>
      <c r="B4" s="19">
        <v>0.79294119623655801</v>
      </c>
      <c r="C4" s="19">
        <v>0.792849126344085</v>
      </c>
      <c r="D4" s="19">
        <v>0.79323823924731096</v>
      </c>
      <c r="E4" s="19">
        <v>0.79365154569892404</v>
      </c>
    </row>
    <row r="5" spans="1:5" x14ac:dyDescent="0.2">
      <c r="A5" s="1" t="s">
        <v>16</v>
      </c>
      <c r="B5" s="19">
        <v>0.79289650537634304</v>
      </c>
      <c r="C5" s="19">
        <v>0.78966196236559005</v>
      </c>
      <c r="D5" s="19">
        <v>0.79088340053763395</v>
      </c>
      <c r="E5" s="19">
        <v>0.78999798387096598</v>
      </c>
    </row>
    <row r="6" spans="1:5" x14ac:dyDescent="0.2">
      <c r="A6" s="1" t="s">
        <v>21</v>
      </c>
      <c r="B6" s="19">
        <v>0.78761525537634303</v>
      </c>
      <c r="C6" s="19">
        <v>0.79303293010752596</v>
      </c>
      <c r="D6" s="19">
        <v>0.79118413978494495</v>
      </c>
      <c r="E6" s="19">
        <v>0.79377822580645097</v>
      </c>
    </row>
    <row r="7" spans="1:5" x14ac:dyDescent="0.2">
      <c r="A7" s="1" t="s">
        <v>26</v>
      </c>
      <c r="B7" s="19">
        <v>0.78863709677419302</v>
      </c>
      <c r="C7" s="19">
        <v>0.78963676075268696</v>
      </c>
      <c r="D7" s="19">
        <v>0.79354166666666603</v>
      </c>
      <c r="E7" s="19">
        <v>0.78941969086021402</v>
      </c>
    </row>
    <row r="8" spans="1:5" x14ac:dyDescent="0.2">
      <c r="A8" s="1" t="s">
        <v>31</v>
      </c>
      <c r="B8" s="19">
        <v>0.79133669354838598</v>
      </c>
      <c r="C8" s="19">
        <v>0.79169455645161202</v>
      </c>
      <c r="D8" s="19">
        <v>0.79312668010752596</v>
      </c>
      <c r="E8" s="19">
        <v>0.79012869623655801</v>
      </c>
    </row>
    <row r="9" spans="1:5" x14ac:dyDescent="0.2">
      <c r="A9" s="1" t="s">
        <v>36</v>
      </c>
      <c r="B9" s="19">
        <v>0.79154872311827895</v>
      </c>
      <c r="C9" s="19">
        <v>0.79198219086021404</v>
      </c>
      <c r="D9" s="19">
        <v>0.79137163978494496</v>
      </c>
      <c r="E9" s="19">
        <v>0.79190624999999903</v>
      </c>
    </row>
    <row r="10" spans="1:5" x14ac:dyDescent="0.2">
      <c r="A10" s="1" t="s">
        <v>41</v>
      </c>
      <c r="B10" s="19">
        <v>0.79178696236559098</v>
      </c>
      <c r="C10" s="19">
        <v>0.79552923387096697</v>
      </c>
      <c r="D10" s="19">
        <v>0.79346135752688096</v>
      </c>
      <c r="E10" s="19">
        <v>0.79401948924731103</v>
      </c>
    </row>
    <row r="11" spans="1:5" x14ac:dyDescent="0.2">
      <c r="A11" s="1" t="s">
        <v>46</v>
      </c>
      <c r="B11" s="19">
        <v>0.79329401881720296</v>
      </c>
      <c r="C11" s="19">
        <v>0.79220094086021398</v>
      </c>
      <c r="D11" s="19">
        <v>0.79087735215053701</v>
      </c>
      <c r="E11" s="19">
        <v>0.79025772849462195</v>
      </c>
    </row>
    <row r="12" spans="1:5" x14ac:dyDescent="0.2">
      <c r="A12" s="1" t="s">
        <v>51</v>
      </c>
      <c r="B12" s="19">
        <v>0.79163743279569798</v>
      </c>
      <c r="C12" s="19">
        <v>0.79202788978494498</v>
      </c>
      <c r="D12" s="19">
        <v>0.78978595430107401</v>
      </c>
      <c r="E12" s="19">
        <v>0.78968245967741801</v>
      </c>
    </row>
    <row r="13" spans="1:5" x14ac:dyDescent="0.2">
      <c r="A13" s="1" t="s">
        <v>56</v>
      </c>
      <c r="B13" s="19">
        <v>0.78825537634408505</v>
      </c>
      <c r="C13" s="19">
        <v>0.79188844086021404</v>
      </c>
      <c r="D13" s="19">
        <v>0.79080745967741795</v>
      </c>
      <c r="E13" s="19">
        <v>0.79259106182795602</v>
      </c>
    </row>
    <row r="14" spans="1:5" x14ac:dyDescent="0.2">
      <c r="A14" s="1" t="s">
        <v>61</v>
      </c>
      <c r="B14" s="19">
        <v>0.784984879032257</v>
      </c>
      <c r="C14" s="19">
        <v>0.78535987903225701</v>
      </c>
      <c r="D14" s="19">
        <v>0.78638373655913896</v>
      </c>
      <c r="E14" s="19">
        <v>0.78508870967741795</v>
      </c>
    </row>
    <row r="15" spans="1:5" x14ac:dyDescent="0.2">
      <c r="A15" s="1" t="s">
        <v>66</v>
      </c>
      <c r="B15" s="19">
        <v>0.79777217741935402</v>
      </c>
      <c r="C15" s="19">
        <v>0.79430544354838595</v>
      </c>
      <c r="D15" s="19">
        <v>0.79362903225806403</v>
      </c>
      <c r="E15" s="19">
        <v>0.79482862903225704</v>
      </c>
    </row>
    <row r="16" spans="1:5" x14ac:dyDescent="0.2">
      <c r="A16" s="1" t="s">
        <v>71</v>
      </c>
      <c r="B16" s="19">
        <v>0.78630477150537503</v>
      </c>
      <c r="C16" s="19">
        <v>0.79201041666666605</v>
      </c>
      <c r="D16" s="19">
        <v>0.78777889784946098</v>
      </c>
      <c r="E16" s="19">
        <v>0.79342137096774101</v>
      </c>
    </row>
    <row r="17" spans="1:5" x14ac:dyDescent="0.2">
      <c r="A17" s="1" t="s">
        <v>76</v>
      </c>
      <c r="B17" s="19">
        <v>0.79274495967741798</v>
      </c>
      <c r="C17" s="19">
        <v>0.79397211021505298</v>
      </c>
      <c r="D17" s="19">
        <v>0.79325302419354804</v>
      </c>
      <c r="E17" s="19">
        <v>0.79381754032258001</v>
      </c>
    </row>
    <row r="18" spans="1:5" x14ac:dyDescent="0.2">
      <c r="A18" s="1" t="s">
        <v>81</v>
      </c>
      <c r="B18" s="19">
        <v>0.79363004032258</v>
      </c>
      <c r="C18" s="19">
        <v>0.79184744623655801</v>
      </c>
      <c r="D18" s="19">
        <v>0.79155813172042899</v>
      </c>
      <c r="E18" s="19">
        <v>0.79463575268817099</v>
      </c>
    </row>
    <row r="19" spans="1:5" x14ac:dyDescent="0.2">
      <c r="A19" s="1" t="s">
        <v>86</v>
      </c>
      <c r="B19" s="19">
        <v>0.79114616935483795</v>
      </c>
      <c r="C19" s="19">
        <v>0.79305342741935403</v>
      </c>
      <c r="D19" s="19">
        <v>0.79333770161290196</v>
      </c>
      <c r="E19" s="19">
        <v>0.79310987903225705</v>
      </c>
    </row>
    <row r="20" spans="1:5" x14ac:dyDescent="0.2">
      <c r="A20" s="1" t="s">
        <v>91</v>
      </c>
      <c r="B20" s="19">
        <v>0.79624865591397798</v>
      </c>
      <c r="C20" s="19">
        <v>0.79296135752688102</v>
      </c>
      <c r="D20" s="19">
        <v>0.79431149193548301</v>
      </c>
      <c r="E20" s="19">
        <v>0.79442506720429995</v>
      </c>
    </row>
    <row r="21" spans="1:5" x14ac:dyDescent="0.2">
      <c r="A21" s="1" t="s">
        <v>96</v>
      </c>
      <c r="B21" s="19">
        <v>0.78880443548387003</v>
      </c>
      <c r="C21" s="19">
        <v>0.79289616935483698</v>
      </c>
      <c r="D21" s="19">
        <v>0.79155141129032203</v>
      </c>
      <c r="E21" s="19">
        <v>0.79399092741935395</v>
      </c>
    </row>
    <row r="22" spans="1:5" x14ac:dyDescent="0.2">
      <c r="A22" s="1" t="s">
        <v>101</v>
      </c>
      <c r="B22" s="19">
        <v>0.79306955645161203</v>
      </c>
      <c r="C22" s="19">
        <v>0.79367237903225696</v>
      </c>
      <c r="D22" s="19">
        <v>0.79460853494623596</v>
      </c>
      <c r="E22" s="19">
        <v>0.79411727150537503</v>
      </c>
    </row>
    <row r="23" spans="1:5" x14ac:dyDescent="0.2">
      <c r="A23" s="1" t="s">
        <v>106</v>
      </c>
      <c r="B23" s="19">
        <v>0.789552419354837</v>
      </c>
      <c r="C23" s="19">
        <v>0.78992305107526695</v>
      </c>
      <c r="D23" s="19">
        <v>0.78861055107526801</v>
      </c>
      <c r="E23" s="19">
        <v>0.79235887096774105</v>
      </c>
    </row>
    <row r="24" spans="1:5" x14ac:dyDescent="0.2">
      <c r="A24" s="1" t="s">
        <v>111</v>
      </c>
      <c r="B24" s="19">
        <v>0.786152217741935</v>
      </c>
      <c r="C24" s="19">
        <v>0.79403494623655901</v>
      </c>
      <c r="D24" s="19">
        <v>0.78936559139784901</v>
      </c>
      <c r="E24" s="19">
        <v>0.79220329301075099</v>
      </c>
    </row>
    <row r="25" spans="1:5" x14ac:dyDescent="0.2">
      <c r="A25" s="1" t="s">
        <v>116</v>
      </c>
      <c r="B25" s="19">
        <v>0.79081888440860104</v>
      </c>
      <c r="C25" s="19">
        <v>0.79283770161290201</v>
      </c>
      <c r="D25" s="19">
        <v>0.78950168010752597</v>
      </c>
      <c r="E25" s="19">
        <v>0.79137567204300996</v>
      </c>
    </row>
    <row r="26" spans="1:5" x14ac:dyDescent="0.2">
      <c r="A26" s="1" t="s">
        <v>121</v>
      </c>
      <c r="B26" s="19">
        <v>0.79024831989247202</v>
      </c>
      <c r="C26" s="19">
        <v>0.793205645161289</v>
      </c>
      <c r="D26" s="19">
        <v>0.79268413978494501</v>
      </c>
      <c r="E26" s="19">
        <v>0.79046236559139704</v>
      </c>
    </row>
    <row r="27" spans="1:5" x14ac:dyDescent="0.2">
      <c r="A27" s="1" t="s">
        <v>126</v>
      </c>
      <c r="B27" s="19">
        <v>0.79079233870967702</v>
      </c>
      <c r="C27" s="19">
        <v>0.792303427419354</v>
      </c>
      <c r="D27" s="19">
        <v>0.79134979838709596</v>
      </c>
      <c r="E27" s="19">
        <v>0.79273723118279504</v>
      </c>
    </row>
    <row r="28" spans="1:5" x14ac:dyDescent="0.2">
      <c r="A28" s="1" t="s">
        <v>131</v>
      </c>
      <c r="B28" s="19">
        <v>0.79235383064515996</v>
      </c>
      <c r="C28" s="19">
        <v>0.78640961021505296</v>
      </c>
      <c r="D28" s="19">
        <v>0.79358904569892397</v>
      </c>
      <c r="E28" s="19">
        <v>0.79145967741935397</v>
      </c>
    </row>
    <row r="29" spans="1:5" x14ac:dyDescent="0.2">
      <c r="A29" s="1" t="s">
        <v>136</v>
      </c>
      <c r="B29" s="19">
        <v>0.78883837365591303</v>
      </c>
      <c r="C29" s="19">
        <v>0.79061895161290197</v>
      </c>
      <c r="D29" s="19">
        <v>0.79107594086021404</v>
      </c>
      <c r="E29" s="19">
        <v>0.79063104838709597</v>
      </c>
    </row>
    <row r="30" spans="1:5" x14ac:dyDescent="0.2">
      <c r="A30" s="1" t="s">
        <v>141</v>
      </c>
      <c r="B30" s="19">
        <v>0.79207997311827905</v>
      </c>
      <c r="C30" s="19">
        <v>0.79263944892473004</v>
      </c>
      <c r="D30" s="19">
        <v>0.79085383064516002</v>
      </c>
      <c r="E30" s="19">
        <v>0.79182829301075197</v>
      </c>
    </row>
    <row r="31" spans="1:5" x14ac:dyDescent="0.2">
      <c r="A31" s="1" t="s">
        <v>146</v>
      </c>
      <c r="B31" s="19">
        <v>0.789516801075268</v>
      </c>
      <c r="C31" s="19">
        <v>0.79072278225806303</v>
      </c>
      <c r="D31" s="19">
        <v>0.79147547043010602</v>
      </c>
      <c r="E31" s="19">
        <v>0.79051612903225699</v>
      </c>
    </row>
    <row r="32" spans="1:5" x14ac:dyDescent="0.2">
      <c r="A32" s="1" t="s">
        <v>151</v>
      </c>
      <c r="B32" s="19">
        <v>0.79458165322580598</v>
      </c>
      <c r="C32" s="19">
        <v>0.79276008064516001</v>
      </c>
      <c r="D32" s="19">
        <v>0.78874798387096701</v>
      </c>
      <c r="E32" s="19">
        <v>0.79288575268817096</v>
      </c>
    </row>
    <row r="33" spans="1:5" x14ac:dyDescent="0.2">
      <c r="A33" s="1" t="s">
        <v>156</v>
      </c>
      <c r="B33" s="19">
        <v>0.78896841397849304</v>
      </c>
      <c r="C33" s="19">
        <v>0.78965120967741798</v>
      </c>
      <c r="D33" s="19">
        <v>0.79122211021505295</v>
      </c>
      <c r="E33" s="19">
        <v>0.79035618279569797</v>
      </c>
    </row>
    <row r="34" spans="1:5" x14ac:dyDescent="0.2">
      <c r="A34" s="1" t="s">
        <v>161</v>
      </c>
      <c r="B34" s="19">
        <v>0.78880813172042896</v>
      </c>
      <c r="C34" s="19">
        <v>0.79140456989247199</v>
      </c>
      <c r="D34" s="19">
        <v>0.79429469086021398</v>
      </c>
      <c r="E34" s="19">
        <v>0.79090053763440704</v>
      </c>
    </row>
    <row r="35" spans="1:5" x14ac:dyDescent="0.2">
      <c r="A35" s="1" t="s">
        <v>166</v>
      </c>
      <c r="B35" s="19">
        <v>0.79257963709677304</v>
      </c>
      <c r="C35" s="19">
        <v>0.79161256720429996</v>
      </c>
      <c r="D35" s="19">
        <v>0.79478024193548302</v>
      </c>
      <c r="E35" s="19">
        <v>0.79248723118279496</v>
      </c>
    </row>
    <row r="36" spans="1:5" x14ac:dyDescent="0.2">
      <c r="A36" s="1" t="s">
        <v>171</v>
      </c>
      <c r="B36" s="19">
        <v>0.790028561827956</v>
      </c>
      <c r="C36" s="19">
        <v>0.78514516129032097</v>
      </c>
      <c r="D36" s="19">
        <v>0.78864516129032103</v>
      </c>
      <c r="E36" s="19">
        <v>0.78768447580644996</v>
      </c>
    </row>
    <row r="37" spans="1:5" x14ac:dyDescent="0.2">
      <c r="A37" s="1" t="s">
        <v>176</v>
      </c>
      <c r="B37" s="19">
        <v>0.79533971774193502</v>
      </c>
      <c r="C37" s="19">
        <v>0.79277654569892397</v>
      </c>
      <c r="D37" s="19">
        <v>0.78918380376343999</v>
      </c>
      <c r="E37" s="19">
        <v>0.79252822580645099</v>
      </c>
    </row>
    <row r="38" spans="1:5" x14ac:dyDescent="0.2">
      <c r="A38" s="1" t="s">
        <v>181</v>
      </c>
      <c r="B38" s="19">
        <v>0.79033198924731096</v>
      </c>
      <c r="C38" s="19">
        <v>0.79227620967741796</v>
      </c>
      <c r="D38" s="19">
        <v>0.790375336021504</v>
      </c>
      <c r="E38" s="19">
        <v>0.79402184139784904</v>
      </c>
    </row>
    <row r="39" spans="1:5" x14ac:dyDescent="0.2">
      <c r="A39" s="1" t="s">
        <v>186</v>
      </c>
      <c r="B39" s="19">
        <v>0.79385987903225697</v>
      </c>
      <c r="C39" s="19">
        <v>0.79226680107526803</v>
      </c>
      <c r="D39" s="19">
        <v>0.79384576612903102</v>
      </c>
      <c r="E39" s="19">
        <v>0.79204032258064405</v>
      </c>
    </row>
    <row r="40" spans="1:5" x14ac:dyDescent="0.2">
      <c r="A40" s="1" t="s">
        <v>191</v>
      </c>
      <c r="B40" s="19">
        <v>0.78950403225806298</v>
      </c>
      <c r="C40" s="19">
        <v>0.79179099462365499</v>
      </c>
      <c r="D40" s="19">
        <v>0.78983803763440696</v>
      </c>
      <c r="E40" s="19">
        <v>0.791462701612902</v>
      </c>
    </row>
    <row r="41" spans="1:5" x14ac:dyDescent="0.2">
      <c r="A41" s="1" t="s">
        <v>196</v>
      </c>
      <c r="B41" s="19">
        <v>0.79098723118279501</v>
      </c>
      <c r="C41" s="19">
        <v>0.79253225806451499</v>
      </c>
      <c r="D41" s="19">
        <v>0.79248521505376202</v>
      </c>
      <c r="E41" s="19">
        <v>0.79171774193548305</v>
      </c>
    </row>
    <row r="42" spans="1:5" x14ac:dyDescent="0.2">
      <c r="A42" s="1" t="s">
        <v>201</v>
      </c>
      <c r="B42" s="19">
        <v>0.78808165322580603</v>
      </c>
      <c r="C42" s="19">
        <v>0.79341666666666599</v>
      </c>
      <c r="D42" s="19">
        <v>0.78661424731182705</v>
      </c>
      <c r="E42" s="19">
        <v>0.79199798387096698</v>
      </c>
    </row>
    <row r="43" spans="1:5" x14ac:dyDescent="0.2">
      <c r="A43" s="1" t="s">
        <v>206</v>
      </c>
      <c r="B43" s="19">
        <v>0.79706485215053702</v>
      </c>
      <c r="C43" s="19">
        <v>0.79453931451612803</v>
      </c>
      <c r="D43" s="19">
        <v>0.79497782258064398</v>
      </c>
      <c r="E43" s="19">
        <v>0.793329301075268</v>
      </c>
    </row>
    <row r="44" spans="1:5" x14ac:dyDescent="0.2">
      <c r="A44" s="1" t="s">
        <v>211</v>
      </c>
      <c r="B44" s="19">
        <v>0.78955544354838603</v>
      </c>
      <c r="C44" s="19">
        <v>0.78955443548387005</v>
      </c>
      <c r="D44" s="19">
        <v>0.79038306451612805</v>
      </c>
      <c r="E44" s="19">
        <v>0.78972580645161194</v>
      </c>
    </row>
    <row r="45" spans="1:5" x14ac:dyDescent="0.2">
      <c r="A45" s="1" t="s">
        <v>216</v>
      </c>
      <c r="B45" s="19">
        <v>0.79016801075268694</v>
      </c>
      <c r="C45" s="19">
        <v>0.79007997311827904</v>
      </c>
      <c r="D45" s="19">
        <v>0.78584711021505305</v>
      </c>
      <c r="E45" s="19">
        <v>0.78796740591397696</v>
      </c>
    </row>
    <row r="46" spans="1:5" x14ac:dyDescent="0.2">
      <c r="A46" s="1" t="s">
        <v>221</v>
      </c>
      <c r="B46" s="19">
        <v>0.79604267473118195</v>
      </c>
      <c r="C46" s="19">
        <v>0.79549731182795602</v>
      </c>
      <c r="D46" s="19">
        <v>0.79456888440860096</v>
      </c>
      <c r="E46" s="19">
        <v>0.79559845430107401</v>
      </c>
    </row>
    <row r="47" spans="1:5" x14ac:dyDescent="0.2">
      <c r="A47" s="1" t="s">
        <v>226</v>
      </c>
      <c r="B47" s="19">
        <v>0.79544926075268796</v>
      </c>
      <c r="C47" s="19">
        <v>0.79344858870967605</v>
      </c>
      <c r="D47" s="19">
        <v>0.79399966397849397</v>
      </c>
      <c r="E47" s="19">
        <v>0.79347815860214999</v>
      </c>
    </row>
    <row r="48" spans="1:5" x14ac:dyDescent="0.2">
      <c r="A48" s="1" t="s">
        <v>231</v>
      </c>
      <c r="B48" s="19">
        <v>0.78995194892472997</v>
      </c>
      <c r="C48" s="19">
        <v>0.79146807795698804</v>
      </c>
      <c r="D48" s="19">
        <v>0.79075403225806296</v>
      </c>
      <c r="E48" s="19">
        <v>0.79001780913978403</v>
      </c>
    </row>
    <row r="49" spans="1:5" x14ac:dyDescent="0.2">
      <c r="A49" s="1" t="s">
        <v>236</v>
      </c>
      <c r="B49" s="19">
        <v>0.79252923387096696</v>
      </c>
      <c r="C49" s="19">
        <v>0.79220228494623501</v>
      </c>
      <c r="D49" s="19">
        <v>0.79497883064516095</v>
      </c>
      <c r="E49" s="19">
        <v>0.79280443548387003</v>
      </c>
    </row>
    <row r="50" spans="1:5" x14ac:dyDescent="0.2">
      <c r="A50" s="1" t="s">
        <v>241</v>
      </c>
      <c r="B50" s="19">
        <v>0.781620295698923</v>
      </c>
      <c r="C50" s="19">
        <v>0.78537365591397701</v>
      </c>
      <c r="D50" s="19">
        <v>0.78340053763440698</v>
      </c>
      <c r="E50" s="19">
        <v>0.78551411290322504</v>
      </c>
    </row>
    <row r="51" spans="1:5" x14ac:dyDescent="0.2">
      <c r="A51" s="1" t="s">
        <v>246</v>
      </c>
      <c r="B51" s="19">
        <v>0.78978595430107401</v>
      </c>
      <c r="C51" s="19">
        <v>0.79197513440860101</v>
      </c>
      <c r="D51" s="19">
        <v>0.79089684139784899</v>
      </c>
      <c r="E51" s="19">
        <v>0.79202016129032105</v>
      </c>
    </row>
    <row r="52" spans="1:5" x14ac:dyDescent="0.2">
      <c r="A52" s="1" t="s">
        <v>251</v>
      </c>
      <c r="B52" s="19">
        <v>0.79694220430107499</v>
      </c>
      <c r="C52" s="19">
        <v>0.79680107526881605</v>
      </c>
      <c r="D52" s="19">
        <v>0.79611693548386997</v>
      </c>
      <c r="E52" s="19">
        <v>0.79765826612903201</v>
      </c>
    </row>
    <row r="53" spans="1:5" x14ac:dyDescent="0.2">
      <c r="A53" s="1" t="s">
        <v>256</v>
      </c>
      <c r="B53" s="19">
        <v>0.79344220430107404</v>
      </c>
      <c r="C53" s="19">
        <v>0.79222681451612798</v>
      </c>
      <c r="D53" s="19">
        <v>0.79386995967741902</v>
      </c>
      <c r="E53" s="19">
        <v>0.79244758064515997</v>
      </c>
    </row>
    <row r="54" spans="1:5" x14ac:dyDescent="0.2">
      <c r="A54" s="1" t="s">
        <v>261</v>
      </c>
      <c r="B54" s="19">
        <v>0.78956115591397802</v>
      </c>
      <c r="C54" s="19">
        <v>0.79700403225806404</v>
      </c>
      <c r="D54" s="19">
        <v>0.79367103494623603</v>
      </c>
      <c r="E54" s="19">
        <v>0.79946942204300997</v>
      </c>
    </row>
    <row r="55" spans="1:5" x14ac:dyDescent="0.2">
      <c r="A55" s="1" t="s">
        <v>266</v>
      </c>
      <c r="B55" s="19">
        <v>0.78951142473118197</v>
      </c>
      <c r="C55" s="19">
        <v>0.79360483870967702</v>
      </c>
      <c r="D55" s="19">
        <v>0.79277755376343995</v>
      </c>
      <c r="E55" s="19">
        <v>0.79276915322580499</v>
      </c>
    </row>
    <row r="56" spans="1:5" x14ac:dyDescent="0.2">
      <c r="A56" s="1" t="s">
        <v>271</v>
      </c>
      <c r="B56" s="19">
        <v>0.79277923387096705</v>
      </c>
      <c r="C56" s="19">
        <v>0.79286895161290205</v>
      </c>
      <c r="D56" s="19">
        <v>0.79385752688171995</v>
      </c>
      <c r="E56" s="19">
        <v>0.79260987903225699</v>
      </c>
    </row>
    <row r="57" spans="1:5" x14ac:dyDescent="0.2">
      <c r="A57" s="1" t="s">
        <v>276</v>
      </c>
      <c r="B57" s="19">
        <v>0.79039549731182701</v>
      </c>
      <c r="C57" s="19">
        <v>0.79244287634408495</v>
      </c>
      <c r="D57" s="19">
        <v>0.79141935483870895</v>
      </c>
      <c r="E57" s="19">
        <v>0.79182224462365502</v>
      </c>
    </row>
    <row r="58" spans="1:5" x14ac:dyDescent="0.2">
      <c r="A58" s="1" t="s">
        <v>281</v>
      </c>
      <c r="B58" s="19">
        <v>0.79512063172042902</v>
      </c>
      <c r="C58" s="19">
        <v>0.79256888440860096</v>
      </c>
      <c r="D58" s="19">
        <v>0.78928393817204201</v>
      </c>
      <c r="E58" s="19">
        <v>0.79250705645161201</v>
      </c>
    </row>
    <row r="59" spans="1:5" x14ac:dyDescent="0.2">
      <c r="A59" s="1" t="s">
        <v>286</v>
      </c>
      <c r="B59" s="19">
        <v>0.79229670698924604</v>
      </c>
      <c r="C59" s="19">
        <v>0.79443077956989205</v>
      </c>
      <c r="D59" s="19">
        <v>0.79470866935483797</v>
      </c>
      <c r="E59" s="19">
        <v>0.79451444892473</v>
      </c>
    </row>
    <row r="60" spans="1:5" x14ac:dyDescent="0.2">
      <c r="A60" s="1" t="s">
        <v>291</v>
      </c>
      <c r="B60" s="19">
        <v>0.79237668010752604</v>
      </c>
      <c r="C60" s="19">
        <v>0.79221606182795601</v>
      </c>
      <c r="D60" s="19">
        <v>0.79051814516128904</v>
      </c>
      <c r="E60" s="19">
        <v>0.79169623655913901</v>
      </c>
    </row>
    <row r="61" spans="1:5" x14ac:dyDescent="0.2">
      <c r="A61" s="1" t="s">
        <v>296</v>
      </c>
      <c r="B61" s="19">
        <v>0.79161827956989195</v>
      </c>
      <c r="C61" s="19">
        <v>0.791530577956988</v>
      </c>
      <c r="D61" s="19">
        <v>0.78988373655913902</v>
      </c>
      <c r="E61" s="19">
        <v>0.79330040322580497</v>
      </c>
    </row>
    <row r="62" spans="1:5" x14ac:dyDescent="0.2">
      <c r="A62" s="1" t="s">
        <v>301</v>
      </c>
      <c r="B62" s="19">
        <v>0.78908568548387004</v>
      </c>
      <c r="C62" s="19">
        <v>0.79196942204301002</v>
      </c>
      <c r="D62" s="19">
        <v>0.78695766129032096</v>
      </c>
      <c r="E62" s="19">
        <v>0.790010752688171</v>
      </c>
    </row>
    <row r="63" spans="1:5" x14ac:dyDescent="0.2">
      <c r="A63" s="1" t="s">
        <v>306</v>
      </c>
      <c r="B63" s="19">
        <v>0.791347110215053</v>
      </c>
      <c r="C63" s="19">
        <v>0.79455376344085904</v>
      </c>
      <c r="D63" s="19">
        <v>0.79422076612903103</v>
      </c>
      <c r="E63" s="19">
        <v>0.79349193548386998</v>
      </c>
    </row>
    <row r="64" spans="1:5" x14ac:dyDescent="0.2">
      <c r="A64" s="1" t="s">
        <v>311</v>
      </c>
      <c r="B64" s="19">
        <v>0.79068279569892397</v>
      </c>
      <c r="C64" s="19">
        <v>0.79030275537634298</v>
      </c>
      <c r="D64" s="19">
        <v>0.78767002688171905</v>
      </c>
      <c r="E64" s="19">
        <v>0.79006518817204197</v>
      </c>
    </row>
    <row r="65" spans="1:5" x14ac:dyDescent="0.2">
      <c r="A65" s="1" t="s">
        <v>316</v>
      </c>
      <c r="B65" s="19">
        <v>0.79121538978494499</v>
      </c>
      <c r="C65" s="19">
        <v>0.79248756720430003</v>
      </c>
      <c r="D65" s="19">
        <v>0.79256720430107397</v>
      </c>
      <c r="E65" s="19">
        <v>0.79056182795698804</v>
      </c>
    </row>
    <row r="66" spans="1:5" x14ac:dyDescent="0.2">
      <c r="A66" s="1" t="s">
        <v>321</v>
      </c>
      <c r="B66" s="19">
        <v>0.78775537634408499</v>
      </c>
      <c r="C66" s="19">
        <v>0.79144455645161205</v>
      </c>
      <c r="D66" s="19">
        <v>0.79101008064515999</v>
      </c>
      <c r="E66" s="19">
        <v>0.78977452956989103</v>
      </c>
    </row>
    <row r="67" spans="1:5" x14ac:dyDescent="0.2">
      <c r="A67" s="1" t="s">
        <v>326</v>
      </c>
      <c r="B67" s="19">
        <v>0.78693111559139695</v>
      </c>
      <c r="C67" s="19">
        <v>0.79120766129032205</v>
      </c>
      <c r="D67" s="19">
        <v>0.78882594086021396</v>
      </c>
      <c r="E67" s="19">
        <v>0.79321236559139696</v>
      </c>
    </row>
    <row r="68" spans="1:5" x14ac:dyDescent="0.2">
      <c r="A68" s="1" t="s">
        <v>331</v>
      </c>
      <c r="B68" s="19">
        <v>0.79255880376344001</v>
      </c>
      <c r="C68" s="19">
        <v>0.791676075268816</v>
      </c>
      <c r="D68" s="19">
        <v>0.79374126344085905</v>
      </c>
      <c r="E68" s="19">
        <v>0.79115994623655805</v>
      </c>
    </row>
    <row r="69" spans="1:5" x14ac:dyDescent="0.2">
      <c r="A69" s="1" t="s">
        <v>336</v>
      </c>
      <c r="B69" s="19">
        <v>0.79403326612903102</v>
      </c>
      <c r="C69" s="19">
        <v>0.78985349462365495</v>
      </c>
      <c r="D69" s="19">
        <v>0.79184106182795599</v>
      </c>
      <c r="E69" s="19">
        <v>0.79178225806451497</v>
      </c>
    </row>
    <row r="70" spans="1:5" x14ac:dyDescent="0.2">
      <c r="A70" s="1" t="s">
        <v>341</v>
      </c>
      <c r="B70" s="19">
        <v>0.79206451612903095</v>
      </c>
      <c r="C70" s="19">
        <v>0.79217439516128896</v>
      </c>
      <c r="D70" s="19">
        <v>0.79201041666666605</v>
      </c>
      <c r="E70" s="19">
        <v>0.79021102150537503</v>
      </c>
    </row>
    <row r="71" spans="1:5" x14ac:dyDescent="0.2">
      <c r="A71" s="1" t="s">
        <v>346</v>
      </c>
      <c r="B71" s="19">
        <v>0.78784072580645104</v>
      </c>
      <c r="C71" s="19">
        <v>0.78526075268817097</v>
      </c>
      <c r="D71" s="19">
        <v>0.78875571236559106</v>
      </c>
      <c r="E71" s="19">
        <v>0.78642607526881603</v>
      </c>
    </row>
    <row r="72" spans="1:5" x14ac:dyDescent="0.2">
      <c r="A72" s="1" t="s">
        <v>351</v>
      </c>
      <c r="B72" s="19">
        <v>0.78764482526881596</v>
      </c>
      <c r="C72" s="19">
        <v>0.78430309139784804</v>
      </c>
      <c r="D72" s="19">
        <v>0.78502083333333195</v>
      </c>
      <c r="E72" s="19">
        <v>0.78611458333333195</v>
      </c>
    </row>
    <row r="73" spans="1:5" x14ac:dyDescent="0.2">
      <c r="A73" s="1" t="s">
        <v>356</v>
      </c>
      <c r="B73" s="19">
        <v>0.791170026881719</v>
      </c>
      <c r="C73" s="19">
        <v>0.79220026881720296</v>
      </c>
      <c r="D73" s="19">
        <v>0.79130981182795601</v>
      </c>
      <c r="E73" s="19">
        <v>0.793118279569891</v>
      </c>
    </row>
    <row r="74" spans="1:5" x14ac:dyDescent="0.2">
      <c r="A74" s="1" t="s">
        <v>361</v>
      </c>
      <c r="B74" s="19">
        <v>0.79816061827956897</v>
      </c>
      <c r="C74" s="19">
        <v>0.80116868279569897</v>
      </c>
      <c r="D74" s="19">
        <v>0.79654737903225703</v>
      </c>
      <c r="E74" s="19">
        <v>0.80112197580645095</v>
      </c>
    </row>
    <row r="75" spans="1:5" x14ac:dyDescent="0.2">
      <c r="A75" s="1" t="s">
        <v>366</v>
      </c>
      <c r="B75" s="19">
        <v>0.78345564516128896</v>
      </c>
      <c r="C75" s="19">
        <v>0.789448924731181</v>
      </c>
      <c r="D75" s="19">
        <v>0.79090188172042897</v>
      </c>
      <c r="E75" s="19">
        <v>0.79137567204300996</v>
      </c>
    </row>
    <row r="76" spans="1:5" x14ac:dyDescent="0.2">
      <c r="A76" s="1" t="s">
        <v>371</v>
      </c>
      <c r="B76" s="19">
        <v>0.79238575268817102</v>
      </c>
      <c r="C76" s="19">
        <v>0.790917002688171</v>
      </c>
      <c r="D76" s="19">
        <v>0.79503293010752596</v>
      </c>
      <c r="E76" s="19">
        <v>0.79090793010752602</v>
      </c>
    </row>
    <row r="77" spans="1:5" x14ac:dyDescent="0.2">
      <c r="A77" s="1" t="s">
        <v>376</v>
      </c>
      <c r="B77" s="19">
        <v>0.79415322580645098</v>
      </c>
      <c r="C77" s="19">
        <v>0.79662634408602095</v>
      </c>
      <c r="D77" s="19">
        <v>0.79540826612903204</v>
      </c>
      <c r="E77" s="19">
        <v>0.79622983870967701</v>
      </c>
    </row>
    <row r="78" spans="1:5" x14ac:dyDescent="0.2">
      <c r="A78" s="1" t="s">
        <v>381</v>
      </c>
      <c r="B78" s="19">
        <v>0.79196606182795604</v>
      </c>
      <c r="C78" s="19">
        <v>0.79247782258064403</v>
      </c>
      <c r="D78" s="19">
        <v>0.79251478494623595</v>
      </c>
      <c r="E78" s="19">
        <v>0.79071404569892401</v>
      </c>
    </row>
    <row r="79" spans="1:5" x14ac:dyDescent="0.2">
      <c r="A79" s="1" t="s">
        <v>386</v>
      </c>
      <c r="B79" s="19">
        <v>0.79434811827956897</v>
      </c>
      <c r="C79" s="19">
        <v>0.78959307795698797</v>
      </c>
      <c r="D79" s="19">
        <v>0.79452923387096697</v>
      </c>
      <c r="E79" s="19">
        <v>0.792659946236558</v>
      </c>
    </row>
    <row r="80" spans="1:5" x14ac:dyDescent="0.2">
      <c r="A80" s="1" t="s">
        <v>391</v>
      </c>
      <c r="B80" s="19">
        <v>0.79317271505376197</v>
      </c>
      <c r="C80" s="19">
        <v>0.78443044354838598</v>
      </c>
      <c r="D80" s="19">
        <v>0.78969590053763306</v>
      </c>
      <c r="E80" s="19">
        <v>0.79080040322580503</v>
      </c>
    </row>
    <row r="81" spans="1:5" x14ac:dyDescent="0.2">
      <c r="A81" s="1" t="s">
        <v>396</v>
      </c>
      <c r="B81" s="19">
        <v>0.79381854838709598</v>
      </c>
      <c r="C81" s="19">
        <v>0.79225504032257998</v>
      </c>
      <c r="D81" s="19">
        <v>0.79393145161290202</v>
      </c>
      <c r="E81" s="19">
        <v>0.79215692204301003</v>
      </c>
    </row>
    <row r="82" spans="1:5" x14ac:dyDescent="0.2">
      <c r="A82" s="1" t="s">
        <v>401</v>
      </c>
      <c r="B82" s="19">
        <v>0.791813508064515</v>
      </c>
      <c r="C82" s="19">
        <v>0.79247748655913897</v>
      </c>
      <c r="D82" s="19">
        <v>0.78959206989247199</v>
      </c>
      <c r="E82" s="19">
        <v>0.79120698924731103</v>
      </c>
    </row>
    <row r="83" spans="1:5" x14ac:dyDescent="0.2">
      <c r="A83" s="1" t="s">
        <v>406</v>
      </c>
      <c r="B83" s="19">
        <v>0.79445497311827895</v>
      </c>
      <c r="C83" s="19">
        <v>0.79384341397849401</v>
      </c>
      <c r="D83" s="19">
        <v>0.79176780913978395</v>
      </c>
      <c r="E83" s="19">
        <v>0.79292775537634297</v>
      </c>
    </row>
    <row r="84" spans="1:5" x14ac:dyDescent="0.2">
      <c r="A84" s="1" t="s">
        <v>411</v>
      </c>
      <c r="B84" s="19">
        <v>0.79622580645161201</v>
      </c>
      <c r="C84" s="19">
        <v>0.79388239247311698</v>
      </c>
      <c r="D84" s="19">
        <v>0.79285450268817104</v>
      </c>
      <c r="E84" s="19">
        <v>0.79512836021505295</v>
      </c>
    </row>
    <row r="85" spans="1:5" x14ac:dyDescent="0.2">
      <c r="A85" s="1" t="s">
        <v>416</v>
      </c>
      <c r="B85" s="19">
        <v>0.79224966397849395</v>
      </c>
      <c r="C85" s="19">
        <v>0.79063642473118201</v>
      </c>
      <c r="D85" s="19">
        <v>0.79078965053763295</v>
      </c>
      <c r="E85" s="19">
        <v>0.79118313172042898</v>
      </c>
    </row>
    <row r="86" spans="1:5" x14ac:dyDescent="0.2">
      <c r="A86" s="1" t="s">
        <v>421</v>
      </c>
      <c r="B86" s="19">
        <v>0.79318918010752604</v>
      </c>
      <c r="C86" s="19">
        <v>0.79157291666666596</v>
      </c>
      <c r="D86" s="19">
        <v>0.79234543010752601</v>
      </c>
      <c r="E86" s="19">
        <v>0.79128293010752604</v>
      </c>
    </row>
    <row r="87" spans="1:5" x14ac:dyDescent="0.2">
      <c r="A87" s="1" t="s">
        <v>426</v>
      </c>
      <c r="B87" s="19">
        <v>0.79064986559139705</v>
      </c>
      <c r="C87" s="19">
        <v>0.79034979838709596</v>
      </c>
      <c r="D87" s="19">
        <v>0.79256485215053696</v>
      </c>
      <c r="E87" s="19">
        <v>0.79164314516128897</v>
      </c>
    </row>
    <row r="88" spans="1:5" x14ac:dyDescent="0.2">
      <c r="A88" s="1" t="s">
        <v>431</v>
      </c>
      <c r="B88" s="19">
        <v>0.78719858870967696</v>
      </c>
      <c r="C88" s="19">
        <v>0.79013306451612797</v>
      </c>
      <c r="D88" s="19">
        <v>0.789285618279569</v>
      </c>
      <c r="E88" s="19">
        <v>0.79117372311827905</v>
      </c>
    </row>
    <row r="89" spans="1:5" x14ac:dyDescent="0.2">
      <c r="A89" s="1" t="s">
        <v>436</v>
      </c>
      <c r="B89" s="19">
        <v>0.79067237903225696</v>
      </c>
      <c r="C89" s="19">
        <v>0.79051948924731097</v>
      </c>
      <c r="D89" s="19">
        <v>0.79100638440860105</v>
      </c>
      <c r="E89" s="19">
        <v>0.79100974462365503</v>
      </c>
    </row>
    <row r="90" spans="1:5" x14ac:dyDescent="0.2">
      <c r="A90" s="1" t="s">
        <v>441</v>
      </c>
      <c r="B90" s="19">
        <v>0.794938844086021</v>
      </c>
      <c r="C90" s="19">
        <v>0.79607056451612801</v>
      </c>
      <c r="D90" s="19">
        <v>0.79664112903225803</v>
      </c>
      <c r="E90" s="19">
        <v>0.79630712365591305</v>
      </c>
    </row>
    <row r="91" spans="1:5" x14ac:dyDescent="0.2">
      <c r="A91" s="1" t="s">
        <v>446</v>
      </c>
      <c r="B91" s="19">
        <v>0.78676713709677304</v>
      </c>
      <c r="C91" s="19">
        <v>0.79008098118279502</v>
      </c>
      <c r="D91" s="19">
        <v>0.79280006720429996</v>
      </c>
      <c r="E91" s="19">
        <v>0.79222110215053698</v>
      </c>
    </row>
    <row r="92" spans="1:5" x14ac:dyDescent="0.2">
      <c r="A92" s="1" t="s">
        <v>451</v>
      </c>
      <c r="B92" s="19">
        <v>0.79248555107526797</v>
      </c>
      <c r="C92" s="19">
        <v>0.79166498655913897</v>
      </c>
      <c r="D92" s="19">
        <v>0.79468111559139698</v>
      </c>
      <c r="E92" s="19">
        <v>0.79127318548387005</v>
      </c>
    </row>
    <row r="93" spans="1:5" x14ac:dyDescent="0.2">
      <c r="A93" s="1" t="s">
        <v>456</v>
      </c>
      <c r="B93" s="19">
        <v>0.78985584677419296</v>
      </c>
      <c r="C93" s="19">
        <v>0.79348118279569801</v>
      </c>
      <c r="D93" s="19">
        <v>0.79068111559139698</v>
      </c>
      <c r="E93" s="19">
        <v>0.79223723118279499</v>
      </c>
    </row>
    <row r="94" spans="1:5" x14ac:dyDescent="0.2">
      <c r="A94" s="1" t="s">
        <v>461</v>
      </c>
      <c r="B94" s="19">
        <v>0.79363844086021396</v>
      </c>
      <c r="C94" s="19">
        <v>0.792500672043009</v>
      </c>
      <c r="D94" s="19">
        <v>0.79092775537634297</v>
      </c>
      <c r="E94" s="19">
        <v>0.79107258064515995</v>
      </c>
    </row>
    <row r="95" spans="1:5" x14ac:dyDescent="0.2">
      <c r="A95" s="1" t="s">
        <v>466</v>
      </c>
      <c r="B95" s="19">
        <v>0.78692775537634296</v>
      </c>
      <c r="C95" s="19">
        <v>0.78844993279569797</v>
      </c>
      <c r="D95" s="19">
        <v>0.79025604838709596</v>
      </c>
      <c r="E95" s="19">
        <v>0.78741969086021402</v>
      </c>
    </row>
    <row r="96" spans="1:5" x14ac:dyDescent="0.2">
      <c r="A96" s="1" t="s">
        <v>471</v>
      </c>
      <c r="B96" s="19">
        <v>0.79273790322580595</v>
      </c>
      <c r="C96" s="19">
        <v>0.79494590053763403</v>
      </c>
      <c r="D96" s="19">
        <v>0.79116767473118199</v>
      </c>
      <c r="E96" s="19">
        <v>0.79476545698924606</v>
      </c>
    </row>
    <row r="97" spans="1:5" x14ac:dyDescent="0.2">
      <c r="A97" s="1" t="s">
        <v>476</v>
      </c>
      <c r="B97" s="19">
        <v>0.79261424731182695</v>
      </c>
      <c r="C97" s="19">
        <v>0.792887096774192</v>
      </c>
      <c r="D97" s="19">
        <v>0.79043951612903096</v>
      </c>
      <c r="E97" s="19">
        <v>0.79199596774193504</v>
      </c>
    </row>
    <row r="98" spans="1:5" x14ac:dyDescent="0.2">
      <c r="A98" s="1" t="s">
        <v>481</v>
      </c>
      <c r="B98" s="19">
        <v>0.79140188172042902</v>
      </c>
      <c r="C98" s="19">
        <v>0.79232728494623506</v>
      </c>
      <c r="D98" s="19">
        <v>0.78534206989247202</v>
      </c>
      <c r="E98" s="19">
        <v>0.791711693548386</v>
      </c>
    </row>
    <row r="99" spans="1:5" x14ac:dyDescent="0.2">
      <c r="A99" s="1" t="s">
        <v>486</v>
      </c>
      <c r="B99" s="19">
        <v>0.78560920698924597</v>
      </c>
      <c r="C99" s="19">
        <v>0.79174865591397703</v>
      </c>
      <c r="D99" s="19">
        <v>0.789835349462364</v>
      </c>
      <c r="E99" s="19">
        <v>0.79213407258064406</v>
      </c>
    </row>
    <row r="100" spans="1:5" x14ac:dyDescent="0.2">
      <c r="A100" s="1" t="s">
        <v>491</v>
      </c>
      <c r="B100" s="19">
        <v>0.79206586021505299</v>
      </c>
      <c r="C100" s="19">
        <v>0.79259677419354801</v>
      </c>
      <c r="D100" s="19">
        <v>0.79243145161290296</v>
      </c>
      <c r="E100" s="19">
        <v>0.79320329301075199</v>
      </c>
    </row>
    <row r="101" spans="1:5" x14ac:dyDescent="0.2">
      <c r="A101" s="1" t="s">
        <v>496</v>
      </c>
      <c r="B101" s="19">
        <v>0.79205577956989104</v>
      </c>
      <c r="C101" s="19">
        <v>0.79133400537634302</v>
      </c>
      <c r="D101" s="19">
        <v>0.78688676075268704</v>
      </c>
      <c r="E101" s="19">
        <v>0.79214784946236505</v>
      </c>
    </row>
    <row r="102" spans="1:5" x14ac:dyDescent="0.2">
      <c r="A102" s="1" t="s">
        <v>501</v>
      </c>
      <c r="B102" s="19">
        <v>0.790456989247311</v>
      </c>
      <c r="C102" s="19">
        <v>0.79542170698924597</v>
      </c>
      <c r="D102" s="19">
        <v>0.79405141129032197</v>
      </c>
      <c r="E102" s="19">
        <v>0.793952620967741</v>
      </c>
    </row>
    <row r="103" spans="1:5" x14ac:dyDescent="0.2">
      <c r="A103" s="1" t="s">
        <v>506</v>
      </c>
      <c r="B103" s="19">
        <v>0.791140120967741</v>
      </c>
      <c r="C103" s="19">
        <v>0.790887096774192</v>
      </c>
      <c r="D103" s="19">
        <v>0.79221538978494499</v>
      </c>
      <c r="E103" s="19">
        <v>0.79184307795698805</v>
      </c>
    </row>
    <row r="104" spans="1:5" x14ac:dyDescent="0.2">
      <c r="A104" s="1" t="s">
        <v>511</v>
      </c>
      <c r="B104" s="19">
        <v>0.79181048387096697</v>
      </c>
      <c r="C104" s="19">
        <v>0.79422513440860099</v>
      </c>
      <c r="D104" s="19">
        <v>0.78999260752688105</v>
      </c>
      <c r="E104" s="19">
        <v>0.79264549731182699</v>
      </c>
    </row>
    <row r="105" spans="1:5" x14ac:dyDescent="0.2">
      <c r="A105" s="1" t="s">
        <v>516</v>
      </c>
      <c r="B105" s="19">
        <v>0.79027688172042898</v>
      </c>
      <c r="C105" s="19">
        <v>0.79049999999999898</v>
      </c>
      <c r="D105" s="19">
        <v>0.79063877688171902</v>
      </c>
      <c r="E105" s="19">
        <v>0.78982930107526805</v>
      </c>
    </row>
    <row r="106" spans="1:5" x14ac:dyDescent="0.2">
      <c r="A106" s="1" t="s">
        <v>521</v>
      </c>
      <c r="B106" s="19">
        <v>0.78976041666666597</v>
      </c>
      <c r="C106" s="19">
        <v>0.79058971774193398</v>
      </c>
      <c r="D106" s="19">
        <v>0.791620295698924</v>
      </c>
      <c r="E106" s="19">
        <v>0.79284811827956903</v>
      </c>
    </row>
    <row r="107" spans="1:5" x14ac:dyDescent="0.2">
      <c r="A107" s="1" t="s">
        <v>526</v>
      </c>
      <c r="B107" s="19">
        <v>0.79181485215053704</v>
      </c>
      <c r="C107" s="19">
        <v>0.79418380376344</v>
      </c>
      <c r="D107" s="19">
        <v>0.791243615591397</v>
      </c>
      <c r="E107" s="19">
        <v>0.79507493279569796</v>
      </c>
    </row>
    <row r="108" spans="1:5" x14ac:dyDescent="0.2">
      <c r="A108" s="1" t="s">
        <v>531</v>
      </c>
      <c r="B108" s="19">
        <v>0.787650201612902</v>
      </c>
      <c r="C108" s="19">
        <v>0.79274361559139706</v>
      </c>
      <c r="D108" s="19">
        <v>0.79291498655913895</v>
      </c>
      <c r="E108" s="19">
        <v>0.79225470430107403</v>
      </c>
    </row>
    <row r="109" spans="1:5" x14ac:dyDescent="0.2">
      <c r="A109" s="1" t="s">
        <v>536</v>
      </c>
      <c r="B109" s="19">
        <v>0.78855107526881596</v>
      </c>
      <c r="C109" s="19">
        <v>0.79009509408601997</v>
      </c>
      <c r="D109" s="19">
        <v>0.78617372311827804</v>
      </c>
      <c r="E109" s="19">
        <v>0.79245598118279503</v>
      </c>
    </row>
    <row r="110" spans="1:5" x14ac:dyDescent="0.2">
      <c r="A110" s="1" t="s">
        <v>541</v>
      </c>
      <c r="B110" s="19">
        <v>0.78937130376344</v>
      </c>
      <c r="C110" s="19">
        <v>0.79184677419354699</v>
      </c>
      <c r="D110" s="19">
        <v>0.79150840053763405</v>
      </c>
      <c r="E110" s="19">
        <v>0.79194220430107398</v>
      </c>
    </row>
    <row r="111" spans="1:5" x14ac:dyDescent="0.2">
      <c r="A111" s="1" t="s">
        <v>546</v>
      </c>
      <c r="B111" s="19">
        <v>0.78544791666666602</v>
      </c>
      <c r="C111" s="19">
        <v>0.78572278225806402</v>
      </c>
      <c r="D111" s="19">
        <v>0.78477083333333297</v>
      </c>
      <c r="E111" s="19">
        <v>0.78766129032258003</v>
      </c>
    </row>
    <row r="112" spans="1:5" x14ac:dyDescent="0.2">
      <c r="A112" s="1" t="s">
        <v>551</v>
      </c>
      <c r="B112" s="19">
        <v>0.79589247311827904</v>
      </c>
      <c r="C112" s="19">
        <v>0.79310349462365504</v>
      </c>
      <c r="D112" s="19">
        <v>0.790654233870967</v>
      </c>
      <c r="E112" s="19">
        <v>0.79431249999999898</v>
      </c>
    </row>
    <row r="113" spans="1:5" x14ac:dyDescent="0.2">
      <c r="A113" s="1" t="s">
        <v>556</v>
      </c>
      <c r="B113" s="19">
        <v>0.79106149193548303</v>
      </c>
      <c r="C113" s="19">
        <v>0.79287130376343995</v>
      </c>
      <c r="D113" s="19">
        <v>0.79046874999999905</v>
      </c>
      <c r="E113" s="19">
        <v>0.79020295698924603</v>
      </c>
    </row>
    <row r="114" spans="1:5" x14ac:dyDescent="0.2">
      <c r="A114" s="1" t="s">
        <v>561</v>
      </c>
      <c r="B114" s="19">
        <v>0.79184005376344002</v>
      </c>
      <c r="C114" s="19">
        <v>0.79426780913978401</v>
      </c>
      <c r="D114" s="19">
        <v>0.79387231182795603</v>
      </c>
      <c r="E114" s="19">
        <v>0.793372983870967</v>
      </c>
    </row>
    <row r="115" spans="1:5" x14ac:dyDescent="0.2">
      <c r="A115" s="1" t="s">
        <v>567</v>
      </c>
      <c r="B115" s="19">
        <v>0.67573514328808404</v>
      </c>
      <c r="C115" s="19">
        <v>0.75653634992458496</v>
      </c>
      <c r="D115" s="19">
        <v>0.68943408748114599</v>
      </c>
      <c r="E115" s="19">
        <v>0.75596259426847701</v>
      </c>
    </row>
    <row r="116" spans="1:5" x14ac:dyDescent="0.2">
      <c r="A116" s="1" t="s">
        <v>572</v>
      </c>
      <c r="B116" s="19">
        <v>0.65325369532428401</v>
      </c>
      <c r="C116" s="19">
        <v>0.73467511312217204</v>
      </c>
      <c r="D116" s="19">
        <v>0.67384977375565602</v>
      </c>
      <c r="E116" s="19">
        <v>0.73715957767722495</v>
      </c>
    </row>
    <row r="117" spans="1:5" x14ac:dyDescent="0.2">
      <c r="A117" s="1" t="s">
        <v>577</v>
      </c>
      <c r="B117" s="19">
        <v>0.62364886877828096</v>
      </c>
      <c r="C117" s="19">
        <v>0.72244162895927599</v>
      </c>
      <c r="D117" s="19">
        <v>0.66307028657616895</v>
      </c>
      <c r="E117" s="19">
        <v>0.72863167420814501</v>
      </c>
    </row>
    <row r="118" spans="1:5" x14ac:dyDescent="0.2">
      <c r="A118" s="1" t="s">
        <v>582</v>
      </c>
      <c r="B118" s="19">
        <v>0.58857978883861295</v>
      </c>
      <c r="C118" s="19">
        <v>0.65214962292609502</v>
      </c>
      <c r="D118" s="19">
        <v>0.61359396681749701</v>
      </c>
      <c r="E118" s="19">
        <v>0.65871372549019702</v>
      </c>
    </row>
    <row r="119" spans="1:5" x14ac:dyDescent="0.2">
      <c r="A119" s="1" t="s">
        <v>587</v>
      </c>
      <c r="B119" s="19">
        <v>0.69068355957767702</v>
      </c>
      <c r="C119" s="19">
        <v>0.76108416289592695</v>
      </c>
      <c r="D119" s="19">
        <v>0.70799879336349902</v>
      </c>
      <c r="E119" s="19">
        <v>0.76301478129713396</v>
      </c>
    </row>
    <row r="120" spans="1:5" x14ac:dyDescent="0.2">
      <c r="A120" s="1" t="s">
        <v>592</v>
      </c>
      <c r="B120" s="19">
        <v>0.65903650075414699</v>
      </c>
      <c r="C120" s="19">
        <v>0.73136832579185496</v>
      </c>
      <c r="D120" s="19">
        <v>0.68536470588235299</v>
      </c>
      <c r="E120" s="19">
        <v>0.73087420814479598</v>
      </c>
    </row>
    <row r="121" spans="1:5" x14ac:dyDescent="0.2">
      <c r="A121" s="1" t="s">
        <v>597</v>
      </c>
      <c r="B121" s="19">
        <v>0.65418220211161404</v>
      </c>
      <c r="C121" s="19">
        <v>0.73529049773755695</v>
      </c>
      <c r="D121" s="19">
        <v>0.66707149321267001</v>
      </c>
      <c r="E121" s="19">
        <v>0.73708536953242798</v>
      </c>
    </row>
    <row r="122" spans="1:5" x14ac:dyDescent="0.2">
      <c r="A122" s="1" t="s">
        <v>602</v>
      </c>
      <c r="B122" s="19">
        <v>0.64145580693815996</v>
      </c>
      <c r="C122" s="19">
        <v>0.73645309200603304</v>
      </c>
      <c r="D122" s="19">
        <v>0.66497677224736096</v>
      </c>
      <c r="E122" s="19">
        <v>0.74264072398189995</v>
      </c>
    </row>
    <row r="123" spans="1:5" x14ac:dyDescent="0.2">
      <c r="A123" s="1" t="s">
        <v>607</v>
      </c>
      <c r="B123" s="19">
        <v>0.699215082956259</v>
      </c>
      <c r="C123" s="19">
        <v>0.77676259426847705</v>
      </c>
      <c r="D123" s="19">
        <v>0.72004705882352904</v>
      </c>
      <c r="E123" s="19">
        <v>0.78182745098039197</v>
      </c>
    </row>
    <row r="124" spans="1:5" x14ac:dyDescent="0.2">
      <c r="A124" s="1" t="s">
        <v>612</v>
      </c>
      <c r="B124" s="19">
        <v>0.65183348416289599</v>
      </c>
      <c r="C124" s="19">
        <v>0.722088687782804</v>
      </c>
      <c r="D124" s="19">
        <v>0.68490558069381602</v>
      </c>
      <c r="E124" s="19">
        <v>0.72196078431372501</v>
      </c>
    </row>
    <row r="125" spans="1:5" x14ac:dyDescent="0.2">
      <c r="A125" s="1" t="s">
        <v>617</v>
      </c>
      <c r="B125" s="19">
        <v>0.65517104072398102</v>
      </c>
      <c r="C125" s="19">
        <v>0.71581236802413095</v>
      </c>
      <c r="D125" s="19">
        <v>0.68160422322775205</v>
      </c>
      <c r="E125" s="19">
        <v>0.719530015082955</v>
      </c>
    </row>
    <row r="126" spans="1:5" x14ac:dyDescent="0.2">
      <c r="A126" s="1" t="s">
        <v>622</v>
      </c>
      <c r="B126" s="19">
        <v>0.66986787330316699</v>
      </c>
      <c r="C126" s="19">
        <v>0.74491885369532396</v>
      </c>
      <c r="D126" s="19">
        <v>0.69403197586726995</v>
      </c>
      <c r="E126" s="19">
        <v>0.74714208144796401</v>
      </c>
    </row>
    <row r="127" spans="1:5" x14ac:dyDescent="0.2">
      <c r="A127" s="1" t="s">
        <v>626</v>
      </c>
      <c r="B127" s="19">
        <v>0.64676259426847704</v>
      </c>
      <c r="C127" s="19">
        <v>0.70890437405731499</v>
      </c>
      <c r="D127" s="19">
        <v>0.66862322775264005</v>
      </c>
      <c r="E127" s="19">
        <v>0.71860271493212602</v>
      </c>
    </row>
    <row r="128" spans="1:5" x14ac:dyDescent="0.2">
      <c r="A128" s="1" t="s">
        <v>631</v>
      </c>
      <c r="B128" s="19">
        <v>0.65446153846153898</v>
      </c>
      <c r="C128" s="19">
        <v>0.73470286576168897</v>
      </c>
      <c r="D128" s="19">
        <v>0.67587571644042299</v>
      </c>
      <c r="E128" s="19">
        <v>0.73521990950226201</v>
      </c>
    </row>
    <row r="129" spans="1:5" x14ac:dyDescent="0.2">
      <c r="A129" s="1" t="s">
        <v>636</v>
      </c>
      <c r="B129" s="19">
        <v>0.660830769230769</v>
      </c>
      <c r="C129" s="19">
        <v>0.73711312217194502</v>
      </c>
      <c r="D129" s="19">
        <v>0.68452187028657596</v>
      </c>
      <c r="E129" s="19">
        <v>0.73799276018099502</v>
      </c>
    </row>
    <row r="130" spans="1:5" x14ac:dyDescent="0.2">
      <c r="A130" s="1" t="s">
        <v>641</v>
      </c>
      <c r="B130" s="19">
        <v>0.67930558069381597</v>
      </c>
      <c r="C130" s="19">
        <v>0.75772126696832498</v>
      </c>
      <c r="D130" s="19">
        <v>0.70970316742081396</v>
      </c>
      <c r="E130" s="19">
        <v>0.75534177978883799</v>
      </c>
    </row>
    <row r="131" spans="1:5" x14ac:dyDescent="0.2">
      <c r="A131" s="1" t="s">
        <v>646</v>
      </c>
      <c r="B131" s="19">
        <v>0.65860754147812905</v>
      </c>
      <c r="C131" s="19">
        <v>0.73394932126696799</v>
      </c>
      <c r="D131" s="19">
        <v>0.67532850678733003</v>
      </c>
      <c r="E131" s="19">
        <v>0.74079396681749599</v>
      </c>
    </row>
    <row r="132" spans="1:5" x14ac:dyDescent="0.2">
      <c r="A132" s="1" t="s">
        <v>651</v>
      </c>
      <c r="B132" s="19">
        <v>0.68359999999999899</v>
      </c>
      <c r="C132" s="19">
        <v>0.75649170437405699</v>
      </c>
      <c r="D132" s="19">
        <v>0.727567420814479</v>
      </c>
      <c r="E132" s="19">
        <v>0.75941538461538405</v>
      </c>
    </row>
    <row r="133" spans="1:5" x14ac:dyDescent="0.2">
      <c r="A133" s="1" t="s">
        <v>656</v>
      </c>
      <c r="B133" s="19">
        <v>0.67828959276017997</v>
      </c>
      <c r="C133" s="19">
        <v>0.74871855203619797</v>
      </c>
      <c r="D133" s="19">
        <v>0.70422986425339296</v>
      </c>
      <c r="E133" s="19">
        <v>0.75240120663650001</v>
      </c>
    </row>
    <row r="134" spans="1:5" x14ac:dyDescent="0.2">
      <c r="A134" s="1" t="s">
        <v>661</v>
      </c>
      <c r="B134" s="19">
        <v>0.64217375565610801</v>
      </c>
      <c r="C134" s="19">
        <v>0.73360542986425303</v>
      </c>
      <c r="D134" s="19">
        <v>0.67289351432880895</v>
      </c>
      <c r="E134" s="19">
        <v>0.73722956259426797</v>
      </c>
    </row>
    <row r="135" spans="1:5" x14ac:dyDescent="0.2">
      <c r="A135" s="1" t="s">
        <v>666</v>
      </c>
      <c r="B135" s="19">
        <v>0.63393725490196096</v>
      </c>
      <c r="C135" s="19">
        <v>0.72876138763197496</v>
      </c>
      <c r="D135" s="19">
        <v>0.67633242835595797</v>
      </c>
      <c r="E135" s="19">
        <v>0.73347149321266902</v>
      </c>
    </row>
    <row r="136" spans="1:5" x14ac:dyDescent="0.2">
      <c r="A136" s="1" t="s">
        <v>671</v>
      </c>
      <c r="B136" s="19">
        <v>0.67609110105580705</v>
      </c>
      <c r="C136" s="19">
        <v>0.747374358974359</v>
      </c>
      <c r="D136" s="19">
        <v>0.711027450980392</v>
      </c>
      <c r="E136" s="19">
        <v>0.74948717948717902</v>
      </c>
    </row>
    <row r="137" spans="1:5" x14ac:dyDescent="0.2">
      <c r="A137" s="1" t="s">
        <v>676</v>
      </c>
      <c r="B137" s="19">
        <v>0.67669622926093498</v>
      </c>
      <c r="C137" s="19">
        <v>0.75871131221719401</v>
      </c>
      <c r="D137" s="19">
        <v>0.69919215686274505</v>
      </c>
      <c r="E137" s="19">
        <v>0.76059366515837101</v>
      </c>
    </row>
    <row r="138" spans="1:5" x14ac:dyDescent="0.2">
      <c r="A138" s="1" t="s">
        <v>681</v>
      </c>
      <c r="B138" s="19">
        <v>0.640021116138762</v>
      </c>
      <c r="C138" s="19">
        <v>0.71651463046757102</v>
      </c>
      <c r="D138" s="19">
        <v>0.64641327300150797</v>
      </c>
      <c r="E138" s="19">
        <v>0.71617496229260902</v>
      </c>
    </row>
    <row r="139" spans="1:5" x14ac:dyDescent="0.2">
      <c r="A139" s="1" t="s">
        <v>686</v>
      </c>
      <c r="B139" s="19">
        <v>0.65830045248868796</v>
      </c>
      <c r="C139" s="19">
        <v>0.73937254901960803</v>
      </c>
      <c r="D139" s="19">
        <v>0.69008929110105599</v>
      </c>
      <c r="E139" s="19">
        <v>0.74230950226244297</v>
      </c>
    </row>
    <row r="140" spans="1:5" x14ac:dyDescent="0.2">
      <c r="A140" s="1" t="s">
        <v>691</v>
      </c>
      <c r="B140" s="19">
        <v>0.64335143288084395</v>
      </c>
      <c r="C140" s="19">
        <v>0.70655565610859705</v>
      </c>
      <c r="D140" s="19">
        <v>0.66618461538461504</v>
      </c>
      <c r="E140" s="19">
        <v>0.71155113122171898</v>
      </c>
    </row>
    <row r="141" spans="1:5" x14ac:dyDescent="0.2">
      <c r="A141" s="1" t="s">
        <v>696</v>
      </c>
      <c r="B141" s="19">
        <v>0.67113785822021099</v>
      </c>
      <c r="C141" s="19">
        <v>0.75323137254901895</v>
      </c>
      <c r="D141" s="19">
        <v>0.69197285067873304</v>
      </c>
      <c r="E141" s="19">
        <v>0.761320663650075</v>
      </c>
    </row>
    <row r="142" spans="1:5" x14ac:dyDescent="0.2">
      <c r="A142" s="1" t="s">
        <v>701</v>
      </c>
      <c r="B142" s="19">
        <v>0.68342865761689298</v>
      </c>
      <c r="C142" s="19">
        <v>0.75038310708898903</v>
      </c>
      <c r="D142" s="19">
        <v>0.69257918552036202</v>
      </c>
      <c r="E142" s="19">
        <v>0.752459728506787</v>
      </c>
    </row>
    <row r="143" spans="1:5" x14ac:dyDescent="0.2">
      <c r="A143" s="1" t="s">
        <v>706</v>
      </c>
      <c r="B143" s="19">
        <v>0.643799095022625</v>
      </c>
      <c r="C143" s="19">
        <v>0.70633423831070896</v>
      </c>
      <c r="D143" s="19">
        <v>0.66244162895927705</v>
      </c>
      <c r="E143" s="19">
        <v>0.70058461538461603</v>
      </c>
    </row>
    <row r="144" spans="1:5" x14ac:dyDescent="0.2">
      <c r="A144" s="1" t="s">
        <v>711</v>
      </c>
      <c r="B144" s="19">
        <v>0.63306546003016595</v>
      </c>
      <c r="C144" s="19">
        <v>0.69596862745098098</v>
      </c>
      <c r="D144" s="19">
        <v>0.65146907993966796</v>
      </c>
      <c r="E144" s="19">
        <v>0.69965128205128202</v>
      </c>
    </row>
    <row r="145" spans="1:5" x14ac:dyDescent="0.2">
      <c r="A145" s="1" t="s">
        <v>716</v>
      </c>
      <c r="B145" s="19">
        <v>0.67290618401206703</v>
      </c>
      <c r="C145" s="19">
        <v>0.74575927601809999</v>
      </c>
      <c r="D145" s="19">
        <v>0.69950407239819001</v>
      </c>
      <c r="E145" s="19">
        <v>0.74392398190045295</v>
      </c>
    </row>
    <row r="146" spans="1:5" x14ac:dyDescent="0.2">
      <c r="A146" s="1" t="s">
        <v>721</v>
      </c>
      <c r="B146" s="19">
        <v>0.66644283559577699</v>
      </c>
      <c r="C146" s="19">
        <v>0.737847963800905</v>
      </c>
      <c r="D146" s="19">
        <v>0.70530256410256398</v>
      </c>
      <c r="E146" s="19">
        <v>0.737465460030165</v>
      </c>
    </row>
    <row r="147" spans="1:5" x14ac:dyDescent="0.2">
      <c r="A147" s="1" t="s">
        <v>726</v>
      </c>
      <c r="B147" s="19">
        <v>0.67461598793363498</v>
      </c>
      <c r="C147" s="19">
        <v>0.74253393665158396</v>
      </c>
      <c r="D147" s="19">
        <v>0.712864555052791</v>
      </c>
      <c r="E147" s="19">
        <v>0.74636199095022604</v>
      </c>
    </row>
    <row r="148" spans="1:5" x14ac:dyDescent="0.2">
      <c r="A148" s="1" t="s">
        <v>731</v>
      </c>
      <c r="B148" s="19">
        <v>0.67270527903469002</v>
      </c>
      <c r="C148" s="19">
        <v>0.746358371040723</v>
      </c>
      <c r="D148" s="19">
        <v>0.68958371040723998</v>
      </c>
      <c r="E148" s="19">
        <v>0.74658401206636404</v>
      </c>
    </row>
    <row r="149" spans="1:5" x14ac:dyDescent="0.2">
      <c r="A149" s="1" t="s">
        <v>736</v>
      </c>
      <c r="B149" s="19">
        <v>0.65384012066365005</v>
      </c>
      <c r="C149" s="19">
        <v>0.72059125188536899</v>
      </c>
      <c r="D149" s="19">
        <v>0.68513484162895899</v>
      </c>
      <c r="E149" s="19">
        <v>0.72373273001508298</v>
      </c>
    </row>
    <row r="150" spans="1:5" x14ac:dyDescent="0.2">
      <c r="A150" s="1" t="s">
        <v>741</v>
      </c>
      <c r="B150" s="19">
        <v>0.69209894419306195</v>
      </c>
      <c r="C150" s="19">
        <v>0.76083197586727003</v>
      </c>
      <c r="D150" s="19">
        <v>0.718754751131222</v>
      </c>
      <c r="E150" s="19">
        <v>0.76195173453997</v>
      </c>
    </row>
    <row r="151" spans="1:5" x14ac:dyDescent="0.2">
      <c r="A151" s="1" t="s">
        <v>746</v>
      </c>
      <c r="B151" s="19">
        <v>0.69212669683257899</v>
      </c>
      <c r="C151" s="19">
        <v>0.76509803921568598</v>
      </c>
      <c r="D151" s="19">
        <v>0.70937978883861197</v>
      </c>
      <c r="E151" s="19">
        <v>0.76952699849170403</v>
      </c>
    </row>
    <row r="152" spans="1:5" x14ac:dyDescent="0.2">
      <c r="A152" s="1" t="s">
        <v>751</v>
      </c>
      <c r="B152" s="19">
        <v>0.67449049773755598</v>
      </c>
      <c r="C152" s="19">
        <v>0.75825701357466002</v>
      </c>
      <c r="D152" s="19">
        <v>0.70319638009049801</v>
      </c>
      <c r="E152" s="19">
        <v>0.76118733031674202</v>
      </c>
    </row>
    <row r="153" spans="1:5" x14ac:dyDescent="0.2">
      <c r="A153" s="1" t="s">
        <v>756</v>
      </c>
      <c r="B153" s="19">
        <v>0.66536410256410194</v>
      </c>
      <c r="C153" s="19">
        <v>0.75331221719456998</v>
      </c>
      <c r="D153" s="19">
        <v>0.705383408748115</v>
      </c>
      <c r="E153" s="19">
        <v>0.75658039215686301</v>
      </c>
    </row>
    <row r="154" spans="1:5" x14ac:dyDescent="0.2">
      <c r="A154" s="1" t="s">
        <v>761</v>
      </c>
      <c r="B154" s="19">
        <v>0.67282352941176404</v>
      </c>
      <c r="C154" s="19">
        <v>0.74970920060331803</v>
      </c>
      <c r="D154" s="19">
        <v>0.69762352941176398</v>
      </c>
      <c r="E154" s="19">
        <v>0.75061478129713399</v>
      </c>
    </row>
    <row r="155" spans="1:5" x14ac:dyDescent="0.2">
      <c r="A155" s="1" t="s">
        <v>766</v>
      </c>
      <c r="B155" s="19">
        <v>0.60921025641025695</v>
      </c>
      <c r="C155" s="19">
        <v>0.67042533936651505</v>
      </c>
      <c r="D155" s="19">
        <v>0.63785822021116201</v>
      </c>
      <c r="E155" s="19">
        <v>0.67262926093514197</v>
      </c>
    </row>
    <row r="156" spans="1:5" x14ac:dyDescent="0.2">
      <c r="A156" s="1" t="s">
        <v>771</v>
      </c>
      <c r="B156" s="19">
        <v>0.67484886877828099</v>
      </c>
      <c r="C156" s="19">
        <v>0.76239698340874795</v>
      </c>
      <c r="D156" s="19">
        <v>0.70506003016591301</v>
      </c>
      <c r="E156" s="19">
        <v>0.77025942684766302</v>
      </c>
    </row>
    <row r="157" spans="1:5" x14ac:dyDescent="0.2">
      <c r="A157" s="1" t="s">
        <v>776</v>
      </c>
      <c r="B157" s="19">
        <v>0.64029200603318204</v>
      </c>
      <c r="C157" s="19">
        <v>0.72792699849170395</v>
      </c>
      <c r="D157" s="19">
        <v>0.66022262443438895</v>
      </c>
      <c r="E157" s="19">
        <v>0.72903107088989405</v>
      </c>
    </row>
    <row r="158" spans="1:5" x14ac:dyDescent="0.2">
      <c r="A158" s="1" t="s">
        <v>781</v>
      </c>
      <c r="B158" s="19">
        <v>0.65874449472096497</v>
      </c>
      <c r="C158" s="19">
        <v>0.74272337858220205</v>
      </c>
      <c r="D158" s="19">
        <v>0.69683559577677201</v>
      </c>
      <c r="E158" s="19">
        <v>0.73921085972850697</v>
      </c>
    </row>
    <row r="159" spans="1:5" x14ac:dyDescent="0.2">
      <c r="A159" s="1" t="s">
        <v>786</v>
      </c>
      <c r="B159" s="19">
        <v>0.69245791855203598</v>
      </c>
      <c r="C159" s="19">
        <v>0.75135806938159799</v>
      </c>
      <c r="D159" s="19">
        <v>0.70813514328808402</v>
      </c>
      <c r="E159" s="19">
        <v>0.75621719457013503</v>
      </c>
    </row>
    <row r="160" spans="1:5" x14ac:dyDescent="0.2">
      <c r="A160" s="1" t="s">
        <v>791</v>
      </c>
      <c r="B160" s="19">
        <v>0.65062141779788896</v>
      </c>
      <c r="C160" s="19">
        <v>0.73854479638008996</v>
      </c>
      <c r="D160" s="19">
        <v>0.65851463046757197</v>
      </c>
      <c r="E160" s="19">
        <v>0.73745399698340897</v>
      </c>
    </row>
    <row r="161" spans="1:5" x14ac:dyDescent="0.2">
      <c r="A161" s="1" t="s">
        <v>796</v>
      </c>
      <c r="B161" s="19">
        <v>0.65503650075414699</v>
      </c>
      <c r="C161" s="19">
        <v>0.71083197586726898</v>
      </c>
      <c r="D161" s="19">
        <v>0.67675113122171904</v>
      </c>
      <c r="E161" s="19">
        <v>0.71480422322775095</v>
      </c>
    </row>
    <row r="162" spans="1:5" x14ac:dyDescent="0.2">
      <c r="A162" s="1" t="s">
        <v>801</v>
      </c>
      <c r="B162" s="19">
        <v>0.63748416289592802</v>
      </c>
      <c r="C162" s="19">
        <v>0.73178521870286595</v>
      </c>
      <c r="D162" s="19">
        <v>0.66669924585218698</v>
      </c>
      <c r="E162" s="19">
        <v>0.73574539969834096</v>
      </c>
    </row>
    <row r="163" spans="1:5" x14ac:dyDescent="0.2">
      <c r="A163" s="1" t="s">
        <v>806</v>
      </c>
      <c r="B163" s="19">
        <v>0.69399155354449504</v>
      </c>
      <c r="C163" s="19">
        <v>0.74891825037707405</v>
      </c>
      <c r="D163" s="19">
        <v>0.71394027149321304</v>
      </c>
      <c r="E163" s="19">
        <v>0.74919939668174995</v>
      </c>
    </row>
    <row r="164" spans="1:5" x14ac:dyDescent="0.2">
      <c r="A164" s="1" t="s">
        <v>811</v>
      </c>
      <c r="B164" s="19">
        <v>0.67958129713423798</v>
      </c>
      <c r="C164" s="19">
        <v>0.74392880844645604</v>
      </c>
      <c r="D164" s="19">
        <v>0.69568386123680204</v>
      </c>
      <c r="E164" s="19">
        <v>0.751561387631976</v>
      </c>
    </row>
    <row r="165" spans="1:5" x14ac:dyDescent="0.2">
      <c r="A165" s="1" t="s">
        <v>816</v>
      </c>
      <c r="B165" s="19">
        <v>0.681076319758672</v>
      </c>
      <c r="C165" s="19">
        <v>0.76535686274509795</v>
      </c>
      <c r="D165" s="19">
        <v>0.69228778280543002</v>
      </c>
      <c r="E165" s="19">
        <v>0.76478672699849204</v>
      </c>
    </row>
    <row r="166" spans="1:5" x14ac:dyDescent="0.2">
      <c r="A166" s="1" t="s">
        <v>821</v>
      </c>
      <c r="B166" s="19">
        <v>0.69404223227752604</v>
      </c>
      <c r="C166" s="19">
        <v>0.76633725490196103</v>
      </c>
      <c r="D166" s="19">
        <v>0.70956681749622896</v>
      </c>
      <c r="E166" s="19">
        <v>0.76450015082956302</v>
      </c>
    </row>
    <row r="167" spans="1:5" x14ac:dyDescent="0.2">
      <c r="A167" s="1" t="s">
        <v>826</v>
      </c>
      <c r="B167" s="19">
        <v>0.609749019607843</v>
      </c>
      <c r="C167" s="19">
        <v>0.68062805429864304</v>
      </c>
      <c r="D167" s="19">
        <v>0.61985218702865796</v>
      </c>
      <c r="E167" s="19">
        <v>0.69029321266968402</v>
      </c>
    </row>
    <row r="168" spans="1:5" x14ac:dyDescent="0.2">
      <c r="A168" s="1" t="s">
        <v>831</v>
      </c>
      <c r="B168" s="19">
        <v>0.68167963800904996</v>
      </c>
      <c r="C168" s="19">
        <v>0.76664374057315199</v>
      </c>
      <c r="D168" s="19">
        <v>0.69490437405731498</v>
      </c>
      <c r="E168" s="19">
        <v>0.76329653092006</v>
      </c>
    </row>
    <row r="169" spans="1:5" x14ac:dyDescent="0.2">
      <c r="A169" s="1" t="s">
        <v>836</v>
      </c>
      <c r="B169" s="19">
        <v>0.66502081447963801</v>
      </c>
      <c r="C169" s="19">
        <v>0.74181357466063302</v>
      </c>
      <c r="D169" s="19">
        <v>0.675811764705883</v>
      </c>
      <c r="E169" s="19">
        <v>0.74482111613876301</v>
      </c>
    </row>
    <row r="170" spans="1:5" x14ac:dyDescent="0.2">
      <c r="A170" s="1" t="s">
        <v>841</v>
      </c>
      <c r="B170" s="19">
        <v>0.68777496229260904</v>
      </c>
      <c r="C170" s="19">
        <v>0.75184856711915504</v>
      </c>
      <c r="D170" s="19">
        <v>0.71438431372549005</v>
      </c>
      <c r="E170" s="19">
        <v>0.75405248868778296</v>
      </c>
    </row>
    <row r="171" spans="1:5" x14ac:dyDescent="0.2">
      <c r="A171" s="1" t="s">
        <v>846</v>
      </c>
      <c r="B171" s="19">
        <v>0.66541417797888402</v>
      </c>
      <c r="C171" s="19">
        <v>0.73019185520361996</v>
      </c>
      <c r="D171" s="19">
        <v>0.67025580693816</v>
      </c>
      <c r="E171" s="19">
        <v>0.73447963800905003</v>
      </c>
    </row>
    <row r="172" spans="1:5" x14ac:dyDescent="0.2">
      <c r="A172" s="1" t="s">
        <v>851</v>
      </c>
      <c r="B172" s="19">
        <v>0.66375143288084504</v>
      </c>
      <c r="C172" s="19">
        <v>0.731853393665159</v>
      </c>
      <c r="D172" s="19">
        <v>0.66801990950226298</v>
      </c>
      <c r="E172" s="19">
        <v>0.73421478129713402</v>
      </c>
    </row>
    <row r="173" spans="1:5" x14ac:dyDescent="0.2">
      <c r="A173" s="1" t="s">
        <v>856</v>
      </c>
      <c r="B173" s="19">
        <v>0.65416711915535397</v>
      </c>
      <c r="C173" s="19">
        <v>0.73272579185520403</v>
      </c>
      <c r="D173" s="19">
        <v>0.65754811463046803</v>
      </c>
      <c r="E173" s="19">
        <v>0.73753122171945695</v>
      </c>
    </row>
    <row r="174" spans="1:5" x14ac:dyDescent="0.2">
      <c r="A174" s="1" t="s">
        <v>861</v>
      </c>
      <c r="B174" s="19">
        <v>0.66002835595776799</v>
      </c>
      <c r="C174" s="19">
        <v>0.73270648567119201</v>
      </c>
      <c r="D174" s="19">
        <v>0.67806214177978896</v>
      </c>
      <c r="E174" s="19">
        <v>0.73181236802413296</v>
      </c>
    </row>
    <row r="175" spans="1:5" x14ac:dyDescent="0.2">
      <c r="A175" s="1" t="s">
        <v>866</v>
      </c>
      <c r="B175" s="19">
        <v>0.65975927601810003</v>
      </c>
      <c r="C175" s="19">
        <v>0.71802352941176495</v>
      </c>
      <c r="D175" s="19">
        <v>0.68345641025641102</v>
      </c>
      <c r="E175" s="19">
        <v>0.71452971342383198</v>
      </c>
    </row>
    <row r="176" spans="1:5" x14ac:dyDescent="0.2">
      <c r="A176" s="1" t="s">
        <v>871</v>
      </c>
      <c r="B176" s="19">
        <v>0.69137315233785801</v>
      </c>
      <c r="C176" s="19">
        <v>0.77519155354449498</v>
      </c>
      <c r="D176" s="19">
        <v>0.70263770739064801</v>
      </c>
      <c r="E176" s="19">
        <v>0.77591493212669704</v>
      </c>
    </row>
    <row r="177" spans="1:5" x14ac:dyDescent="0.2">
      <c r="A177" s="1" t="s">
        <v>876</v>
      </c>
      <c r="B177" s="19">
        <v>0.67004283559577704</v>
      </c>
      <c r="C177" s="19">
        <v>0.73120241327300195</v>
      </c>
      <c r="D177" s="19">
        <v>0.69153785822021097</v>
      </c>
      <c r="E177" s="19">
        <v>0.75130920060331796</v>
      </c>
    </row>
    <row r="178" spans="1:5" x14ac:dyDescent="0.2">
      <c r="A178" s="1" t="s">
        <v>881</v>
      </c>
      <c r="B178" s="19">
        <v>0.65835776772247401</v>
      </c>
      <c r="C178" s="19">
        <v>0.73072820512820502</v>
      </c>
      <c r="D178" s="19">
        <v>0.67314992458521905</v>
      </c>
      <c r="E178" s="19">
        <v>0.73235475113122195</v>
      </c>
    </row>
    <row r="179" spans="1:5" x14ac:dyDescent="0.2">
      <c r="A179" s="1" t="s">
        <v>886</v>
      </c>
      <c r="B179" s="19">
        <v>0.68710105580693803</v>
      </c>
      <c r="C179" s="19">
        <v>0.76341719457013502</v>
      </c>
      <c r="D179" s="19">
        <v>0.69663469079939699</v>
      </c>
      <c r="E179" s="19">
        <v>0.76629743589743604</v>
      </c>
    </row>
    <row r="180" spans="1:5" x14ac:dyDescent="0.2">
      <c r="A180" s="1" t="s">
        <v>891</v>
      </c>
      <c r="B180" s="19">
        <v>0.68779366515837104</v>
      </c>
      <c r="C180" s="19">
        <v>0.76881025641025602</v>
      </c>
      <c r="D180" s="19">
        <v>0.69518853695324201</v>
      </c>
      <c r="E180" s="19">
        <v>0.767478129713423</v>
      </c>
    </row>
    <row r="181" spans="1:5" x14ac:dyDescent="0.2">
      <c r="A181" s="1" t="s">
        <v>896</v>
      </c>
      <c r="B181" s="19">
        <v>0.67277948717948599</v>
      </c>
      <c r="C181" s="19">
        <v>0.75582021116138698</v>
      </c>
      <c r="D181" s="19">
        <v>0.69356923076923005</v>
      </c>
      <c r="E181" s="19">
        <v>0.75585701357465995</v>
      </c>
    </row>
    <row r="182" spans="1:5" x14ac:dyDescent="0.2">
      <c r="A182" s="1" t="s">
        <v>901</v>
      </c>
      <c r="B182" s="19">
        <v>0.686854298642533</v>
      </c>
      <c r="C182" s="19">
        <v>0.76452669683257901</v>
      </c>
      <c r="D182" s="19">
        <v>0.71536048265459995</v>
      </c>
      <c r="E182" s="19">
        <v>0.769341779788839</v>
      </c>
    </row>
    <row r="183" spans="1:5" x14ac:dyDescent="0.2">
      <c r="A183" s="1" t="s">
        <v>906</v>
      </c>
      <c r="B183" s="19">
        <v>0.62999638009049796</v>
      </c>
      <c r="C183" s="19">
        <v>0.69191975867269995</v>
      </c>
      <c r="D183" s="19">
        <v>0.649058220211162</v>
      </c>
      <c r="E183" s="19">
        <v>0.68917405731523396</v>
      </c>
    </row>
    <row r="184" spans="1:5" x14ac:dyDescent="0.2">
      <c r="A184" s="1" t="s">
        <v>911</v>
      </c>
      <c r="B184" s="19">
        <v>0.68170799396681803</v>
      </c>
      <c r="C184" s="19">
        <v>0.76693333333333402</v>
      </c>
      <c r="D184" s="19">
        <v>0.68679517345399699</v>
      </c>
      <c r="E184" s="19">
        <v>0.76516923076923105</v>
      </c>
    </row>
    <row r="185" spans="1:5" x14ac:dyDescent="0.2">
      <c r="A185" s="1" t="s">
        <v>916</v>
      </c>
      <c r="B185" s="19">
        <v>0.691324886877828</v>
      </c>
      <c r="C185" s="19">
        <v>0.75847722473604795</v>
      </c>
      <c r="D185" s="19">
        <v>0.70561508295625897</v>
      </c>
      <c r="E185" s="19">
        <v>0.76424856711915501</v>
      </c>
    </row>
    <row r="186" spans="1:5" x14ac:dyDescent="0.2">
      <c r="A186" s="1" t="s">
        <v>921</v>
      </c>
      <c r="B186" s="19">
        <v>0.67735746606334801</v>
      </c>
      <c r="C186" s="19">
        <v>0.74919939668174895</v>
      </c>
      <c r="D186" s="19">
        <v>0.70131282051281996</v>
      </c>
      <c r="E186" s="19">
        <v>0.75006214177978803</v>
      </c>
    </row>
    <row r="187" spans="1:5" x14ac:dyDescent="0.2">
      <c r="A187" s="1" t="s">
        <v>926</v>
      </c>
      <c r="B187" s="19">
        <v>0.70407420814479604</v>
      </c>
      <c r="C187" s="19">
        <v>0.771111915535444</v>
      </c>
      <c r="D187" s="19">
        <v>0.71805490196078403</v>
      </c>
      <c r="E187" s="19">
        <v>0.77342383107088997</v>
      </c>
    </row>
    <row r="188" spans="1:5" x14ac:dyDescent="0.2">
      <c r="A188" s="1" t="s">
        <v>931</v>
      </c>
      <c r="B188" s="19">
        <v>0.66748778280542997</v>
      </c>
      <c r="C188" s="19">
        <v>0.73955957767722502</v>
      </c>
      <c r="D188" s="19">
        <v>0.67250799396681804</v>
      </c>
      <c r="E188" s="19">
        <v>0.74087662141779898</v>
      </c>
    </row>
    <row r="189" spans="1:5" x14ac:dyDescent="0.2">
      <c r="A189" s="1" t="s">
        <v>936</v>
      </c>
      <c r="B189" s="19">
        <v>0.70368205128205097</v>
      </c>
      <c r="C189" s="19">
        <v>0.76630889894419296</v>
      </c>
      <c r="D189" s="19">
        <v>0.72594690799396699</v>
      </c>
      <c r="E189" s="19">
        <v>0.768809653092006</v>
      </c>
    </row>
    <row r="190" spans="1:5" x14ac:dyDescent="0.2">
      <c r="A190" s="1" t="s">
        <v>941</v>
      </c>
      <c r="B190" s="19">
        <v>0.676560482654601</v>
      </c>
      <c r="C190" s="19">
        <v>0.74508717948717995</v>
      </c>
      <c r="D190" s="19">
        <v>0.70938099547511402</v>
      </c>
      <c r="E190" s="19">
        <v>0.74820995475113194</v>
      </c>
    </row>
    <row r="191" spans="1:5" x14ac:dyDescent="0.2">
      <c r="A191" s="1" t="s">
        <v>946</v>
      </c>
      <c r="B191" s="19">
        <v>0.69624615384615396</v>
      </c>
      <c r="C191" s="19">
        <v>0.76951191553544396</v>
      </c>
      <c r="D191" s="19">
        <v>0.71466606334841598</v>
      </c>
      <c r="E191" s="19">
        <v>0.77250377073906396</v>
      </c>
    </row>
    <row r="192" spans="1:5" x14ac:dyDescent="0.2">
      <c r="A192" s="1" t="s">
        <v>951</v>
      </c>
      <c r="B192" s="19">
        <v>0.68566636500754097</v>
      </c>
      <c r="C192" s="19">
        <v>0.77083438914027202</v>
      </c>
      <c r="D192" s="19">
        <v>0.69994509803921601</v>
      </c>
      <c r="E192" s="19">
        <v>0.77428355957767803</v>
      </c>
    </row>
    <row r="193" spans="1:5" x14ac:dyDescent="0.2">
      <c r="A193" s="1" t="s">
        <v>956</v>
      </c>
      <c r="B193" s="19">
        <v>0.63519698340874897</v>
      </c>
      <c r="C193" s="19">
        <v>0.70235173453997002</v>
      </c>
      <c r="D193" s="19">
        <v>0.660750527903469</v>
      </c>
      <c r="E193" s="19">
        <v>0.70650497737556595</v>
      </c>
    </row>
    <row r="194" spans="1:5" x14ac:dyDescent="0.2">
      <c r="A194" s="1" t="s">
        <v>961</v>
      </c>
      <c r="B194" s="19">
        <v>0.67884826546002996</v>
      </c>
      <c r="C194" s="19">
        <v>0.76151493212669596</v>
      </c>
      <c r="D194" s="19">
        <v>0.71012850678732997</v>
      </c>
      <c r="E194" s="19">
        <v>0.76490799396681697</v>
      </c>
    </row>
    <row r="195" spans="1:5" x14ac:dyDescent="0.2">
      <c r="A195" s="1" t="s">
        <v>966</v>
      </c>
      <c r="B195" s="19">
        <v>0.675073906485671</v>
      </c>
      <c r="C195" s="19">
        <v>0.74401146304675803</v>
      </c>
      <c r="D195" s="19">
        <v>0.69495143288084504</v>
      </c>
      <c r="E195" s="19">
        <v>0.74871975867270002</v>
      </c>
    </row>
    <row r="196" spans="1:5" x14ac:dyDescent="0.2">
      <c r="A196" s="1" t="s">
        <v>971</v>
      </c>
      <c r="B196" s="19">
        <v>0.58544917043740696</v>
      </c>
      <c r="C196" s="19">
        <v>0.646023529411766</v>
      </c>
      <c r="D196" s="19">
        <v>0.60670769230769395</v>
      </c>
      <c r="E196" s="19">
        <v>0.64721749622926195</v>
      </c>
    </row>
    <row r="197" spans="1:5" x14ac:dyDescent="0.2">
      <c r="A197" s="1" t="s">
        <v>976</v>
      </c>
      <c r="B197" s="19">
        <v>0.62523499245852199</v>
      </c>
      <c r="C197" s="19">
        <v>0.67880965309200603</v>
      </c>
      <c r="D197" s="19">
        <v>0.62958129713423905</v>
      </c>
      <c r="E197" s="19">
        <v>0.67964886877828101</v>
      </c>
    </row>
    <row r="198" spans="1:5" x14ac:dyDescent="0.2">
      <c r="A198" s="1" t="s">
        <v>981</v>
      </c>
      <c r="B198" s="19">
        <v>0.63281085972850704</v>
      </c>
      <c r="C198" s="19">
        <v>0.699648265460031</v>
      </c>
      <c r="D198" s="19">
        <v>0.64619004524886903</v>
      </c>
      <c r="E198" s="19">
        <v>0.70100995475113204</v>
      </c>
    </row>
    <row r="199" spans="1:5" x14ac:dyDescent="0.2">
      <c r="A199" s="1" t="s">
        <v>986</v>
      </c>
      <c r="B199" s="19">
        <v>0.65859788838612399</v>
      </c>
      <c r="C199" s="19">
        <v>0.72073182503770705</v>
      </c>
      <c r="D199" s="19">
        <v>0.67371885369532403</v>
      </c>
      <c r="E199" s="19">
        <v>0.73011221719456998</v>
      </c>
    </row>
    <row r="200" spans="1:5" x14ac:dyDescent="0.2">
      <c r="A200" s="1" t="s">
        <v>991</v>
      </c>
      <c r="B200" s="19">
        <v>0.67557707390648503</v>
      </c>
      <c r="C200" s="19">
        <v>0.75386546003016497</v>
      </c>
      <c r="D200" s="19">
        <v>0.70743891402714898</v>
      </c>
      <c r="E200" s="19">
        <v>0.75706003016591195</v>
      </c>
    </row>
    <row r="201" spans="1:5" x14ac:dyDescent="0.2">
      <c r="A201" s="1" t="s">
        <v>996</v>
      </c>
      <c r="B201" s="19">
        <v>0.66091282051281997</v>
      </c>
      <c r="C201" s="19">
        <v>0.73967481146304703</v>
      </c>
      <c r="D201" s="19">
        <v>0.67316018099547503</v>
      </c>
      <c r="E201" s="19">
        <v>0.748165912518853</v>
      </c>
    </row>
    <row r="202" spans="1:5" x14ac:dyDescent="0.2">
      <c r="A202" s="1" t="s">
        <v>1001</v>
      </c>
      <c r="B202" s="19">
        <v>0.66879698340874805</v>
      </c>
      <c r="C202" s="19">
        <v>0.75754992458521897</v>
      </c>
      <c r="D202" s="19">
        <v>0.68295143288084403</v>
      </c>
      <c r="E202" s="19">
        <v>0.75294600301659098</v>
      </c>
    </row>
    <row r="203" spans="1:5" x14ac:dyDescent="0.2">
      <c r="A203" s="1" t="s">
        <v>1006</v>
      </c>
      <c r="B203" s="19">
        <v>0.672560482654601</v>
      </c>
      <c r="C203" s="19">
        <v>0.74494298642533896</v>
      </c>
      <c r="D203" s="19">
        <v>0.67615746606334803</v>
      </c>
      <c r="E203" s="19">
        <v>0.74146123680241305</v>
      </c>
    </row>
    <row r="204" spans="1:5" x14ac:dyDescent="0.2">
      <c r="A204" s="1" t="s">
        <v>1011</v>
      </c>
      <c r="B204" s="19">
        <v>0.69393544494721005</v>
      </c>
      <c r="C204" s="19">
        <v>0.76416711915535496</v>
      </c>
      <c r="D204" s="19">
        <v>0.69651463046757101</v>
      </c>
      <c r="E204" s="19">
        <v>0.76432820512820498</v>
      </c>
    </row>
    <row r="205" spans="1:5" x14ac:dyDescent="0.2">
      <c r="A205" s="1" t="s">
        <v>1016</v>
      </c>
      <c r="B205" s="19">
        <v>0.68794027149321202</v>
      </c>
      <c r="C205" s="19">
        <v>0.75928687782805404</v>
      </c>
      <c r="D205" s="19">
        <v>0.71073544494720897</v>
      </c>
      <c r="E205" s="19">
        <v>0.76750829562594303</v>
      </c>
    </row>
    <row r="206" spans="1:5" x14ac:dyDescent="0.2">
      <c r="A206" s="1" t="s">
        <v>1021</v>
      </c>
      <c r="B206" s="19">
        <v>0.65864917043740501</v>
      </c>
      <c r="C206" s="19">
        <v>0.72648808446455404</v>
      </c>
      <c r="D206" s="19">
        <v>0.67650497737556503</v>
      </c>
      <c r="E206" s="19">
        <v>0.73129411764705798</v>
      </c>
    </row>
    <row r="207" spans="1:5" x14ac:dyDescent="0.2">
      <c r="A207" s="1" t="s">
        <v>1026</v>
      </c>
      <c r="B207" s="19">
        <v>0.70163921568627396</v>
      </c>
      <c r="C207" s="19">
        <v>0.77014057315233797</v>
      </c>
      <c r="D207" s="19">
        <v>0.72613212669683203</v>
      </c>
      <c r="E207" s="19">
        <v>0.77713906485671203</v>
      </c>
    </row>
    <row r="208" spans="1:5" x14ac:dyDescent="0.2">
      <c r="A208" s="1" t="s">
        <v>1031</v>
      </c>
      <c r="B208" s="19">
        <v>0.70020935143288099</v>
      </c>
      <c r="C208" s="19">
        <v>0.76816108597285104</v>
      </c>
      <c r="D208" s="19">
        <v>0.71440120663650097</v>
      </c>
      <c r="E208" s="19">
        <v>0.76435595776772203</v>
      </c>
    </row>
    <row r="209" spans="1:5" x14ac:dyDescent="0.2">
      <c r="A209" s="1" t="s">
        <v>1036</v>
      </c>
      <c r="B209" s="19">
        <v>0.68152458521870196</v>
      </c>
      <c r="C209" s="19">
        <v>0.76287843137254896</v>
      </c>
      <c r="D209" s="19">
        <v>0.69619125188536901</v>
      </c>
      <c r="E209" s="19">
        <v>0.76545761689291103</v>
      </c>
    </row>
    <row r="210" spans="1:5" x14ac:dyDescent="0.2">
      <c r="A210" s="1" t="s">
        <v>1041</v>
      </c>
      <c r="B210" s="19">
        <v>0.66618763197586695</v>
      </c>
      <c r="C210" s="19">
        <v>0.74542926093514295</v>
      </c>
      <c r="D210" s="19">
        <v>0.68274087481146295</v>
      </c>
      <c r="E210" s="19">
        <v>0.75009110105580701</v>
      </c>
    </row>
    <row r="211" spans="1:5" x14ac:dyDescent="0.2">
      <c r="A211" s="1" t="s">
        <v>1046</v>
      </c>
      <c r="B211" s="19">
        <v>0.597840120663652</v>
      </c>
      <c r="C211" s="19">
        <v>0.66552699849170704</v>
      </c>
      <c r="D211" s="19">
        <v>0.61380633484163105</v>
      </c>
      <c r="E211" s="19">
        <v>0.66472518853695495</v>
      </c>
    </row>
    <row r="212" spans="1:5" x14ac:dyDescent="0.2">
      <c r="A212" s="1" t="s">
        <v>1051</v>
      </c>
      <c r="B212" s="19">
        <v>0.68426907993966801</v>
      </c>
      <c r="C212" s="19">
        <v>0.77218220211161404</v>
      </c>
      <c r="D212" s="19">
        <v>0.69236681749622897</v>
      </c>
      <c r="E212" s="19">
        <v>0.76916862745098102</v>
      </c>
    </row>
    <row r="213" spans="1:5" x14ac:dyDescent="0.2">
      <c r="A213" s="1" t="s">
        <v>1056</v>
      </c>
      <c r="B213" s="19">
        <v>0.650723981900453</v>
      </c>
      <c r="C213" s="19">
        <v>0.72238009049773799</v>
      </c>
      <c r="D213" s="19">
        <v>0.67022322775263998</v>
      </c>
      <c r="E213" s="19">
        <v>0.73006515837104202</v>
      </c>
    </row>
    <row r="214" spans="1:5" x14ac:dyDescent="0.2">
      <c r="A214" s="1" t="s">
        <v>1061</v>
      </c>
      <c r="B214" s="19">
        <v>0.68210678733031704</v>
      </c>
      <c r="C214" s="19">
        <v>0.76056591251885297</v>
      </c>
      <c r="D214" s="19">
        <v>0.70170377073906498</v>
      </c>
      <c r="E214" s="19">
        <v>0.76006455505279003</v>
      </c>
    </row>
    <row r="215" spans="1:5" x14ac:dyDescent="0.2">
      <c r="A215" s="1" t="s">
        <v>1066</v>
      </c>
      <c r="B215" s="19">
        <v>0.67984072398189999</v>
      </c>
      <c r="C215" s="19">
        <v>0.75315837104072303</v>
      </c>
      <c r="D215" s="19">
        <v>0.71157586726998501</v>
      </c>
      <c r="E215" s="19">
        <v>0.75398190045248803</v>
      </c>
    </row>
    <row r="216" spans="1:5" x14ac:dyDescent="0.2">
      <c r="A216" s="1" t="s">
        <v>1071</v>
      </c>
      <c r="B216" s="19">
        <v>0.68997164404223199</v>
      </c>
      <c r="C216" s="19">
        <v>0.77243740573152297</v>
      </c>
      <c r="D216" s="19">
        <v>0.70309260935143303</v>
      </c>
      <c r="E216" s="19">
        <v>0.77381478129713399</v>
      </c>
    </row>
    <row r="217" spans="1:5" x14ac:dyDescent="0.2">
      <c r="A217" s="1" t="s">
        <v>1076</v>
      </c>
      <c r="B217" s="19">
        <v>0.67958250377073903</v>
      </c>
      <c r="C217" s="19">
        <v>0.75885429864253395</v>
      </c>
      <c r="D217" s="19">
        <v>0.69442111613876301</v>
      </c>
      <c r="E217" s="19">
        <v>0.75525610859728498</v>
      </c>
    </row>
    <row r="218" spans="1:5" x14ac:dyDescent="0.2">
      <c r="A218" s="1" t="s">
        <v>1081</v>
      </c>
      <c r="B218" s="19">
        <v>0.66833242835595796</v>
      </c>
      <c r="C218" s="19">
        <v>0.74560241327300103</v>
      </c>
      <c r="D218" s="19">
        <v>0.67971161387631995</v>
      </c>
      <c r="E218" s="19">
        <v>0.75284042232277504</v>
      </c>
    </row>
    <row r="219" spans="1:5" x14ac:dyDescent="0.2">
      <c r="A219" s="1" t="s">
        <v>1086</v>
      </c>
      <c r="B219" s="19">
        <v>0.68211764705882305</v>
      </c>
      <c r="C219" s="19">
        <v>0.75842775263951701</v>
      </c>
      <c r="D219" s="19">
        <v>0.70991915535444905</v>
      </c>
      <c r="E219" s="19">
        <v>0.75684283559577603</v>
      </c>
    </row>
    <row r="220" spans="1:5" x14ac:dyDescent="0.2">
      <c r="A220" s="1" t="s">
        <v>1091</v>
      </c>
      <c r="B220" s="19">
        <v>0.658477828054298</v>
      </c>
      <c r="C220" s="19">
        <v>0.73506546003016604</v>
      </c>
      <c r="D220" s="19">
        <v>0.67178763197586699</v>
      </c>
      <c r="E220" s="19">
        <v>0.736195475113122</v>
      </c>
    </row>
    <row r="221" spans="1:5" x14ac:dyDescent="0.2">
      <c r="A221" s="1" t="s">
        <v>11581</v>
      </c>
      <c r="B221" s="19">
        <f>AVERAGE(B3:B220)</f>
        <v>0.73024039452905742</v>
      </c>
      <c r="C221" s="19">
        <f t="shared" ref="C221:E221" si="0">AVERAGE(C3:C220)</f>
        <v>0.76667758651329687</v>
      </c>
      <c r="D221" s="19">
        <f t="shared" si="0"/>
        <v>0.74019709258191035</v>
      </c>
      <c r="E221" s="20">
        <f t="shared" si="0"/>
        <v>0.76790074546027087</v>
      </c>
    </row>
  </sheetData>
  <mergeCells count="1">
    <mergeCell ref="A1:E1"/>
  </mergeCells>
  <phoneticPr fontId="8" type="noConversion"/>
  <conditionalFormatting sqref="E3">
    <cfRule type="expression" dxfId="0" priority="1">
      <formula>"$E$3-$C$3&gt;0"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0"/>
  <sheetViews>
    <sheetView workbookViewId="0">
      <selection sqref="A1:E1"/>
    </sheetView>
  </sheetViews>
  <sheetFormatPr defaultColWidth="8.875" defaultRowHeight="15" x14ac:dyDescent="0.2"/>
  <cols>
    <col min="1" max="1" width="8.875" style="4"/>
    <col min="2" max="2" width="14.25" style="5" customWidth="1"/>
    <col min="3" max="3" width="21.375" style="5" customWidth="1"/>
    <col min="4" max="4" width="19.875" style="5" customWidth="1"/>
    <col min="5" max="5" width="16.75" style="5" customWidth="1"/>
    <col min="6" max="16384" width="8.875" style="4"/>
  </cols>
  <sheetData>
    <row r="1" spans="1:5" x14ac:dyDescent="0.2">
      <c r="A1" s="16" t="s">
        <v>11582</v>
      </c>
      <c r="B1" s="17"/>
      <c r="C1" s="17"/>
      <c r="D1" s="17"/>
      <c r="E1" s="18"/>
    </row>
    <row r="2" spans="1:5" x14ac:dyDescent="0.2">
      <c r="A2" s="1" t="s">
        <v>1</v>
      </c>
      <c r="B2" s="11" t="s">
        <v>11583</v>
      </c>
      <c r="C2" s="11" t="s">
        <v>11584</v>
      </c>
      <c r="D2" s="11" t="s">
        <v>11585</v>
      </c>
      <c r="E2" s="11" t="s">
        <v>11586</v>
      </c>
    </row>
    <row r="3" spans="1:5" x14ac:dyDescent="0.2">
      <c r="A3" s="1" t="s">
        <v>6</v>
      </c>
      <c r="B3" s="11">
        <v>0.72953629032258105</v>
      </c>
      <c r="C3" s="11">
        <v>0.76502016129032302</v>
      </c>
      <c r="D3" s="11">
        <v>0.74354838709677196</v>
      </c>
      <c r="E3" s="11">
        <v>0.74274193548386902</v>
      </c>
    </row>
    <row r="4" spans="1:5" x14ac:dyDescent="0.2">
      <c r="A4" s="1" t="s">
        <v>11</v>
      </c>
      <c r="B4" s="11">
        <v>0.719758064516129</v>
      </c>
      <c r="C4" s="11">
        <v>0.67822580645161301</v>
      </c>
      <c r="D4" s="11">
        <v>0.74374999999999802</v>
      </c>
      <c r="E4" s="11">
        <v>0.74062499999999898</v>
      </c>
    </row>
    <row r="5" spans="1:5" x14ac:dyDescent="0.2">
      <c r="A5" s="1" t="s">
        <v>16</v>
      </c>
      <c r="B5" s="11">
        <v>0.73407258064516301</v>
      </c>
      <c r="C5" s="11">
        <v>0.625</v>
      </c>
      <c r="D5" s="11">
        <v>0.74102822580645</v>
      </c>
      <c r="E5" s="11">
        <v>0.74102822580645</v>
      </c>
    </row>
    <row r="6" spans="1:5" x14ac:dyDescent="0.2">
      <c r="A6" s="1" t="s">
        <v>21</v>
      </c>
      <c r="B6" s="11">
        <v>0.71723790322580605</v>
      </c>
      <c r="C6" s="11">
        <v>0.67459677419354802</v>
      </c>
      <c r="D6" s="11">
        <v>0.742338709677417</v>
      </c>
      <c r="E6" s="11">
        <v>0.74374999999999802</v>
      </c>
    </row>
    <row r="7" spans="1:5" x14ac:dyDescent="0.2">
      <c r="A7" s="1" t="s">
        <v>26</v>
      </c>
      <c r="B7" s="11">
        <v>0.72379032258064402</v>
      </c>
      <c r="C7" s="11">
        <v>0.67782258064515999</v>
      </c>
      <c r="D7" s="11">
        <v>0.745665322580644</v>
      </c>
      <c r="E7" s="11">
        <v>0.74223790322580496</v>
      </c>
    </row>
    <row r="8" spans="1:5" x14ac:dyDescent="0.2">
      <c r="A8" s="1" t="s">
        <v>31</v>
      </c>
      <c r="B8" s="11">
        <v>0.71975806451613</v>
      </c>
      <c r="C8" s="11">
        <v>0.62076612903225803</v>
      </c>
      <c r="D8" s="11">
        <v>0.74122983870967596</v>
      </c>
      <c r="E8" s="11">
        <v>0.74395161290322398</v>
      </c>
    </row>
    <row r="9" spans="1:5" x14ac:dyDescent="0.2">
      <c r="A9" s="1" t="s">
        <v>36</v>
      </c>
      <c r="B9" s="11">
        <v>0.73598790322580798</v>
      </c>
      <c r="C9" s="11">
        <v>0.66814516129032298</v>
      </c>
      <c r="D9" s="11">
        <v>0.742338709677418</v>
      </c>
      <c r="E9" s="11">
        <v>0.73790322580644996</v>
      </c>
    </row>
    <row r="10" spans="1:5" x14ac:dyDescent="0.2">
      <c r="A10" s="1" t="s">
        <v>41</v>
      </c>
      <c r="B10" s="11">
        <v>0.73921370967742095</v>
      </c>
      <c r="C10" s="11">
        <v>0.66542338709677396</v>
      </c>
      <c r="D10" s="11">
        <v>0.74445564516128804</v>
      </c>
      <c r="E10" s="11">
        <v>0.73790322580644996</v>
      </c>
    </row>
    <row r="11" spans="1:5" x14ac:dyDescent="0.2">
      <c r="A11" s="1" t="s">
        <v>46</v>
      </c>
      <c r="B11" s="11">
        <v>0.72530241935483997</v>
      </c>
      <c r="C11" s="11">
        <v>0.65816532258064497</v>
      </c>
      <c r="D11" s="11">
        <v>0.74163306451612698</v>
      </c>
      <c r="E11" s="11">
        <v>0.73860887096774097</v>
      </c>
    </row>
    <row r="12" spans="1:5" x14ac:dyDescent="0.2">
      <c r="A12" s="1" t="s">
        <v>51</v>
      </c>
      <c r="B12" s="11">
        <v>0.71300403225806297</v>
      </c>
      <c r="C12" s="11">
        <v>0.65151209677419297</v>
      </c>
      <c r="D12" s="11">
        <v>0.74445564516128804</v>
      </c>
      <c r="E12" s="11">
        <v>0.74778225806451604</v>
      </c>
    </row>
    <row r="13" spans="1:5" x14ac:dyDescent="0.2">
      <c r="A13" s="1" t="s">
        <v>56</v>
      </c>
      <c r="B13" s="11">
        <v>0.72116935483871103</v>
      </c>
      <c r="C13" s="11">
        <v>0.62348790322580405</v>
      </c>
      <c r="D13" s="11">
        <v>0.742338709677418</v>
      </c>
      <c r="E13" s="11">
        <v>0.74213709677419204</v>
      </c>
    </row>
    <row r="14" spans="1:5" x14ac:dyDescent="0.2">
      <c r="A14" s="1" t="s">
        <v>61</v>
      </c>
      <c r="B14" s="11">
        <v>0.71713709677419302</v>
      </c>
      <c r="C14" s="11">
        <v>0.66653225806451599</v>
      </c>
      <c r="D14" s="11">
        <v>0.74183467741935305</v>
      </c>
      <c r="E14" s="11">
        <v>0.74213709677419104</v>
      </c>
    </row>
    <row r="15" spans="1:5" x14ac:dyDescent="0.2">
      <c r="A15" s="1" t="s">
        <v>66</v>
      </c>
      <c r="B15" s="11">
        <v>0.76491935483870999</v>
      </c>
      <c r="C15" s="11">
        <v>0.67580645161290298</v>
      </c>
      <c r="D15" s="11">
        <v>0.76814516129032195</v>
      </c>
      <c r="E15" s="11">
        <v>0.74586693548386995</v>
      </c>
    </row>
    <row r="16" spans="1:5" x14ac:dyDescent="0.2">
      <c r="A16" s="1" t="s">
        <v>71</v>
      </c>
      <c r="B16" s="11">
        <v>0.72721774193548405</v>
      </c>
      <c r="C16" s="11">
        <v>0.59989919354838706</v>
      </c>
      <c r="D16" s="11">
        <v>0.743346774193546</v>
      </c>
      <c r="E16" s="11">
        <v>0.74536290322580501</v>
      </c>
    </row>
    <row r="17" spans="1:5" x14ac:dyDescent="0.2">
      <c r="A17" s="1" t="s">
        <v>76</v>
      </c>
      <c r="B17" s="11">
        <v>0.732056451612904</v>
      </c>
      <c r="C17" s="11">
        <v>0.57842741935483799</v>
      </c>
      <c r="D17" s="11">
        <v>0.74314516129032104</v>
      </c>
      <c r="E17" s="11">
        <v>0.74445564516128904</v>
      </c>
    </row>
    <row r="18" spans="1:5" x14ac:dyDescent="0.2">
      <c r="A18" s="1" t="s">
        <v>81</v>
      </c>
      <c r="B18" s="11">
        <v>0.76209677419354804</v>
      </c>
      <c r="C18" s="11">
        <v>0.469758064516129</v>
      </c>
      <c r="D18" s="11">
        <v>0.76814516129032195</v>
      </c>
      <c r="E18" s="11">
        <v>0.76693548387096699</v>
      </c>
    </row>
    <row r="19" spans="1:5" x14ac:dyDescent="0.2">
      <c r="A19" s="1" t="s">
        <v>86</v>
      </c>
      <c r="B19" s="11">
        <v>0.731048387096775</v>
      </c>
      <c r="C19" s="11">
        <v>0.65514112903225896</v>
      </c>
      <c r="D19" s="11">
        <v>0.74385080645161095</v>
      </c>
      <c r="E19" s="11">
        <v>0.75131048387096699</v>
      </c>
    </row>
    <row r="20" spans="1:5" x14ac:dyDescent="0.2">
      <c r="A20" s="1" t="s">
        <v>91</v>
      </c>
      <c r="B20" s="11">
        <v>0.73487903225806495</v>
      </c>
      <c r="C20" s="11">
        <v>0.74717741935484105</v>
      </c>
      <c r="D20" s="11">
        <v>0.74344758064515903</v>
      </c>
      <c r="E20" s="11">
        <v>0.74223790322580396</v>
      </c>
    </row>
    <row r="21" spans="1:5" x14ac:dyDescent="0.2">
      <c r="A21" s="1" t="s">
        <v>96</v>
      </c>
      <c r="B21" s="11">
        <v>0.73124999999999996</v>
      </c>
      <c r="C21" s="11">
        <v>0.69485887096774102</v>
      </c>
      <c r="D21" s="11">
        <v>0.74052419354838595</v>
      </c>
      <c r="E21" s="11">
        <v>0.74274193548386902</v>
      </c>
    </row>
    <row r="22" spans="1:5" x14ac:dyDescent="0.2">
      <c r="A22" s="1" t="s">
        <v>101</v>
      </c>
      <c r="B22" s="11">
        <v>0.74133064516129199</v>
      </c>
      <c r="C22" s="11">
        <v>0.64032258064516201</v>
      </c>
      <c r="D22" s="11">
        <v>0.75120967741935396</v>
      </c>
      <c r="E22" s="11">
        <v>0.74959677419354698</v>
      </c>
    </row>
    <row r="23" spans="1:5" x14ac:dyDescent="0.2">
      <c r="A23" s="1" t="s">
        <v>106</v>
      </c>
      <c r="B23" s="11">
        <v>0.73195564516129097</v>
      </c>
      <c r="C23" s="11">
        <v>0.58114919354838801</v>
      </c>
      <c r="D23" s="11">
        <v>0.74415322580645005</v>
      </c>
      <c r="E23" s="11">
        <v>0.74364919354838499</v>
      </c>
    </row>
    <row r="24" spans="1:5" x14ac:dyDescent="0.2">
      <c r="A24" s="1" t="s">
        <v>111</v>
      </c>
      <c r="B24" s="11">
        <v>0.73135080645161299</v>
      </c>
      <c r="C24" s="11">
        <v>0.64979838709677396</v>
      </c>
      <c r="D24" s="11">
        <v>0.74344758064515903</v>
      </c>
      <c r="E24" s="11">
        <v>0.74506048387096702</v>
      </c>
    </row>
    <row r="25" spans="1:5" x14ac:dyDescent="0.2">
      <c r="A25" s="1" t="s">
        <v>116</v>
      </c>
      <c r="B25" s="11">
        <v>0.72389112903225705</v>
      </c>
      <c r="C25" s="11">
        <v>0.68699596774193405</v>
      </c>
      <c r="D25" s="11">
        <v>0.743346774193546</v>
      </c>
      <c r="E25" s="11">
        <v>0.74415322580645005</v>
      </c>
    </row>
    <row r="26" spans="1:5" x14ac:dyDescent="0.2">
      <c r="A26" s="1" t="s">
        <v>121</v>
      </c>
      <c r="B26" s="11">
        <v>0.71098790322580596</v>
      </c>
      <c r="C26" s="11">
        <v>0.58054435483871003</v>
      </c>
      <c r="D26" s="11">
        <v>0.74385080645161095</v>
      </c>
      <c r="E26" s="11">
        <v>0.74596774193548299</v>
      </c>
    </row>
    <row r="27" spans="1:5" x14ac:dyDescent="0.2">
      <c r="A27" s="1" t="s">
        <v>126</v>
      </c>
      <c r="B27" s="11">
        <v>0.71955645161290305</v>
      </c>
      <c r="C27" s="11">
        <v>0.60010080645161301</v>
      </c>
      <c r="D27" s="11">
        <v>0.742338709677417</v>
      </c>
      <c r="E27" s="11">
        <v>0.73951612903225705</v>
      </c>
    </row>
    <row r="28" spans="1:5" x14ac:dyDescent="0.2">
      <c r="A28" s="1" t="s">
        <v>131</v>
      </c>
      <c r="B28" s="11">
        <v>0.71804435483870899</v>
      </c>
      <c r="C28" s="11">
        <v>0.67842741935483897</v>
      </c>
      <c r="D28" s="11">
        <v>0.76774193548387004</v>
      </c>
      <c r="E28" s="11">
        <v>0.76522177419354698</v>
      </c>
    </row>
    <row r="29" spans="1:5" x14ac:dyDescent="0.2">
      <c r="A29" s="1" t="s">
        <v>136</v>
      </c>
      <c r="B29" s="11">
        <v>0.73125000000000195</v>
      </c>
      <c r="C29" s="11">
        <v>0.62278225806451704</v>
      </c>
      <c r="D29" s="11">
        <v>0.74143145161290103</v>
      </c>
      <c r="E29" s="11">
        <v>0.74213709677419204</v>
      </c>
    </row>
    <row r="30" spans="1:5" x14ac:dyDescent="0.2">
      <c r="A30" s="1" t="s">
        <v>141</v>
      </c>
      <c r="B30" s="11">
        <v>0.732056451612904</v>
      </c>
      <c r="C30" s="11">
        <v>0.79314516129032397</v>
      </c>
      <c r="D30" s="11">
        <v>0.74344758064515903</v>
      </c>
      <c r="E30" s="11">
        <v>0.742338709677417</v>
      </c>
    </row>
    <row r="31" spans="1:5" x14ac:dyDescent="0.2">
      <c r="A31" s="1" t="s">
        <v>146</v>
      </c>
      <c r="B31" s="11">
        <v>0.72762096774193497</v>
      </c>
      <c r="C31" s="11">
        <v>0.79808467741935496</v>
      </c>
      <c r="D31" s="11">
        <v>0.742338709677417</v>
      </c>
      <c r="E31" s="11">
        <v>0.74374999999999802</v>
      </c>
    </row>
    <row r="32" spans="1:5" x14ac:dyDescent="0.2">
      <c r="A32" s="1" t="s">
        <v>151</v>
      </c>
      <c r="B32" s="11">
        <v>0.73054435483871105</v>
      </c>
      <c r="C32" s="11">
        <v>0.62903225806451701</v>
      </c>
      <c r="D32" s="11">
        <v>0.76340725806451504</v>
      </c>
      <c r="E32" s="11">
        <v>0.74495967741935398</v>
      </c>
    </row>
    <row r="33" spans="1:5" x14ac:dyDescent="0.2">
      <c r="A33" s="1" t="s">
        <v>156</v>
      </c>
      <c r="B33" s="11">
        <v>0.73800403225806599</v>
      </c>
      <c r="C33" s="11">
        <v>0.62479838709677205</v>
      </c>
      <c r="D33" s="11">
        <v>0.742338709677418</v>
      </c>
      <c r="E33" s="11">
        <v>0.74072580645161201</v>
      </c>
    </row>
    <row r="34" spans="1:5" x14ac:dyDescent="0.2">
      <c r="A34" s="1" t="s">
        <v>161</v>
      </c>
      <c r="B34" s="11">
        <v>0.726411290322581</v>
      </c>
      <c r="C34" s="11">
        <v>0.67631048387096804</v>
      </c>
      <c r="D34" s="11">
        <v>0.74899193548387</v>
      </c>
      <c r="E34" s="11">
        <v>0.75090725806451497</v>
      </c>
    </row>
    <row r="35" spans="1:5" x14ac:dyDescent="0.2">
      <c r="A35" s="1" t="s">
        <v>166</v>
      </c>
      <c r="B35" s="11">
        <v>0.73508064516129201</v>
      </c>
      <c r="C35" s="11">
        <v>0.47116935483870898</v>
      </c>
      <c r="D35" s="11">
        <v>0.74939516129032202</v>
      </c>
      <c r="E35" s="11">
        <v>0.74173387096774102</v>
      </c>
    </row>
    <row r="36" spans="1:5" x14ac:dyDescent="0.2">
      <c r="A36" s="1" t="s">
        <v>171</v>
      </c>
      <c r="B36" s="11">
        <v>0.73356854838709795</v>
      </c>
      <c r="C36" s="11">
        <v>0.50725806451612898</v>
      </c>
      <c r="D36" s="11">
        <v>0.74536290322580501</v>
      </c>
      <c r="E36" s="11">
        <v>0.74536290322580501</v>
      </c>
    </row>
    <row r="37" spans="1:5" x14ac:dyDescent="0.2">
      <c r="A37" s="1" t="s">
        <v>176</v>
      </c>
      <c r="B37" s="11">
        <v>0.705443548387097</v>
      </c>
      <c r="C37" s="11">
        <v>0.63084677419354895</v>
      </c>
      <c r="D37" s="11">
        <v>0.74102822580645</v>
      </c>
      <c r="E37" s="11">
        <v>0.74092741935483697</v>
      </c>
    </row>
    <row r="38" spans="1:5" x14ac:dyDescent="0.2">
      <c r="A38" s="1" t="s">
        <v>181</v>
      </c>
      <c r="B38" s="11">
        <v>0.71844758064516001</v>
      </c>
      <c r="C38" s="11">
        <v>0.59425403225806595</v>
      </c>
      <c r="D38" s="11">
        <v>0.74304435483870801</v>
      </c>
      <c r="E38" s="11">
        <v>0.74495967741935298</v>
      </c>
    </row>
    <row r="39" spans="1:5" x14ac:dyDescent="0.2">
      <c r="A39" s="1" t="s">
        <v>186</v>
      </c>
      <c r="B39" s="11">
        <v>0.71280241935483701</v>
      </c>
      <c r="C39" s="11">
        <v>0.65110887096774195</v>
      </c>
      <c r="D39" s="11">
        <v>0.74304435483870801</v>
      </c>
      <c r="E39" s="11">
        <v>0.74959677419354698</v>
      </c>
    </row>
    <row r="40" spans="1:5" x14ac:dyDescent="0.2">
      <c r="A40" s="1" t="s">
        <v>191</v>
      </c>
      <c r="B40" s="11">
        <v>0.71743951612903301</v>
      </c>
      <c r="C40" s="11">
        <v>0.68114919354838599</v>
      </c>
      <c r="D40" s="11">
        <v>0.74304435483870801</v>
      </c>
      <c r="E40" s="11">
        <v>0.74163306451612798</v>
      </c>
    </row>
    <row r="41" spans="1:5" x14ac:dyDescent="0.2">
      <c r="A41" s="1" t="s">
        <v>196</v>
      </c>
      <c r="B41" s="11">
        <v>0.71552419354838603</v>
      </c>
      <c r="C41" s="11">
        <v>0.65</v>
      </c>
      <c r="D41" s="11">
        <v>0.743346774193546</v>
      </c>
      <c r="E41" s="11">
        <v>0.74576612903225703</v>
      </c>
    </row>
    <row r="42" spans="1:5" x14ac:dyDescent="0.2">
      <c r="A42" s="1" t="s">
        <v>201</v>
      </c>
      <c r="B42" s="11">
        <v>0.73447580645161403</v>
      </c>
      <c r="C42" s="11">
        <v>0.66824596774193501</v>
      </c>
      <c r="D42" s="11">
        <v>0.74344758064515903</v>
      </c>
      <c r="E42" s="11">
        <v>0.74062499999999898</v>
      </c>
    </row>
    <row r="43" spans="1:5" x14ac:dyDescent="0.2">
      <c r="A43" s="1" t="s">
        <v>206</v>
      </c>
      <c r="B43" s="11">
        <v>0.73558467741935596</v>
      </c>
      <c r="C43" s="11">
        <v>0.62973790322580603</v>
      </c>
      <c r="D43" s="11">
        <v>0.76360887096774099</v>
      </c>
      <c r="E43" s="11">
        <v>0.73891129032257896</v>
      </c>
    </row>
    <row r="44" spans="1:5" x14ac:dyDescent="0.2">
      <c r="A44" s="1" t="s">
        <v>211</v>
      </c>
      <c r="B44" s="11">
        <v>0.72076612903225901</v>
      </c>
      <c r="C44" s="11">
        <v>0.62237903225806501</v>
      </c>
      <c r="D44" s="11">
        <v>0.73014112903225503</v>
      </c>
      <c r="E44" s="11">
        <v>0.72701612903225599</v>
      </c>
    </row>
    <row r="45" spans="1:5" x14ac:dyDescent="0.2">
      <c r="A45" s="1" t="s">
        <v>216</v>
      </c>
      <c r="B45" s="11">
        <v>0.66663306451613003</v>
      </c>
      <c r="C45" s="11">
        <v>0.598084677419354</v>
      </c>
      <c r="D45" s="11">
        <v>0.75292338709677298</v>
      </c>
      <c r="E45" s="11">
        <v>0.74304435483870901</v>
      </c>
    </row>
    <row r="46" spans="1:5" x14ac:dyDescent="0.2">
      <c r="A46" s="1" t="s">
        <v>221</v>
      </c>
      <c r="B46" s="11">
        <v>0.70594758064516405</v>
      </c>
      <c r="C46" s="11">
        <v>0.59788306451612805</v>
      </c>
      <c r="D46" s="11">
        <v>0.742338709677418</v>
      </c>
      <c r="E46" s="11">
        <v>0.74536290322580601</v>
      </c>
    </row>
    <row r="47" spans="1:5" x14ac:dyDescent="0.2">
      <c r="A47" s="1" t="s">
        <v>226</v>
      </c>
      <c r="B47" s="11">
        <v>0.73487903225806495</v>
      </c>
      <c r="C47" s="11">
        <v>0.78437500000000104</v>
      </c>
      <c r="D47" s="11">
        <v>0.74374999999999802</v>
      </c>
      <c r="E47" s="11">
        <v>0.74122983870967596</v>
      </c>
    </row>
    <row r="48" spans="1:5" x14ac:dyDescent="0.2">
      <c r="A48" s="1" t="s">
        <v>231</v>
      </c>
      <c r="B48" s="11">
        <v>0.72046370967741902</v>
      </c>
      <c r="C48" s="11">
        <v>0.72520161290322405</v>
      </c>
      <c r="D48" s="11">
        <v>0.743346774193546</v>
      </c>
      <c r="E48" s="11">
        <v>0.74213709677419204</v>
      </c>
    </row>
    <row r="49" spans="1:5" x14ac:dyDescent="0.2">
      <c r="A49" s="1" t="s">
        <v>236</v>
      </c>
      <c r="B49" s="11">
        <v>0.71915322580645202</v>
      </c>
      <c r="C49" s="11">
        <v>0.65826612903225801</v>
      </c>
      <c r="D49" s="11">
        <v>0.742338709677417</v>
      </c>
      <c r="E49" s="11">
        <v>0.74102822580645</v>
      </c>
    </row>
    <row r="50" spans="1:5" x14ac:dyDescent="0.2">
      <c r="A50" s="1" t="s">
        <v>241</v>
      </c>
      <c r="B50" s="11">
        <v>0.71622983870967805</v>
      </c>
      <c r="C50" s="11">
        <v>0.48971774193548401</v>
      </c>
      <c r="D50" s="11">
        <v>0.74213709677419204</v>
      </c>
      <c r="E50" s="11">
        <v>0.73830645161290198</v>
      </c>
    </row>
    <row r="51" spans="1:5" x14ac:dyDescent="0.2">
      <c r="A51" s="1" t="s">
        <v>246</v>
      </c>
      <c r="B51" s="11">
        <v>0.73024193548387195</v>
      </c>
      <c r="C51" s="11">
        <v>0.58014112903225701</v>
      </c>
      <c r="D51" s="11">
        <v>0.74455645161290196</v>
      </c>
      <c r="E51" s="11">
        <v>0.74495967741935398</v>
      </c>
    </row>
    <row r="52" spans="1:5" x14ac:dyDescent="0.2">
      <c r="A52" s="1" t="s">
        <v>251</v>
      </c>
      <c r="B52" s="11">
        <v>0.742338709677419</v>
      </c>
      <c r="C52" s="11">
        <v>0.65151209677419297</v>
      </c>
      <c r="D52" s="11">
        <v>0.74395161290322398</v>
      </c>
      <c r="E52" s="11">
        <v>0.74939516129032102</v>
      </c>
    </row>
    <row r="53" spans="1:5" x14ac:dyDescent="0.2">
      <c r="A53" s="1" t="s">
        <v>256</v>
      </c>
      <c r="B53" s="11">
        <v>0.73124999999999996</v>
      </c>
      <c r="C53" s="11">
        <v>0.57973790322580798</v>
      </c>
      <c r="D53" s="11">
        <v>0.74264112903225599</v>
      </c>
      <c r="E53" s="11">
        <v>0.74374999999999802</v>
      </c>
    </row>
    <row r="54" spans="1:5" x14ac:dyDescent="0.2">
      <c r="A54" s="1" t="s">
        <v>261</v>
      </c>
      <c r="B54" s="11">
        <v>0.71229838709677595</v>
      </c>
      <c r="C54" s="11">
        <v>0.67157258064516201</v>
      </c>
      <c r="D54" s="11">
        <v>0.75262096774193499</v>
      </c>
      <c r="E54" s="11">
        <v>0.74889112903225796</v>
      </c>
    </row>
    <row r="55" spans="1:5" x14ac:dyDescent="0.2">
      <c r="A55" s="1" t="s">
        <v>266</v>
      </c>
      <c r="B55" s="11">
        <v>0.73155241935483895</v>
      </c>
      <c r="C55" s="11">
        <v>0.67610887096774197</v>
      </c>
      <c r="D55" s="11">
        <v>0.74304435483870901</v>
      </c>
      <c r="E55" s="11">
        <v>0.73447580645161303</v>
      </c>
    </row>
    <row r="56" spans="1:5" x14ac:dyDescent="0.2">
      <c r="A56" s="1" t="s">
        <v>271</v>
      </c>
      <c r="B56" s="11">
        <v>0.73235887096774299</v>
      </c>
      <c r="C56" s="11">
        <v>0.58790322580645304</v>
      </c>
      <c r="D56" s="11">
        <v>0.75090725806451497</v>
      </c>
      <c r="E56" s="11">
        <v>0.75090725806451497</v>
      </c>
    </row>
    <row r="57" spans="1:5" x14ac:dyDescent="0.2">
      <c r="A57" s="1" t="s">
        <v>276</v>
      </c>
      <c r="B57" s="11">
        <v>0.72127016129032295</v>
      </c>
      <c r="C57" s="11">
        <v>0.64233870967741902</v>
      </c>
      <c r="D57" s="11">
        <v>0.74143145161290103</v>
      </c>
      <c r="E57" s="11">
        <v>0.74516129032258005</v>
      </c>
    </row>
    <row r="58" spans="1:5" x14ac:dyDescent="0.2">
      <c r="A58" s="1" t="s">
        <v>281</v>
      </c>
      <c r="B58" s="11">
        <v>0.728729838709678</v>
      </c>
      <c r="C58" s="11">
        <v>0.662903225806451</v>
      </c>
      <c r="D58" s="11">
        <v>0.74445564516128804</v>
      </c>
      <c r="E58" s="11">
        <v>0.74798387096774099</v>
      </c>
    </row>
    <row r="59" spans="1:5" x14ac:dyDescent="0.2">
      <c r="A59" s="1" t="s">
        <v>286</v>
      </c>
      <c r="B59" s="11">
        <v>0.73417338709677404</v>
      </c>
      <c r="C59" s="11">
        <v>0.59758064516128995</v>
      </c>
      <c r="D59" s="11">
        <v>0.74415322580645005</v>
      </c>
      <c r="E59" s="11">
        <v>0.74344758064516003</v>
      </c>
    </row>
    <row r="60" spans="1:5" x14ac:dyDescent="0.2">
      <c r="A60" s="1" t="s">
        <v>291</v>
      </c>
      <c r="B60" s="11">
        <v>0.73528225806451697</v>
      </c>
      <c r="C60" s="11">
        <v>0.65332661290322602</v>
      </c>
      <c r="D60" s="11">
        <v>0.743346774193546</v>
      </c>
      <c r="E60" s="11">
        <v>0.73981854838709604</v>
      </c>
    </row>
    <row r="61" spans="1:5" x14ac:dyDescent="0.2">
      <c r="A61" s="1" t="s">
        <v>296</v>
      </c>
      <c r="B61" s="11">
        <v>0.72520161290322604</v>
      </c>
      <c r="C61" s="11">
        <v>0.65594758064516101</v>
      </c>
      <c r="D61" s="11">
        <v>0.74052419354838495</v>
      </c>
      <c r="E61" s="11">
        <v>0.74133064516128899</v>
      </c>
    </row>
    <row r="62" spans="1:5" x14ac:dyDescent="0.2">
      <c r="A62" s="1" t="s">
        <v>301</v>
      </c>
      <c r="B62" s="11">
        <v>0.73114919354838703</v>
      </c>
      <c r="C62" s="11">
        <v>0.80211693548387197</v>
      </c>
      <c r="D62" s="11">
        <v>0.74415322580645005</v>
      </c>
      <c r="E62" s="11">
        <v>0.74374999999999802</v>
      </c>
    </row>
    <row r="63" spans="1:5" x14ac:dyDescent="0.2">
      <c r="A63" s="1" t="s">
        <v>306</v>
      </c>
      <c r="B63" s="11">
        <v>0.73860887096774297</v>
      </c>
      <c r="C63" s="11">
        <v>0.63356854838709598</v>
      </c>
      <c r="D63" s="11">
        <v>0.74697580645161199</v>
      </c>
      <c r="E63" s="11">
        <v>0.743346774193547</v>
      </c>
    </row>
    <row r="64" spans="1:5" x14ac:dyDescent="0.2">
      <c r="A64" s="1" t="s">
        <v>311</v>
      </c>
      <c r="B64" s="11">
        <v>0.71078629032258001</v>
      </c>
      <c r="C64" s="11">
        <v>0.60060483870967696</v>
      </c>
      <c r="D64" s="11">
        <v>0.74163306451612698</v>
      </c>
      <c r="E64" s="11">
        <v>0.74062499999999898</v>
      </c>
    </row>
    <row r="65" spans="1:5" x14ac:dyDescent="0.2">
      <c r="A65" s="1" t="s">
        <v>316</v>
      </c>
      <c r="B65" s="11">
        <v>0.71703629032258098</v>
      </c>
      <c r="C65" s="11">
        <v>0.66219758064515999</v>
      </c>
      <c r="D65" s="11">
        <v>0.74939516129032202</v>
      </c>
      <c r="E65" s="11">
        <v>0.74606854838709602</v>
      </c>
    </row>
    <row r="66" spans="1:5" x14ac:dyDescent="0.2">
      <c r="A66" s="1" t="s">
        <v>321</v>
      </c>
      <c r="B66" s="11">
        <v>0.71532258064515997</v>
      </c>
      <c r="C66" s="11">
        <v>0.56502016129032195</v>
      </c>
      <c r="D66" s="11">
        <v>0.76693548387096699</v>
      </c>
      <c r="E66" s="11">
        <v>0.761290322580644</v>
      </c>
    </row>
    <row r="67" spans="1:5" x14ac:dyDescent="0.2">
      <c r="A67" s="1" t="s">
        <v>326</v>
      </c>
      <c r="B67" s="11">
        <v>0.73699596774193599</v>
      </c>
      <c r="C67" s="11">
        <v>0.69667338709677396</v>
      </c>
      <c r="D67" s="11">
        <v>0.74385080645161095</v>
      </c>
      <c r="E67" s="11">
        <v>0.74122983870967596</v>
      </c>
    </row>
    <row r="68" spans="1:5" x14ac:dyDescent="0.2">
      <c r="A68" s="1" t="s">
        <v>331</v>
      </c>
      <c r="B68" s="11">
        <v>0.73881048387096804</v>
      </c>
      <c r="C68" s="11">
        <v>0.72489919354838595</v>
      </c>
      <c r="D68" s="11">
        <v>0.74697580645161199</v>
      </c>
      <c r="E68" s="11">
        <v>0.74445564516129004</v>
      </c>
    </row>
    <row r="69" spans="1:5" x14ac:dyDescent="0.2">
      <c r="A69" s="1" t="s">
        <v>336</v>
      </c>
      <c r="B69" s="11">
        <v>0.74254032258064595</v>
      </c>
      <c r="C69" s="11">
        <v>0.68911290322580399</v>
      </c>
      <c r="D69" s="11">
        <v>0.74546370967741804</v>
      </c>
      <c r="E69" s="11">
        <v>0.74616935483870905</v>
      </c>
    </row>
    <row r="70" spans="1:5" x14ac:dyDescent="0.2">
      <c r="A70" s="1" t="s">
        <v>341</v>
      </c>
      <c r="B70" s="11">
        <v>0.72661290322580596</v>
      </c>
      <c r="C70" s="11">
        <v>0.750000000000002</v>
      </c>
      <c r="D70" s="11">
        <v>0.743346774193546</v>
      </c>
      <c r="E70" s="11">
        <v>0.74112903225806304</v>
      </c>
    </row>
    <row r="71" spans="1:5" x14ac:dyDescent="0.2">
      <c r="A71" s="1" t="s">
        <v>346</v>
      </c>
      <c r="B71" s="11">
        <v>0.73629032258064697</v>
      </c>
      <c r="C71" s="11">
        <v>0.59727822580645096</v>
      </c>
      <c r="D71" s="11">
        <v>0.742338709677418</v>
      </c>
      <c r="E71" s="11">
        <v>0.74536290322580601</v>
      </c>
    </row>
    <row r="72" spans="1:5" x14ac:dyDescent="0.2">
      <c r="A72" s="1" t="s">
        <v>351</v>
      </c>
      <c r="B72" s="11">
        <v>0.72812500000000102</v>
      </c>
      <c r="C72" s="11">
        <v>0.67036290322580705</v>
      </c>
      <c r="D72" s="11">
        <v>0.74122983870967596</v>
      </c>
      <c r="E72" s="11">
        <v>0.74163306451612698</v>
      </c>
    </row>
    <row r="73" spans="1:5" x14ac:dyDescent="0.2">
      <c r="A73" s="1" t="s">
        <v>356</v>
      </c>
      <c r="B73" s="11">
        <v>0.72610887096774201</v>
      </c>
      <c r="C73" s="11">
        <v>0.65362903225806501</v>
      </c>
      <c r="D73" s="11">
        <v>0.74304435483870801</v>
      </c>
      <c r="E73" s="11">
        <v>0.74788306451612896</v>
      </c>
    </row>
    <row r="74" spans="1:5" x14ac:dyDescent="0.2">
      <c r="A74" s="1" t="s">
        <v>361</v>
      </c>
      <c r="B74" s="11">
        <v>0.734375000000001</v>
      </c>
      <c r="C74" s="11">
        <v>0.66965725806451504</v>
      </c>
      <c r="D74" s="11">
        <v>0.77036290322580603</v>
      </c>
      <c r="E74" s="11">
        <v>0.77247983870967696</v>
      </c>
    </row>
    <row r="75" spans="1:5" x14ac:dyDescent="0.2">
      <c r="A75" s="1" t="s">
        <v>366</v>
      </c>
      <c r="B75" s="11">
        <v>0.72348790322580703</v>
      </c>
      <c r="C75" s="11">
        <v>0.65100806451612903</v>
      </c>
      <c r="D75" s="11">
        <v>0.74304435483870801</v>
      </c>
      <c r="E75" s="11">
        <v>0.74445564516128804</v>
      </c>
    </row>
    <row r="76" spans="1:5" x14ac:dyDescent="0.2">
      <c r="A76" s="1" t="s">
        <v>371</v>
      </c>
      <c r="B76" s="11">
        <v>0.74576612903225803</v>
      </c>
      <c r="C76" s="11">
        <v>0.66743951612903296</v>
      </c>
      <c r="D76" s="11">
        <v>0.74879032258064404</v>
      </c>
      <c r="E76" s="11">
        <v>0.74243951612903203</v>
      </c>
    </row>
    <row r="77" spans="1:5" x14ac:dyDescent="0.2">
      <c r="A77" s="1" t="s">
        <v>376</v>
      </c>
      <c r="B77" s="11">
        <v>0.73729838709677498</v>
      </c>
      <c r="C77" s="11">
        <v>0.61844758064515903</v>
      </c>
      <c r="D77" s="11">
        <v>0.74616935483870905</v>
      </c>
      <c r="E77" s="11">
        <v>0.74506048387096602</v>
      </c>
    </row>
    <row r="78" spans="1:5" x14ac:dyDescent="0.2">
      <c r="A78" s="1" t="s">
        <v>381</v>
      </c>
      <c r="B78" s="11">
        <v>0.77217741935483797</v>
      </c>
      <c r="C78" s="11">
        <v>0.65907258064516205</v>
      </c>
      <c r="D78" s="11">
        <v>0.76774193548387004</v>
      </c>
      <c r="E78" s="11">
        <v>0.76622983870967598</v>
      </c>
    </row>
    <row r="79" spans="1:5" x14ac:dyDescent="0.2">
      <c r="A79" s="1" t="s">
        <v>386</v>
      </c>
      <c r="B79" s="11">
        <v>0.72661290322580696</v>
      </c>
      <c r="C79" s="11">
        <v>0.70262096774193405</v>
      </c>
      <c r="D79" s="11">
        <v>0.74899193548387</v>
      </c>
      <c r="E79" s="11">
        <v>0.74959677419354698</v>
      </c>
    </row>
    <row r="80" spans="1:5" x14ac:dyDescent="0.2">
      <c r="A80" s="1" t="s">
        <v>391</v>
      </c>
      <c r="B80" s="11">
        <v>0.729737903225808</v>
      </c>
      <c r="C80" s="11">
        <v>0.60010080645161201</v>
      </c>
      <c r="D80" s="11">
        <v>0.74052419354838495</v>
      </c>
      <c r="E80" s="11">
        <v>0.73790322580644996</v>
      </c>
    </row>
    <row r="81" spans="1:5" x14ac:dyDescent="0.2">
      <c r="A81" s="1" t="s">
        <v>396</v>
      </c>
      <c r="B81" s="11">
        <v>0.72983870967741904</v>
      </c>
      <c r="C81" s="11">
        <v>0.75715725806451695</v>
      </c>
      <c r="D81" s="11">
        <v>0.74374999999999802</v>
      </c>
      <c r="E81" s="11">
        <v>0.74425403225806297</v>
      </c>
    </row>
    <row r="82" spans="1:5" x14ac:dyDescent="0.2">
      <c r="A82" s="1" t="s">
        <v>401</v>
      </c>
      <c r="B82" s="11">
        <v>0.73155241935483895</v>
      </c>
      <c r="C82" s="11">
        <v>0.59344758064516301</v>
      </c>
      <c r="D82" s="11">
        <v>0.74344758064515903</v>
      </c>
      <c r="E82" s="11">
        <v>0.74526209677419297</v>
      </c>
    </row>
    <row r="83" spans="1:5" x14ac:dyDescent="0.2">
      <c r="A83" s="1" t="s">
        <v>406</v>
      </c>
      <c r="B83" s="11">
        <v>0.72883064516129203</v>
      </c>
      <c r="C83" s="11">
        <v>0.61844758064516203</v>
      </c>
      <c r="D83" s="11">
        <v>0.74254032258064295</v>
      </c>
      <c r="E83" s="11">
        <v>0.74042338709677302</v>
      </c>
    </row>
    <row r="84" spans="1:5" x14ac:dyDescent="0.2">
      <c r="A84" s="1" t="s">
        <v>411</v>
      </c>
      <c r="B84" s="11">
        <v>0.72580645161290103</v>
      </c>
      <c r="C84" s="11">
        <v>0.60060483870967696</v>
      </c>
      <c r="D84" s="11">
        <v>0.74324596774193397</v>
      </c>
      <c r="E84" s="11">
        <v>0.74828629032257898</v>
      </c>
    </row>
    <row r="85" spans="1:5" x14ac:dyDescent="0.2">
      <c r="A85" s="1" t="s">
        <v>416</v>
      </c>
      <c r="B85" s="11">
        <v>0.72026209677419295</v>
      </c>
      <c r="C85" s="11">
        <v>0.57631048387096695</v>
      </c>
      <c r="D85" s="11">
        <v>0.74445564516128804</v>
      </c>
      <c r="E85" s="11">
        <v>0.740020161290321</v>
      </c>
    </row>
    <row r="86" spans="1:5" x14ac:dyDescent="0.2">
      <c r="A86" s="1" t="s">
        <v>421</v>
      </c>
      <c r="B86" s="11">
        <v>0.73477822580645202</v>
      </c>
      <c r="C86" s="11">
        <v>0.61360887096774197</v>
      </c>
      <c r="D86" s="11">
        <v>0.76421370967741797</v>
      </c>
      <c r="E86" s="11">
        <v>0.76189516129032098</v>
      </c>
    </row>
    <row r="87" spans="1:5" x14ac:dyDescent="0.2">
      <c r="A87" s="1" t="s">
        <v>426</v>
      </c>
      <c r="B87" s="11">
        <v>0.72711693548387202</v>
      </c>
      <c r="C87" s="11">
        <v>0.63578629032258005</v>
      </c>
      <c r="D87" s="11">
        <v>0.74143145161290103</v>
      </c>
      <c r="E87" s="11">
        <v>0.74596774193548299</v>
      </c>
    </row>
    <row r="88" spans="1:5" x14ac:dyDescent="0.2">
      <c r="A88" s="1" t="s">
        <v>431</v>
      </c>
      <c r="B88" s="11">
        <v>0.73780241935483903</v>
      </c>
      <c r="C88" s="11">
        <v>0.59868951612903198</v>
      </c>
      <c r="D88" s="11">
        <v>0.74133064516128799</v>
      </c>
      <c r="E88" s="11">
        <v>0.74344758064516003</v>
      </c>
    </row>
    <row r="89" spans="1:5" x14ac:dyDescent="0.2">
      <c r="A89" s="1" t="s">
        <v>436</v>
      </c>
      <c r="B89" s="11">
        <v>0.73235887096774299</v>
      </c>
      <c r="C89" s="11">
        <v>0.62157258064516097</v>
      </c>
      <c r="D89" s="11">
        <v>0.74213709677419204</v>
      </c>
      <c r="E89" s="11">
        <v>0.742338709677418</v>
      </c>
    </row>
    <row r="90" spans="1:5" x14ac:dyDescent="0.2">
      <c r="A90" s="1" t="s">
        <v>441</v>
      </c>
      <c r="B90" s="11">
        <v>0.72237903225806499</v>
      </c>
      <c r="C90" s="11">
        <v>0.68558467741935503</v>
      </c>
      <c r="D90" s="11">
        <v>0.75050403225806395</v>
      </c>
      <c r="E90" s="11">
        <v>0.74778225806451604</v>
      </c>
    </row>
    <row r="91" spans="1:5" x14ac:dyDescent="0.2">
      <c r="A91" s="1" t="s">
        <v>446</v>
      </c>
      <c r="B91" s="11">
        <v>0.73548387096774204</v>
      </c>
      <c r="C91" s="11">
        <v>0.62197580645161199</v>
      </c>
      <c r="D91" s="11">
        <v>0.74052419354838495</v>
      </c>
      <c r="E91" s="11">
        <v>0.74163306451612798</v>
      </c>
    </row>
    <row r="92" spans="1:5" x14ac:dyDescent="0.2">
      <c r="A92" s="1" t="s">
        <v>451</v>
      </c>
      <c r="B92" s="11">
        <v>0.76854838709677398</v>
      </c>
      <c r="C92" s="11">
        <v>0.69294354838709604</v>
      </c>
      <c r="D92" s="11">
        <v>0.76743951612903105</v>
      </c>
      <c r="E92" s="11">
        <v>0.74536290322580601</v>
      </c>
    </row>
    <row r="93" spans="1:5" x14ac:dyDescent="0.2">
      <c r="A93" s="1" t="s">
        <v>456</v>
      </c>
      <c r="B93" s="11">
        <v>0.73397177419354898</v>
      </c>
      <c r="C93" s="11">
        <v>0.61441532258064502</v>
      </c>
      <c r="D93" s="11">
        <v>0.74374999999999802</v>
      </c>
      <c r="E93" s="11">
        <v>0.74899193548387</v>
      </c>
    </row>
    <row r="94" spans="1:5" x14ac:dyDescent="0.2">
      <c r="A94" s="1" t="s">
        <v>461</v>
      </c>
      <c r="B94" s="11">
        <v>0.73235887096774199</v>
      </c>
      <c r="C94" s="11">
        <v>0.67802419354838706</v>
      </c>
      <c r="D94" s="11">
        <v>0.74445564516128804</v>
      </c>
      <c r="E94" s="11">
        <v>0.74445564516128804</v>
      </c>
    </row>
    <row r="95" spans="1:5" x14ac:dyDescent="0.2">
      <c r="A95" s="1" t="s">
        <v>466</v>
      </c>
      <c r="B95" s="11">
        <v>0.723084677419355</v>
      </c>
      <c r="C95" s="11">
        <v>0.66118951612903198</v>
      </c>
      <c r="D95" s="11">
        <v>0.74415322580645005</v>
      </c>
      <c r="E95" s="11">
        <v>0.75020161290322496</v>
      </c>
    </row>
    <row r="96" spans="1:5" x14ac:dyDescent="0.2">
      <c r="A96" s="1" t="s">
        <v>471</v>
      </c>
      <c r="B96" s="11">
        <v>0.72671370967741999</v>
      </c>
      <c r="C96" s="11">
        <v>0.675201612903225</v>
      </c>
      <c r="D96" s="11">
        <v>0.74264112903225599</v>
      </c>
      <c r="E96" s="11">
        <v>0.74385080645161095</v>
      </c>
    </row>
    <row r="97" spans="1:5" x14ac:dyDescent="0.2">
      <c r="A97" s="1" t="s">
        <v>476</v>
      </c>
      <c r="B97" s="11">
        <v>0.73326612903225896</v>
      </c>
      <c r="C97" s="11">
        <v>0.77137096774193603</v>
      </c>
      <c r="D97" s="11">
        <v>0.74213709677419204</v>
      </c>
      <c r="E97" s="11">
        <v>0.73820564516128895</v>
      </c>
    </row>
    <row r="98" spans="1:5" x14ac:dyDescent="0.2">
      <c r="A98" s="1" t="s">
        <v>481</v>
      </c>
      <c r="B98" s="11">
        <v>0.73387096774193605</v>
      </c>
      <c r="C98" s="11">
        <v>0.64022177419354798</v>
      </c>
      <c r="D98" s="11">
        <v>0.74415322580645005</v>
      </c>
      <c r="E98" s="11">
        <v>0.74455645161290196</v>
      </c>
    </row>
    <row r="99" spans="1:5" x14ac:dyDescent="0.2">
      <c r="A99" s="1" t="s">
        <v>486</v>
      </c>
      <c r="B99" s="11">
        <v>0.73245967741935603</v>
      </c>
      <c r="C99" s="11">
        <v>0.58729838709677396</v>
      </c>
      <c r="D99" s="11">
        <v>0.74415322580645005</v>
      </c>
      <c r="E99" s="11">
        <v>0.74193548387096597</v>
      </c>
    </row>
    <row r="100" spans="1:5" x14ac:dyDescent="0.2">
      <c r="A100" s="1" t="s">
        <v>491</v>
      </c>
      <c r="B100" s="11">
        <v>0.73316532258064704</v>
      </c>
      <c r="C100" s="11">
        <v>0.63639112903225803</v>
      </c>
      <c r="D100" s="11">
        <v>0.74102822580645</v>
      </c>
      <c r="E100" s="11">
        <v>0.74052419354838595</v>
      </c>
    </row>
    <row r="101" spans="1:5" x14ac:dyDescent="0.2">
      <c r="A101" s="1" t="s">
        <v>496</v>
      </c>
      <c r="B101" s="11">
        <v>0.72913306451613003</v>
      </c>
      <c r="C101" s="11">
        <v>0.67237903225806395</v>
      </c>
      <c r="D101" s="11">
        <v>0.74385080645161095</v>
      </c>
      <c r="E101" s="11">
        <v>0.74112903225806304</v>
      </c>
    </row>
    <row r="102" spans="1:5" x14ac:dyDescent="0.2">
      <c r="A102" s="1" t="s">
        <v>501</v>
      </c>
      <c r="B102" s="11">
        <v>0.72348790322580603</v>
      </c>
      <c r="C102" s="11">
        <v>0.572479838709679</v>
      </c>
      <c r="D102" s="11">
        <v>0.74596774193548199</v>
      </c>
      <c r="E102" s="11">
        <v>0.74657258064515997</v>
      </c>
    </row>
    <row r="103" spans="1:5" x14ac:dyDescent="0.2">
      <c r="A103" s="1" t="s">
        <v>506</v>
      </c>
      <c r="B103" s="11">
        <v>0.73256048387096895</v>
      </c>
      <c r="C103" s="11">
        <v>0.47479838709677402</v>
      </c>
      <c r="D103" s="11">
        <v>0.74213709677419204</v>
      </c>
      <c r="E103" s="11">
        <v>0.73820564516128895</v>
      </c>
    </row>
    <row r="104" spans="1:5" x14ac:dyDescent="0.2">
      <c r="A104" s="1" t="s">
        <v>511</v>
      </c>
      <c r="B104" s="11">
        <v>0.728729838709677</v>
      </c>
      <c r="C104" s="11">
        <v>0.58860887096774095</v>
      </c>
      <c r="D104" s="11">
        <v>0.74304435483870801</v>
      </c>
      <c r="E104" s="11">
        <v>0.743346774193546</v>
      </c>
    </row>
    <row r="105" spans="1:5" x14ac:dyDescent="0.2">
      <c r="A105" s="1" t="s">
        <v>516</v>
      </c>
      <c r="B105" s="11">
        <v>0.74798387096774099</v>
      </c>
      <c r="C105" s="11">
        <v>0.63034274193548401</v>
      </c>
      <c r="D105" s="11">
        <v>0.74163306451612698</v>
      </c>
      <c r="E105" s="11">
        <v>0.74163306451612698</v>
      </c>
    </row>
    <row r="106" spans="1:5" x14ac:dyDescent="0.2">
      <c r="A106" s="1" t="s">
        <v>521</v>
      </c>
      <c r="B106" s="11">
        <v>0.71562499999999896</v>
      </c>
      <c r="C106" s="11">
        <v>0.65625</v>
      </c>
      <c r="D106" s="11">
        <v>0.74425403225806197</v>
      </c>
      <c r="E106" s="11">
        <v>0.74314516129032104</v>
      </c>
    </row>
    <row r="107" spans="1:5" x14ac:dyDescent="0.2">
      <c r="A107" s="1" t="s">
        <v>526</v>
      </c>
      <c r="B107" s="11">
        <v>0.72792338709677396</v>
      </c>
      <c r="C107" s="11">
        <v>0.66945564516129097</v>
      </c>
      <c r="D107" s="11">
        <v>0.74707661290322502</v>
      </c>
      <c r="E107" s="11">
        <v>0.74868951612903101</v>
      </c>
    </row>
    <row r="108" spans="1:5" x14ac:dyDescent="0.2">
      <c r="A108" s="1" t="s">
        <v>531</v>
      </c>
      <c r="B108" s="11">
        <v>0.73225806451612996</v>
      </c>
      <c r="C108" s="11">
        <v>0.66713709677419197</v>
      </c>
      <c r="D108" s="11">
        <v>0.74385080645161095</v>
      </c>
      <c r="E108" s="11">
        <v>0.74304435483870801</v>
      </c>
    </row>
    <row r="109" spans="1:5" x14ac:dyDescent="0.2">
      <c r="A109" s="1" t="s">
        <v>536</v>
      </c>
      <c r="B109" s="11">
        <v>0.74848790322580605</v>
      </c>
      <c r="C109" s="11">
        <v>0.48860887096774203</v>
      </c>
      <c r="D109" s="11">
        <v>0.74163306451612698</v>
      </c>
      <c r="E109" s="11">
        <v>0.73981854838709604</v>
      </c>
    </row>
    <row r="110" spans="1:5" x14ac:dyDescent="0.2">
      <c r="A110" s="1" t="s">
        <v>541</v>
      </c>
      <c r="B110" s="11">
        <v>0.71199596774193497</v>
      </c>
      <c r="C110" s="11">
        <v>0.62953629032257796</v>
      </c>
      <c r="D110" s="11">
        <v>0.74032258064515899</v>
      </c>
      <c r="E110" s="11">
        <v>0.74959677419354698</v>
      </c>
    </row>
    <row r="111" spans="1:5" x14ac:dyDescent="0.2">
      <c r="A111" s="1" t="s">
        <v>546</v>
      </c>
      <c r="B111" s="11">
        <v>0.74778225806451504</v>
      </c>
      <c r="C111" s="11">
        <v>0.67459677419354802</v>
      </c>
      <c r="D111" s="11">
        <v>0.743346774193546</v>
      </c>
      <c r="E111" s="11">
        <v>0.74052419354838595</v>
      </c>
    </row>
    <row r="112" spans="1:5" x14ac:dyDescent="0.2">
      <c r="A112" s="1" t="s">
        <v>551</v>
      </c>
      <c r="B112" s="11">
        <v>0.73175403225806501</v>
      </c>
      <c r="C112" s="11">
        <v>0.695463709677419</v>
      </c>
      <c r="D112" s="11">
        <v>0.74445564516128804</v>
      </c>
      <c r="E112" s="11">
        <v>0.749999999999999</v>
      </c>
    </row>
    <row r="113" spans="1:5" x14ac:dyDescent="0.2">
      <c r="A113" s="1" t="s">
        <v>556</v>
      </c>
      <c r="B113" s="11">
        <v>0.73366935483870999</v>
      </c>
      <c r="C113" s="11">
        <v>0.49627016129032198</v>
      </c>
      <c r="D113" s="11">
        <v>0.74314516129032004</v>
      </c>
      <c r="E113" s="11">
        <v>0.74143145161290203</v>
      </c>
    </row>
    <row r="114" spans="1:5" x14ac:dyDescent="0.2">
      <c r="A114" s="1" t="s">
        <v>561</v>
      </c>
      <c r="B114" s="11">
        <v>0.72671370967741999</v>
      </c>
      <c r="C114" s="11">
        <v>0.58114919354838701</v>
      </c>
      <c r="D114" s="11">
        <v>0.74415322580645005</v>
      </c>
      <c r="E114" s="11">
        <v>0.74475806451612803</v>
      </c>
    </row>
    <row r="115" spans="1:5" x14ac:dyDescent="0.2">
      <c r="A115" s="1" t="s">
        <v>567</v>
      </c>
      <c r="B115" s="11">
        <v>0.55493212669683101</v>
      </c>
      <c r="C115" s="11">
        <v>0.58841628959275905</v>
      </c>
      <c r="D115" s="11">
        <v>0.57628959276018399</v>
      </c>
      <c r="E115" s="11">
        <v>0.71583710407239998</v>
      </c>
    </row>
    <row r="116" spans="1:5" x14ac:dyDescent="0.2">
      <c r="A116" s="1" t="s">
        <v>572</v>
      </c>
      <c r="B116" s="11">
        <v>0.70769230769230895</v>
      </c>
      <c r="C116" s="11">
        <v>0.71583710407239998</v>
      </c>
      <c r="D116" s="11">
        <v>0.69719457013574804</v>
      </c>
      <c r="E116" s="11">
        <v>0.49755656108597301</v>
      </c>
    </row>
    <row r="117" spans="1:5" x14ac:dyDescent="0.2">
      <c r="A117" s="1" t="s">
        <v>577</v>
      </c>
      <c r="B117" s="11">
        <v>0.68036199095022598</v>
      </c>
      <c r="C117" s="11">
        <v>0.70081447963800703</v>
      </c>
      <c r="D117" s="11">
        <v>0.59402714932126399</v>
      </c>
      <c r="E117" s="11">
        <v>0.69230769230769096</v>
      </c>
    </row>
    <row r="118" spans="1:5" x14ac:dyDescent="0.2">
      <c r="A118" s="1" t="s">
        <v>582</v>
      </c>
      <c r="B118" s="11">
        <v>0.58769230769230696</v>
      </c>
      <c r="C118" s="11">
        <v>0.70696832579185698</v>
      </c>
      <c r="D118" s="11">
        <v>0.57013574660633404</v>
      </c>
      <c r="E118" s="11">
        <v>0.68995475113122295</v>
      </c>
    </row>
    <row r="119" spans="1:5" x14ac:dyDescent="0.2">
      <c r="A119" s="1" t="s">
        <v>587</v>
      </c>
      <c r="B119" s="11">
        <v>0.67276018099547696</v>
      </c>
      <c r="C119" s="11">
        <v>0.56126696832579004</v>
      </c>
      <c r="D119" s="11">
        <v>0.55891402714932104</v>
      </c>
      <c r="E119" s="11">
        <v>0.54733031674207999</v>
      </c>
    </row>
    <row r="120" spans="1:5" x14ac:dyDescent="0.2">
      <c r="A120" s="1" t="s">
        <v>592</v>
      </c>
      <c r="B120" s="11">
        <v>0.61900452488687496</v>
      </c>
      <c r="C120" s="11">
        <v>0.71131221719457205</v>
      </c>
      <c r="D120" s="11">
        <v>0.601085972850678</v>
      </c>
      <c r="E120" s="11">
        <v>0.42045248868778201</v>
      </c>
    </row>
    <row r="121" spans="1:5" x14ac:dyDescent="0.2">
      <c r="A121" s="1" t="s">
        <v>597</v>
      </c>
      <c r="B121" s="11">
        <v>0.54606334841628901</v>
      </c>
      <c r="C121" s="11">
        <v>0.46171945701357298</v>
      </c>
      <c r="D121" s="11">
        <v>0.37900452488687802</v>
      </c>
      <c r="E121" s="11">
        <v>0.37158371040723898</v>
      </c>
    </row>
    <row r="122" spans="1:5" x14ac:dyDescent="0.2">
      <c r="A122" s="1" t="s">
        <v>602</v>
      </c>
      <c r="B122" s="11">
        <v>0.61049773755656001</v>
      </c>
      <c r="C122" s="11">
        <v>0.52886877828054402</v>
      </c>
      <c r="D122" s="11">
        <v>0.60180995475113097</v>
      </c>
      <c r="E122" s="11">
        <v>0.51511312217194405</v>
      </c>
    </row>
    <row r="123" spans="1:5" x14ac:dyDescent="0.2">
      <c r="A123" s="1" t="s">
        <v>607</v>
      </c>
      <c r="B123" s="11">
        <v>0.55004524886877704</v>
      </c>
      <c r="C123" s="11">
        <v>0.44941176470588101</v>
      </c>
      <c r="D123" s="11">
        <v>0.57665158371040703</v>
      </c>
      <c r="E123" s="11">
        <v>0.47601809954751001</v>
      </c>
    </row>
    <row r="124" spans="1:5" x14ac:dyDescent="0.2">
      <c r="A124" s="1" t="s">
        <v>612</v>
      </c>
      <c r="B124" s="11">
        <v>0.68633484162896197</v>
      </c>
      <c r="C124" s="11">
        <v>0.71384615384615802</v>
      </c>
      <c r="D124" s="11">
        <v>0.72217194570135401</v>
      </c>
      <c r="E124" s="11">
        <v>0.721628959276022</v>
      </c>
    </row>
    <row r="125" spans="1:5" x14ac:dyDescent="0.2">
      <c r="A125" s="1" t="s">
        <v>617</v>
      </c>
      <c r="B125" s="11">
        <v>0.59674208144796004</v>
      </c>
      <c r="C125" s="11">
        <v>0.70352941176470696</v>
      </c>
      <c r="D125" s="11">
        <v>0.55927601809954697</v>
      </c>
      <c r="E125" s="11">
        <v>0.70769230769230895</v>
      </c>
    </row>
    <row r="126" spans="1:5" x14ac:dyDescent="0.2">
      <c r="A126" s="1" t="s">
        <v>622</v>
      </c>
      <c r="B126" s="11">
        <v>0.42280542986425501</v>
      </c>
      <c r="C126" s="11">
        <v>0.744072398190047</v>
      </c>
      <c r="D126" s="11">
        <v>0.63493212669682997</v>
      </c>
      <c r="E126" s="11">
        <v>0.72506787330317002</v>
      </c>
    </row>
    <row r="127" spans="1:5" x14ac:dyDescent="0.2">
      <c r="A127" s="1" t="s">
        <v>626</v>
      </c>
      <c r="B127" s="11">
        <v>0.63022624434388896</v>
      </c>
      <c r="C127" s="11">
        <v>0.58751131221719399</v>
      </c>
      <c r="D127" s="11">
        <v>0.61755656108597001</v>
      </c>
      <c r="E127" s="11">
        <v>0.703891402714933</v>
      </c>
    </row>
    <row r="128" spans="1:5" x14ac:dyDescent="0.2">
      <c r="A128" s="1" t="s">
        <v>631</v>
      </c>
      <c r="B128" s="11">
        <v>0.69429864253393603</v>
      </c>
      <c r="C128" s="11">
        <v>0.59022624434388904</v>
      </c>
      <c r="D128" s="11">
        <v>0.57339366515836898</v>
      </c>
      <c r="E128" s="11">
        <v>0.59022624434388904</v>
      </c>
    </row>
    <row r="129" spans="1:5" x14ac:dyDescent="0.2">
      <c r="A129" s="1" t="s">
        <v>636</v>
      </c>
      <c r="B129" s="11">
        <v>0.56687782805429598</v>
      </c>
      <c r="C129" s="11">
        <v>0.70099547511311999</v>
      </c>
      <c r="D129" s="11">
        <v>0.57574660633484098</v>
      </c>
      <c r="E129" s="11">
        <v>0.69067873303167204</v>
      </c>
    </row>
    <row r="130" spans="1:5" x14ac:dyDescent="0.2">
      <c r="A130" s="1" t="s">
        <v>641</v>
      </c>
      <c r="B130" s="11">
        <v>0.39022624434389203</v>
      </c>
      <c r="C130" s="11">
        <v>0.70099547511311999</v>
      </c>
      <c r="D130" s="11">
        <v>0.39438914027149502</v>
      </c>
      <c r="E130" s="11">
        <v>0.57393665158370799</v>
      </c>
    </row>
    <row r="131" spans="1:5" x14ac:dyDescent="0.2">
      <c r="A131" s="1" t="s">
        <v>646</v>
      </c>
      <c r="B131" s="11">
        <v>0.69339366515837098</v>
      </c>
      <c r="C131" s="11">
        <v>0.64579185520362103</v>
      </c>
      <c r="D131" s="11">
        <v>0.70298642533936895</v>
      </c>
      <c r="E131" s="11">
        <v>0.52850678733031498</v>
      </c>
    </row>
    <row r="132" spans="1:5" x14ac:dyDescent="0.2">
      <c r="A132" s="1" t="s">
        <v>651</v>
      </c>
      <c r="B132" s="11">
        <v>0.69556561085972701</v>
      </c>
      <c r="C132" s="11">
        <v>0.712760180995477</v>
      </c>
      <c r="D132" s="11">
        <v>0.58280542986425099</v>
      </c>
      <c r="E132" s="11">
        <v>0.712760180995477</v>
      </c>
    </row>
    <row r="133" spans="1:5" x14ac:dyDescent="0.2">
      <c r="A133" s="1" t="s">
        <v>656</v>
      </c>
      <c r="B133" s="11">
        <v>0.70841628959276204</v>
      </c>
      <c r="C133" s="11">
        <v>0.72217194570135901</v>
      </c>
      <c r="D133" s="11">
        <v>0.71149321266968502</v>
      </c>
      <c r="E133" s="11">
        <v>0.71438914027149503</v>
      </c>
    </row>
    <row r="134" spans="1:5" x14ac:dyDescent="0.2">
      <c r="A134" s="1" t="s">
        <v>661</v>
      </c>
      <c r="B134" s="11">
        <v>0.68524886877827895</v>
      </c>
      <c r="C134" s="11">
        <v>0.576832579185518</v>
      </c>
      <c r="D134" s="11">
        <v>0.68126696832579003</v>
      </c>
      <c r="E134" s="11">
        <v>0.70099547511311999</v>
      </c>
    </row>
    <row r="135" spans="1:5" x14ac:dyDescent="0.2">
      <c r="A135" s="1" t="s">
        <v>666</v>
      </c>
      <c r="B135" s="11">
        <v>0.70352941176470696</v>
      </c>
      <c r="C135" s="11">
        <v>0.70660633484163105</v>
      </c>
      <c r="D135" s="11">
        <v>0.59402714932126699</v>
      </c>
      <c r="E135" s="11">
        <v>0.71076923076923204</v>
      </c>
    </row>
    <row r="136" spans="1:5" x14ac:dyDescent="0.2">
      <c r="A136" s="1" t="s">
        <v>671</v>
      </c>
      <c r="B136" s="11">
        <v>0.68018099547511202</v>
      </c>
      <c r="C136" s="11">
        <v>0.69429864253393503</v>
      </c>
      <c r="D136" s="11">
        <v>0.57502262443438801</v>
      </c>
      <c r="E136" s="11">
        <v>0.69085972850678601</v>
      </c>
    </row>
    <row r="137" spans="1:5" x14ac:dyDescent="0.2">
      <c r="A137" s="1" t="s">
        <v>676</v>
      </c>
      <c r="B137" s="11">
        <v>0.57665158371040504</v>
      </c>
      <c r="C137" s="11">
        <v>0.57140271493212502</v>
      </c>
      <c r="D137" s="11">
        <v>0.57104072398189798</v>
      </c>
      <c r="E137" s="11">
        <v>0.69665158371040503</v>
      </c>
    </row>
    <row r="138" spans="1:5" x14ac:dyDescent="0.2">
      <c r="A138" s="1" t="s">
        <v>681</v>
      </c>
      <c r="B138" s="11">
        <v>0.37990950226244402</v>
      </c>
      <c r="C138" s="11">
        <v>0.51076923076922898</v>
      </c>
      <c r="D138" s="11">
        <v>0.36941176470588299</v>
      </c>
      <c r="E138" s="11">
        <v>0.49755656108597301</v>
      </c>
    </row>
    <row r="139" spans="1:5" x14ac:dyDescent="0.2">
      <c r="A139" s="1" t="s">
        <v>686</v>
      </c>
      <c r="B139" s="11">
        <v>0.708597285067875</v>
      </c>
      <c r="C139" s="11">
        <v>0.58479638009049695</v>
      </c>
      <c r="D139" s="11">
        <v>0.71457013574660799</v>
      </c>
      <c r="E139" s="11">
        <v>0.71221719457013699</v>
      </c>
    </row>
    <row r="140" spans="1:5" x14ac:dyDescent="0.2">
      <c r="A140" s="1" t="s">
        <v>691</v>
      </c>
      <c r="B140" s="11">
        <v>0.61194570135746396</v>
      </c>
      <c r="C140" s="11">
        <v>0.60796380090497604</v>
      </c>
      <c r="D140" s="11">
        <v>0.60126696832579196</v>
      </c>
      <c r="E140" s="11">
        <v>0.55475113122172104</v>
      </c>
    </row>
    <row r="141" spans="1:5" x14ac:dyDescent="0.2">
      <c r="A141" s="1" t="s">
        <v>696</v>
      </c>
      <c r="B141" s="11">
        <v>0.67185520361991102</v>
      </c>
      <c r="C141" s="11">
        <v>0.62009049773755598</v>
      </c>
      <c r="D141" s="11">
        <v>0.699728506787333</v>
      </c>
      <c r="E141" s="11">
        <v>0.51113122171945502</v>
      </c>
    </row>
    <row r="142" spans="1:5" x14ac:dyDescent="0.2">
      <c r="A142" s="1" t="s">
        <v>701</v>
      </c>
      <c r="B142" s="11">
        <v>0.68162895927601697</v>
      </c>
      <c r="C142" s="11">
        <v>0.696832579185518</v>
      </c>
      <c r="D142" s="11">
        <v>0.68253393665158202</v>
      </c>
      <c r="E142" s="11">
        <v>0.69809954751130998</v>
      </c>
    </row>
    <row r="143" spans="1:5" x14ac:dyDescent="0.2">
      <c r="A143" s="1" t="s">
        <v>706</v>
      </c>
      <c r="B143" s="11">
        <v>0.67800904977375498</v>
      </c>
      <c r="C143" s="11">
        <v>0.69466063348416096</v>
      </c>
      <c r="D143" s="11">
        <v>0.57303167420814405</v>
      </c>
      <c r="E143" s="11">
        <v>0.69085972850678601</v>
      </c>
    </row>
    <row r="144" spans="1:5" x14ac:dyDescent="0.2">
      <c r="A144" s="1" t="s">
        <v>711</v>
      </c>
      <c r="B144" s="11">
        <v>0.574479638009048</v>
      </c>
      <c r="C144" s="11">
        <v>0.56705882352940995</v>
      </c>
      <c r="D144" s="11">
        <v>0.57936651583710197</v>
      </c>
      <c r="E144" s="11">
        <v>0.56705882352940995</v>
      </c>
    </row>
    <row r="145" spans="1:5" x14ac:dyDescent="0.2">
      <c r="A145" s="1" t="s">
        <v>716</v>
      </c>
      <c r="B145" s="11">
        <v>0.58678733031674102</v>
      </c>
      <c r="C145" s="11">
        <v>0.71583710407239998</v>
      </c>
      <c r="D145" s="11">
        <v>0.57429864253393603</v>
      </c>
      <c r="E145" s="11">
        <v>0.58841628959275905</v>
      </c>
    </row>
    <row r="146" spans="1:5" x14ac:dyDescent="0.2">
      <c r="A146" s="1" t="s">
        <v>721</v>
      </c>
      <c r="B146" s="11">
        <v>0.592217194570136</v>
      </c>
      <c r="C146" s="11">
        <v>0.70334841628959399</v>
      </c>
      <c r="D146" s="11">
        <v>0.59312217194570105</v>
      </c>
      <c r="E146" s="11">
        <v>0.70696832579185698</v>
      </c>
    </row>
    <row r="147" spans="1:5" x14ac:dyDescent="0.2">
      <c r="A147" s="1" t="s">
        <v>726</v>
      </c>
      <c r="B147" s="11">
        <v>0.61104072398189802</v>
      </c>
      <c r="C147" s="11">
        <v>0.70606334841629104</v>
      </c>
      <c r="D147" s="11">
        <v>0.580995475113121</v>
      </c>
      <c r="E147" s="11">
        <v>0.59058823529411597</v>
      </c>
    </row>
    <row r="148" spans="1:5" x14ac:dyDescent="0.2">
      <c r="A148" s="1" t="s">
        <v>731</v>
      </c>
      <c r="B148" s="11">
        <v>0.71963800904977604</v>
      </c>
      <c r="C148" s="11">
        <v>0.72217194570135901</v>
      </c>
      <c r="D148" s="11">
        <v>0.710407239819006</v>
      </c>
      <c r="E148" s="11">
        <v>0.60018099547511095</v>
      </c>
    </row>
    <row r="149" spans="1:5" x14ac:dyDescent="0.2">
      <c r="A149" s="1" t="s">
        <v>736</v>
      </c>
      <c r="B149" s="11">
        <v>0.71475113122171996</v>
      </c>
      <c r="C149" s="11">
        <v>0.44199095022624302</v>
      </c>
      <c r="D149" s="11">
        <v>0.59909502262443404</v>
      </c>
      <c r="E149" s="11">
        <v>0.48959276018099401</v>
      </c>
    </row>
    <row r="150" spans="1:5" x14ac:dyDescent="0.2">
      <c r="A150" s="1" t="s">
        <v>741</v>
      </c>
      <c r="B150" s="11">
        <v>0.54877828054298705</v>
      </c>
      <c r="C150" s="11">
        <v>0.68705882352940995</v>
      </c>
      <c r="D150" s="11">
        <v>0.55873303167420696</v>
      </c>
      <c r="E150" s="11">
        <v>0.69212669683257699</v>
      </c>
    </row>
    <row r="151" spans="1:5" x14ac:dyDescent="0.2">
      <c r="A151" s="1" t="s">
        <v>746</v>
      </c>
      <c r="B151" s="11">
        <v>0.69411764705882295</v>
      </c>
      <c r="C151" s="11">
        <v>0.69303167420814304</v>
      </c>
      <c r="D151" s="11">
        <v>0.68850678733031501</v>
      </c>
      <c r="E151" s="11">
        <v>0.70081447963800703</v>
      </c>
    </row>
    <row r="152" spans="1:5" x14ac:dyDescent="0.2">
      <c r="A152" s="1" t="s">
        <v>751</v>
      </c>
      <c r="B152" s="11">
        <v>0.69936651583710596</v>
      </c>
      <c r="C152" s="11">
        <v>0.71022624434389303</v>
      </c>
      <c r="D152" s="11">
        <v>0.69683257918552199</v>
      </c>
      <c r="E152" s="11">
        <v>0.71438914027149503</v>
      </c>
    </row>
    <row r="153" spans="1:5" x14ac:dyDescent="0.2">
      <c r="A153" s="1" t="s">
        <v>756</v>
      </c>
      <c r="B153" s="11">
        <v>0.72018099547511505</v>
      </c>
      <c r="C153" s="11">
        <v>0.60452488687783101</v>
      </c>
      <c r="D153" s="11">
        <v>0.59601809954750995</v>
      </c>
      <c r="E153" s="11">
        <v>0.56886877828054105</v>
      </c>
    </row>
    <row r="154" spans="1:5" x14ac:dyDescent="0.2">
      <c r="A154" s="1" t="s">
        <v>761</v>
      </c>
      <c r="B154" s="11">
        <v>0.58769230769230696</v>
      </c>
      <c r="C154" s="11">
        <v>0.47656108597285102</v>
      </c>
      <c r="D154" s="11">
        <v>0.57990950226244198</v>
      </c>
      <c r="E154" s="11">
        <v>0.49755656108597301</v>
      </c>
    </row>
    <row r="155" spans="1:5" x14ac:dyDescent="0.2">
      <c r="A155" s="1" t="s">
        <v>766</v>
      </c>
      <c r="B155" s="11">
        <v>0.57647058823529296</v>
      </c>
      <c r="C155" s="11">
        <v>0.71058823529411896</v>
      </c>
      <c r="D155" s="11">
        <v>0.67656108597284803</v>
      </c>
      <c r="E155" s="11">
        <v>0.69665158371040503</v>
      </c>
    </row>
    <row r="156" spans="1:5" x14ac:dyDescent="0.2">
      <c r="A156" s="1" t="s">
        <v>771</v>
      </c>
      <c r="B156" s="11">
        <v>0.76633484162895704</v>
      </c>
      <c r="C156" s="11">
        <v>0.77212669683257695</v>
      </c>
      <c r="D156" s="11">
        <v>0.75366515837103898</v>
      </c>
      <c r="E156" s="11">
        <v>0.76054298642533702</v>
      </c>
    </row>
    <row r="157" spans="1:5" x14ac:dyDescent="0.2">
      <c r="A157" s="1" t="s">
        <v>776</v>
      </c>
      <c r="B157" s="11">
        <v>0.71384615384615602</v>
      </c>
      <c r="C157" s="11">
        <v>0.71348416289592897</v>
      </c>
      <c r="D157" s="11">
        <v>0.59746606334841501</v>
      </c>
      <c r="E157" s="11">
        <v>0.70769230769230895</v>
      </c>
    </row>
    <row r="158" spans="1:5" x14ac:dyDescent="0.2">
      <c r="A158" s="1" t="s">
        <v>781</v>
      </c>
      <c r="B158" s="11">
        <v>0.60904977375565506</v>
      </c>
      <c r="C158" s="11">
        <v>0.70099547511311999</v>
      </c>
      <c r="D158" s="11">
        <v>0.61864253393664903</v>
      </c>
      <c r="E158" s="11">
        <v>0.69466063348416096</v>
      </c>
    </row>
    <row r="159" spans="1:5" x14ac:dyDescent="0.2">
      <c r="A159" s="1" t="s">
        <v>786</v>
      </c>
      <c r="B159" s="11">
        <v>0.69592760180995505</v>
      </c>
      <c r="C159" s="11">
        <v>0.68090497737556499</v>
      </c>
      <c r="D159" s="11">
        <v>0.68923076923076998</v>
      </c>
      <c r="E159" s="11">
        <v>0.63276018099547504</v>
      </c>
    </row>
    <row r="160" spans="1:5" x14ac:dyDescent="0.2">
      <c r="A160" s="1" t="s">
        <v>791</v>
      </c>
      <c r="B160" s="11">
        <v>0.59819004524886699</v>
      </c>
      <c r="C160" s="11">
        <v>0.59239819004524696</v>
      </c>
      <c r="D160" s="11">
        <v>0.70552036199095203</v>
      </c>
      <c r="E160" s="11">
        <v>0.68868778280542797</v>
      </c>
    </row>
    <row r="161" spans="1:5" x14ac:dyDescent="0.2">
      <c r="A161" s="1" t="s">
        <v>796</v>
      </c>
      <c r="B161" s="11">
        <v>0.70877828054298797</v>
      </c>
      <c r="C161" s="11">
        <v>0.73194570135746795</v>
      </c>
      <c r="D161" s="11">
        <v>0.70895927601810105</v>
      </c>
      <c r="E161" s="11">
        <v>0.73484162895927796</v>
      </c>
    </row>
    <row r="162" spans="1:5" x14ac:dyDescent="0.2">
      <c r="A162" s="1" t="s">
        <v>801</v>
      </c>
      <c r="B162" s="11">
        <v>0.68217194570135797</v>
      </c>
      <c r="C162" s="11">
        <v>0.53773755656108702</v>
      </c>
      <c r="D162" s="11">
        <v>0.69466063348416396</v>
      </c>
      <c r="E162" s="11">
        <v>0.52705882352941202</v>
      </c>
    </row>
    <row r="163" spans="1:5" x14ac:dyDescent="0.2">
      <c r="A163" s="1" t="s">
        <v>806</v>
      </c>
      <c r="B163" s="11">
        <v>0.59420814479637996</v>
      </c>
      <c r="C163" s="11">
        <v>0.57628959276017999</v>
      </c>
      <c r="D163" s="11">
        <v>0.59420814479637996</v>
      </c>
      <c r="E163" s="11">
        <v>0.48072398190045101</v>
      </c>
    </row>
    <row r="164" spans="1:5" x14ac:dyDescent="0.2">
      <c r="A164" s="1" t="s">
        <v>811</v>
      </c>
      <c r="B164" s="11">
        <v>0.60832579185520297</v>
      </c>
      <c r="C164" s="11">
        <v>0.72217194570135901</v>
      </c>
      <c r="D164" s="11">
        <v>0.61538461538461597</v>
      </c>
      <c r="E164" s="11">
        <v>0.70226244343891198</v>
      </c>
    </row>
    <row r="165" spans="1:5" x14ac:dyDescent="0.2">
      <c r="A165" s="1" t="s">
        <v>816</v>
      </c>
      <c r="B165" s="11">
        <v>0.54606334841629101</v>
      </c>
      <c r="C165" s="11">
        <v>0.54316742081448</v>
      </c>
      <c r="D165" s="11">
        <v>0.45882352941176502</v>
      </c>
      <c r="E165" s="11">
        <v>0.53520361990950305</v>
      </c>
    </row>
    <row r="166" spans="1:5" x14ac:dyDescent="0.2">
      <c r="A166" s="1" t="s">
        <v>821</v>
      </c>
      <c r="B166" s="11">
        <v>0.588054298642532</v>
      </c>
      <c r="C166" s="11">
        <v>0.71583710407239998</v>
      </c>
      <c r="D166" s="11">
        <v>0.56597285067873304</v>
      </c>
      <c r="E166" s="11">
        <v>0.69882352941176595</v>
      </c>
    </row>
    <row r="167" spans="1:5" x14ac:dyDescent="0.2">
      <c r="A167" s="1" t="s">
        <v>826</v>
      </c>
      <c r="B167" s="11">
        <v>0.70352941176470696</v>
      </c>
      <c r="C167" s="11">
        <v>0.71022624434389303</v>
      </c>
      <c r="D167" s="11">
        <v>0.70262443438914002</v>
      </c>
      <c r="E167" s="11">
        <v>0.71438914027149503</v>
      </c>
    </row>
    <row r="168" spans="1:5" x14ac:dyDescent="0.2">
      <c r="A168" s="1" t="s">
        <v>831</v>
      </c>
      <c r="B168" s="11">
        <v>0.57013574660633404</v>
      </c>
      <c r="C168" s="11">
        <v>0.67692307692307496</v>
      </c>
      <c r="D168" s="11">
        <v>0.61520361990949901</v>
      </c>
      <c r="E168" s="11">
        <v>0.474570135746605</v>
      </c>
    </row>
    <row r="169" spans="1:5" x14ac:dyDescent="0.2">
      <c r="A169" s="1" t="s">
        <v>836</v>
      </c>
      <c r="B169" s="11">
        <v>0.57303167420814405</v>
      </c>
      <c r="C169" s="11">
        <v>0.69466063348416096</v>
      </c>
      <c r="D169" s="11">
        <v>0.57375565610859602</v>
      </c>
      <c r="E169" s="11">
        <v>0.57321266968325602</v>
      </c>
    </row>
    <row r="170" spans="1:5" x14ac:dyDescent="0.2">
      <c r="A170" s="1" t="s">
        <v>841</v>
      </c>
      <c r="B170" s="11">
        <v>0.53140271493212798</v>
      </c>
      <c r="C170" s="11">
        <v>0.69936651583710197</v>
      </c>
      <c r="D170" s="11">
        <v>0.68126696832579103</v>
      </c>
      <c r="E170" s="11">
        <v>0.70081447963800703</v>
      </c>
    </row>
    <row r="171" spans="1:5" x14ac:dyDescent="0.2">
      <c r="A171" s="1" t="s">
        <v>846</v>
      </c>
      <c r="B171" s="11">
        <v>0.58009049773755295</v>
      </c>
      <c r="C171" s="11">
        <v>0.56180995475113005</v>
      </c>
      <c r="D171" s="11">
        <v>0.57285067873302997</v>
      </c>
      <c r="E171" s="11">
        <v>0.70081447963800703</v>
      </c>
    </row>
    <row r="172" spans="1:5" x14ac:dyDescent="0.2">
      <c r="A172" s="1" t="s">
        <v>851</v>
      </c>
      <c r="B172" s="11">
        <v>0.56705882352940995</v>
      </c>
      <c r="C172" s="11">
        <v>0.51999999999999902</v>
      </c>
      <c r="D172" s="11">
        <v>0.55855203619909399</v>
      </c>
      <c r="E172" s="11">
        <v>0.45484162895927499</v>
      </c>
    </row>
    <row r="173" spans="1:5" x14ac:dyDescent="0.2">
      <c r="A173" s="1" t="s">
        <v>856</v>
      </c>
      <c r="B173" s="11">
        <v>0.67366515837103902</v>
      </c>
      <c r="C173" s="11">
        <v>0.48217194570135602</v>
      </c>
      <c r="D173" s="11">
        <v>0.55782805429864102</v>
      </c>
      <c r="E173" s="11">
        <v>0.46371040723981799</v>
      </c>
    </row>
    <row r="174" spans="1:5" x14ac:dyDescent="0.2">
      <c r="A174" s="1" t="s">
        <v>861</v>
      </c>
      <c r="B174" s="11">
        <v>0.469864253393664</v>
      </c>
      <c r="C174" s="11">
        <v>0.70081447963800703</v>
      </c>
      <c r="D174" s="11">
        <v>0.55800904977375398</v>
      </c>
      <c r="E174" s="11">
        <v>0.36307692307692202</v>
      </c>
    </row>
    <row r="175" spans="1:5" x14ac:dyDescent="0.2">
      <c r="A175" s="1" t="s">
        <v>866</v>
      </c>
      <c r="B175" s="11">
        <v>0.58135746606334804</v>
      </c>
      <c r="C175" s="11">
        <v>0.48959276018099401</v>
      </c>
      <c r="D175" s="11">
        <v>0.54895927601809802</v>
      </c>
      <c r="E175" s="11">
        <v>0.47728506787330199</v>
      </c>
    </row>
    <row r="176" spans="1:5" x14ac:dyDescent="0.2">
      <c r="A176" s="1" t="s">
        <v>871</v>
      </c>
      <c r="B176" s="11">
        <v>0.56633484162895797</v>
      </c>
      <c r="C176" s="11">
        <v>0.70226244343891198</v>
      </c>
      <c r="D176" s="11">
        <v>0.56506787330316599</v>
      </c>
      <c r="E176" s="11">
        <v>0.69230769230769096</v>
      </c>
    </row>
    <row r="177" spans="1:5" x14ac:dyDescent="0.2">
      <c r="A177" s="1" t="s">
        <v>876</v>
      </c>
      <c r="B177" s="11">
        <v>0.34208144796380002</v>
      </c>
      <c r="C177" s="11">
        <v>0.48687782805429702</v>
      </c>
      <c r="D177" s="11">
        <v>0.33936651583710298</v>
      </c>
      <c r="E177" s="11">
        <v>0.43583710407239701</v>
      </c>
    </row>
    <row r="178" spans="1:5" x14ac:dyDescent="0.2">
      <c r="A178" s="1" t="s">
        <v>881</v>
      </c>
      <c r="B178" s="11">
        <v>0.58009049773755395</v>
      </c>
      <c r="C178" s="11">
        <v>0.68289592760180795</v>
      </c>
      <c r="D178" s="11">
        <v>0.59782805429864205</v>
      </c>
      <c r="E178" s="11">
        <v>0.56289592760180795</v>
      </c>
    </row>
    <row r="179" spans="1:5" x14ac:dyDescent="0.2">
      <c r="A179" s="1" t="s">
        <v>886</v>
      </c>
      <c r="B179" s="11">
        <v>0.68633484162895997</v>
      </c>
      <c r="C179" s="11">
        <v>0.70081447963800703</v>
      </c>
      <c r="D179" s="11">
        <v>0.68633484162895997</v>
      </c>
      <c r="E179" s="11">
        <v>0.56705882352940995</v>
      </c>
    </row>
    <row r="180" spans="1:5" x14ac:dyDescent="0.2">
      <c r="A180" s="1" t="s">
        <v>891</v>
      </c>
      <c r="B180" s="11">
        <v>0.35330316742081402</v>
      </c>
      <c r="C180" s="11">
        <v>0.48959276018099401</v>
      </c>
      <c r="D180" s="11">
        <v>0.31420814479637899</v>
      </c>
      <c r="E180" s="11">
        <v>0.46371040723981799</v>
      </c>
    </row>
    <row r="181" spans="1:5" x14ac:dyDescent="0.2">
      <c r="A181" s="1" t="s">
        <v>896</v>
      </c>
      <c r="B181" s="11">
        <v>0.65683257918552096</v>
      </c>
      <c r="C181" s="11">
        <v>0.62009049773755298</v>
      </c>
      <c r="D181" s="11">
        <v>0.64325791855203696</v>
      </c>
      <c r="E181" s="11">
        <v>0.49683257918552098</v>
      </c>
    </row>
    <row r="182" spans="1:5" x14ac:dyDescent="0.2">
      <c r="A182" s="1" t="s">
        <v>901</v>
      </c>
      <c r="B182" s="11">
        <v>0.382986425339367</v>
      </c>
      <c r="C182" s="11">
        <v>0.47945701357465897</v>
      </c>
      <c r="D182" s="11">
        <v>0.57321266968325602</v>
      </c>
      <c r="E182" s="11">
        <v>0.34950226244343802</v>
      </c>
    </row>
    <row r="183" spans="1:5" x14ac:dyDescent="0.2">
      <c r="A183" s="1" t="s">
        <v>906</v>
      </c>
      <c r="B183" s="11">
        <v>0.36832579185520398</v>
      </c>
      <c r="C183" s="11">
        <v>0.47330316742081302</v>
      </c>
      <c r="D183" s="11">
        <v>0.36832579185520398</v>
      </c>
      <c r="E183" s="11">
        <v>0.36307692307692202</v>
      </c>
    </row>
    <row r="184" spans="1:5" x14ac:dyDescent="0.2">
      <c r="A184" s="1" t="s">
        <v>911</v>
      </c>
      <c r="B184" s="11">
        <v>0.539004524886877</v>
      </c>
      <c r="C184" s="11">
        <v>0.71058823529411896</v>
      </c>
      <c r="D184" s="11">
        <v>0.55294117647058705</v>
      </c>
      <c r="E184" s="11">
        <v>0.70334841628959399</v>
      </c>
    </row>
    <row r="185" spans="1:5" x14ac:dyDescent="0.2">
      <c r="A185" s="1" t="s">
        <v>916</v>
      </c>
      <c r="B185" s="11">
        <v>0.34678733031674103</v>
      </c>
      <c r="C185" s="11">
        <v>0.57846153846153603</v>
      </c>
      <c r="D185" s="11">
        <v>0.54859728506787198</v>
      </c>
      <c r="E185" s="11">
        <v>0.39058823529411801</v>
      </c>
    </row>
    <row r="186" spans="1:5" x14ac:dyDescent="0.2">
      <c r="A186" s="1" t="s">
        <v>921</v>
      </c>
      <c r="B186" s="11">
        <v>0.52524886877828203</v>
      </c>
      <c r="C186" s="11">
        <v>0.47800904977375402</v>
      </c>
      <c r="D186" s="11">
        <v>0.435294117647059</v>
      </c>
      <c r="E186" s="11">
        <v>0.34063348416289502</v>
      </c>
    </row>
    <row r="187" spans="1:5" x14ac:dyDescent="0.2">
      <c r="A187" s="1" t="s">
        <v>926</v>
      </c>
      <c r="B187" s="11">
        <v>0.395656108597286</v>
      </c>
      <c r="C187" s="11">
        <v>0.47601809954751001</v>
      </c>
      <c r="D187" s="11">
        <v>0.58950226244343795</v>
      </c>
      <c r="E187" s="11">
        <v>0.33520361990950098</v>
      </c>
    </row>
    <row r="188" spans="1:5" x14ac:dyDescent="0.2">
      <c r="A188" s="1" t="s">
        <v>931</v>
      </c>
      <c r="B188" s="11">
        <v>0.39348416289592902</v>
      </c>
      <c r="C188" s="11">
        <v>0.484343891402715</v>
      </c>
      <c r="D188" s="11">
        <v>0.42570135746606202</v>
      </c>
      <c r="E188" s="11">
        <v>0.37990950226244402</v>
      </c>
    </row>
    <row r="189" spans="1:5" x14ac:dyDescent="0.2">
      <c r="A189" s="1" t="s">
        <v>936</v>
      </c>
      <c r="B189" s="11">
        <v>0.469864253393664</v>
      </c>
      <c r="C189" s="11">
        <v>0.47601809954751001</v>
      </c>
      <c r="D189" s="11">
        <v>0.35565610859728403</v>
      </c>
      <c r="E189" s="11">
        <v>0.44941176470588101</v>
      </c>
    </row>
    <row r="190" spans="1:5" x14ac:dyDescent="0.2">
      <c r="A190" s="1" t="s">
        <v>941</v>
      </c>
      <c r="B190" s="11">
        <v>0.55746606334841498</v>
      </c>
      <c r="C190" s="11">
        <v>0.502986425339365</v>
      </c>
      <c r="D190" s="11">
        <v>0.55746606334841498</v>
      </c>
      <c r="E190" s="11">
        <v>0.47728506787330199</v>
      </c>
    </row>
    <row r="191" spans="1:5" x14ac:dyDescent="0.2">
      <c r="A191" s="1" t="s">
        <v>946</v>
      </c>
      <c r="B191" s="11">
        <v>0.38932126696832597</v>
      </c>
      <c r="C191" s="11">
        <v>0.46841628959275899</v>
      </c>
      <c r="D191" s="11">
        <v>0.404524886877828</v>
      </c>
      <c r="E191" s="11">
        <v>0.35420814479637902</v>
      </c>
    </row>
    <row r="192" spans="1:5" x14ac:dyDescent="0.2">
      <c r="A192" s="1" t="s">
        <v>951</v>
      </c>
      <c r="B192" s="11">
        <v>0.57737556561085701</v>
      </c>
      <c r="C192" s="11">
        <v>0.41122171945701402</v>
      </c>
      <c r="D192" s="11">
        <v>0.561447963800903</v>
      </c>
      <c r="E192" s="11">
        <v>0.49701357466063401</v>
      </c>
    </row>
    <row r="193" spans="1:5" x14ac:dyDescent="0.2">
      <c r="A193" s="1" t="s">
        <v>956</v>
      </c>
      <c r="B193" s="11">
        <v>0.43583710407239701</v>
      </c>
      <c r="C193" s="11">
        <v>0.51076923076922898</v>
      </c>
      <c r="D193" s="11">
        <v>0.31420814479637899</v>
      </c>
      <c r="E193" s="11">
        <v>0.32162895927601698</v>
      </c>
    </row>
    <row r="194" spans="1:5" x14ac:dyDescent="0.2">
      <c r="A194" s="1" t="s">
        <v>961</v>
      </c>
      <c r="B194" s="11">
        <v>0.45628959276018</v>
      </c>
      <c r="C194" s="11">
        <v>0.47601809954751001</v>
      </c>
      <c r="D194" s="11">
        <v>0.67402714932126495</v>
      </c>
      <c r="E194" s="11">
        <v>0.47728506787330199</v>
      </c>
    </row>
    <row r="195" spans="1:5" x14ac:dyDescent="0.2">
      <c r="A195" s="1" t="s">
        <v>966</v>
      </c>
      <c r="B195" s="11">
        <v>0.386244343891403</v>
      </c>
      <c r="C195" s="11">
        <v>0.70968325791855302</v>
      </c>
      <c r="D195" s="11">
        <v>0.38968325791855102</v>
      </c>
      <c r="E195" s="11">
        <v>0.59185520361990795</v>
      </c>
    </row>
    <row r="196" spans="1:5" x14ac:dyDescent="0.2">
      <c r="A196" s="1" t="s">
        <v>971</v>
      </c>
      <c r="B196" s="11">
        <v>0.36036199095022498</v>
      </c>
      <c r="C196" s="11">
        <v>0.47601809954751001</v>
      </c>
      <c r="D196" s="11">
        <v>0.35819004524886799</v>
      </c>
      <c r="E196" s="11">
        <v>0.47728506787330199</v>
      </c>
    </row>
    <row r="197" spans="1:5" x14ac:dyDescent="0.2">
      <c r="A197" s="1" t="s">
        <v>976</v>
      </c>
      <c r="B197" s="11">
        <v>0.59239819004524896</v>
      </c>
      <c r="C197" s="11">
        <v>0.69936651583710197</v>
      </c>
      <c r="D197" s="11">
        <v>0.57846153846153603</v>
      </c>
      <c r="E197" s="11">
        <v>0.57411764705882096</v>
      </c>
    </row>
    <row r="198" spans="1:5" x14ac:dyDescent="0.2">
      <c r="A198" s="1" t="s">
        <v>981</v>
      </c>
      <c r="B198" s="11">
        <v>0.36579185520362001</v>
      </c>
      <c r="C198" s="11">
        <v>0.46171945701357298</v>
      </c>
      <c r="D198" s="11">
        <v>0.33936651583710298</v>
      </c>
      <c r="E198" s="11">
        <v>0.46371040723981799</v>
      </c>
    </row>
    <row r="199" spans="1:5" x14ac:dyDescent="0.2">
      <c r="A199" s="1" t="s">
        <v>986</v>
      </c>
      <c r="B199" s="11">
        <v>0.36416289592760098</v>
      </c>
      <c r="C199" s="11">
        <v>0.52307692307692399</v>
      </c>
      <c r="D199" s="11">
        <v>0.43076923076923002</v>
      </c>
      <c r="E199" s="11">
        <v>0.41574660633484201</v>
      </c>
    </row>
    <row r="200" spans="1:5" x14ac:dyDescent="0.2">
      <c r="A200" s="1" t="s">
        <v>991</v>
      </c>
      <c r="B200" s="11">
        <v>0.35565610859728403</v>
      </c>
      <c r="C200" s="11">
        <v>0.48959276018099401</v>
      </c>
      <c r="D200" s="11">
        <v>0.55746606334841498</v>
      </c>
      <c r="E200" s="11">
        <v>0.36307692307692202</v>
      </c>
    </row>
    <row r="201" spans="1:5" x14ac:dyDescent="0.2">
      <c r="A201" s="1" t="s">
        <v>996</v>
      </c>
      <c r="B201" s="11">
        <v>0.76615384615384396</v>
      </c>
      <c r="C201" s="11">
        <v>0.48959276018099401</v>
      </c>
      <c r="D201" s="11">
        <v>0.64886877828054301</v>
      </c>
      <c r="E201" s="11">
        <v>0.46371040723981799</v>
      </c>
    </row>
    <row r="202" spans="1:5" x14ac:dyDescent="0.2">
      <c r="A202" s="1" t="s">
        <v>1001</v>
      </c>
      <c r="B202" s="11">
        <v>0.54859728506787198</v>
      </c>
      <c r="C202" s="11">
        <v>0.37429864253393602</v>
      </c>
      <c r="D202" s="11">
        <v>0.57665158371040703</v>
      </c>
      <c r="E202" s="11">
        <v>0.34950226244343802</v>
      </c>
    </row>
    <row r="203" spans="1:5" x14ac:dyDescent="0.2">
      <c r="A203" s="1" t="s">
        <v>1006</v>
      </c>
      <c r="B203" s="11">
        <v>0.388597285067874</v>
      </c>
      <c r="C203" s="11">
        <v>0.52904977375565598</v>
      </c>
      <c r="D203" s="11">
        <v>0.388597285067874</v>
      </c>
      <c r="E203" s="11">
        <v>0.47728506787330199</v>
      </c>
    </row>
    <row r="204" spans="1:5" x14ac:dyDescent="0.2">
      <c r="A204" s="1" t="s">
        <v>1011</v>
      </c>
      <c r="B204" s="11">
        <v>0.37375565610859801</v>
      </c>
      <c r="C204" s="11">
        <v>0.46171945701357298</v>
      </c>
      <c r="D204" s="11">
        <v>0.35294117647058698</v>
      </c>
      <c r="E204" s="11">
        <v>0.47728506787330199</v>
      </c>
    </row>
    <row r="205" spans="1:5" x14ac:dyDescent="0.2">
      <c r="A205" s="1" t="s">
        <v>1016</v>
      </c>
      <c r="B205" s="11">
        <v>0.57466063348416097</v>
      </c>
      <c r="C205" s="11">
        <v>0.70081447963800703</v>
      </c>
      <c r="D205" s="11">
        <v>0.58316742081447903</v>
      </c>
      <c r="E205" s="11">
        <v>0.67837104072398002</v>
      </c>
    </row>
    <row r="206" spans="1:5" x14ac:dyDescent="0.2">
      <c r="A206" s="1" t="s">
        <v>1021</v>
      </c>
      <c r="B206" s="11">
        <v>0.49447963800904998</v>
      </c>
      <c r="C206" s="11">
        <v>0.62805429864253104</v>
      </c>
      <c r="D206" s="11">
        <v>0.36832579185520398</v>
      </c>
      <c r="E206" s="11">
        <v>0.48506787330316797</v>
      </c>
    </row>
    <row r="207" spans="1:5" x14ac:dyDescent="0.2">
      <c r="A207" s="1" t="s">
        <v>1026</v>
      </c>
      <c r="B207" s="11">
        <v>0.43185520361990898</v>
      </c>
      <c r="C207" s="11">
        <v>0.69665158371040503</v>
      </c>
      <c r="D207" s="11">
        <v>0.39294117647058902</v>
      </c>
      <c r="E207" s="11">
        <v>0.32633484162895798</v>
      </c>
    </row>
    <row r="208" spans="1:5" x14ac:dyDescent="0.2">
      <c r="A208" s="1" t="s">
        <v>1031</v>
      </c>
      <c r="B208" s="11">
        <v>0.69212669683257699</v>
      </c>
      <c r="C208" s="11">
        <v>0.48959276018099401</v>
      </c>
      <c r="D208" s="11">
        <v>0.565610859728505</v>
      </c>
      <c r="E208" s="11">
        <v>0.47728506787330199</v>
      </c>
    </row>
    <row r="209" spans="1:5" x14ac:dyDescent="0.2">
      <c r="A209" s="1" t="s">
        <v>1036</v>
      </c>
      <c r="B209" s="11">
        <v>0.55891402714931904</v>
      </c>
      <c r="C209" s="11">
        <v>0.47601809954751001</v>
      </c>
      <c r="D209" s="11">
        <v>0.495565610859729</v>
      </c>
      <c r="E209" s="11">
        <v>0.47728506787330199</v>
      </c>
    </row>
    <row r="210" spans="1:5" x14ac:dyDescent="0.2">
      <c r="A210" s="1" t="s">
        <v>1041</v>
      </c>
      <c r="B210" s="11">
        <v>0.507692307692306</v>
      </c>
      <c r="C210" s="11">
        <v>0.70081447963800703</v>
      </c>
      <c r="D210" s="11">
        <v>0.38153846153846199</v>
      </c>
      <c r="E210" s="11">
        <v>0.33520361990950098</v>
      </c>
    </row>
    <row r="211" spans="1:5" x14ac:dyDescent="0.2">
      <c r="A211" s="1" t="s">
        <v>1046</v>
      </c>
      <c r="B211" s="11">
        <v>0.36036199095022498</v>
      </c>
      <c r="C211" s="11">
        <v>0.48959276018099401</v>
      </c>
      <c r="D211" s="11">
        <v>0.36036199095022498</v>
      </c>
      <c r="E211" s="11">
        <v>0.44669683257918402</v>
      </c>
    </row>
    <row r="212" spans="1:5" x14ac:dyDescent="0.2">
      <c r="A212" s="1" t="s">
        <v>1051</v>
      </c>
      <c r="B212" s="11">
        <v>0.57628959276017899</v>
      </c>
      <c r="C212" s="11">
        <v>0.48959276018099401</v>
      </c>
      <c r="D212" s="11">
        <v>0.56524886877827896</v>
      </c>
      <c r="E212" s="11">
        <v>0.36307692307692202</v>
      </c>
    </row>
    <row r="213" spans="1:5" x14ac:dyDescent="0.2">
      <c r="A213" s="1" t="s">
        <v>1056</v>
      </c>
      <c r="B213" s="11">
        <v>0.36669683257918601</v>
      </c>
      <c r="C213" s="11">
        <v>0.55312217194570301</v>
      </c>
      <c r="D213" s="11">
        <v>0.36669683257918601</v>
      </c>
      <c r="E213" s="11">
        <v>0.38190045248868798</v>
      </c>
    </row>
    <row r="214" spans="1:5" x14ac:dyDescent="0.2">
      <c r="A214" s="1" t="s">
        <v>1061</v>
      </c>
      <c r="B214" s="11">
        <v>0.64090497737556595</v>
      </c>
      <c r="C214" s="11">
        <v>0.48959276018099401</v>
      </c>
      <c r="D214" s="11">
        <v>0.64651583710407301</v>
      </c>
      <c r="E214" s="11">
        <v>0.47728506787330199</v>
      </c>
    </row>
    <row r="215" spans="1:5" x14ac:dyDescent="0.2">
      <c r="A215" s="1" t="s">
        <v>1066</v>
      </c>
      <c r="B215" s="11">
        <v>0.58153846153846001</v>
      </c>
      <c r="C215" s="11">
        <v>0.70533936651583895</v>
      </c>
      <c r="D215" s="11">
        <v>0.57013574660633404</v>
      </c>
      <c r="E215" s="11">
        <v>0.56705882352940995</v>
      </c>
    </row>
    <row r="216" spans="1:5" x14ac:dyDescent="0.2">
      <c r="A216" s="1" t="s">
        <v>1071</v>
      </c>
      <c r="B216" s="11">
        <v>0.574479638009048</v>
      </c>
      <c r="C216" s="11">
        <v>0.52796380090497697</v>
      </c>
      <c r="D216" s="11">
        <v>0.57303167420814405</v>
      </c>
      <c r="E216" s="11">
        <v>0.516561085972849</v>
      </c>
    </row>
    <row r="217" spans="1:5" x14ac:dyDescent="0.2">
      <c r="A217" s="1" t="s">
        <v>1076</v>
      </c>
      <c r="B217" s="11">
        <v>0.51076923076922798</v>
      </c>
      <c r="C217" s="11">
        <v>0.46171945701357298</v>
      </c>
      <c r="D217" s="11">
        <v>0.51276018099547305</v>
      </c>
      <c r="E217" s="11">
        <v>0.34950226244343802</v>
      </c>
    </row>
    <row r="218" spans="1:5" x14ac:dyDescent="0.2">
      <c r="A218" s="1" t="s">
        <v>1081</v>
      </c>
      <c r="B218" s="11">
        <v>0.478733031674208</v>
      </c>
      <c r="C218" s="11">
        <v>0.47728506787330199</v>
      </c>
      <c r="D218" s="11">
        <v>0.33936651583710298</v>
      </c>
      <c r="E218" s="11">
        <v>0.47330316742081302</v>
      </c>
    </row>
    <row r="219" spans="1:5" x14ac:dyDescent="0.2">
      <c r="A219" s="1" t="s">
        <v>1086</v>
      </c>
      <c r="B219" s="11">
        <v>0.35800904977375603</v>
      </c>
      <c r="C219" s="11">
        <v>0.52832579185520401</v>
      </c>
      <c r="D219" s="11">
        <v>0.55800904977375398</v>
      </c>
      <c r="E219" s="11">
        <v>0.34950226244343802</v>
      </c>
    </row>
    <row r="220" spans="1:5" x14ac:dyDescent="0.2">
      <c r="A220" s="1" t="s">
        <v>1091</v>
      </c>
      <c r="B220" s="11">
        <v>0.54479638009049702</v>
      </c>
      <c r="C220" s="11">
        <v>0.48959276018099401</v>
      </c>
      <c r="D220" s="11">
        <v>0.55873303167420696</v>
      </c>
      <c r="E220" s="11">
        <v>0.34950226244343802</v>
      </c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workbookViewId="0">
      <selection sqref="A1:D1"/>
    </sheetView>
  </sheetViews>
  <sheetFormatPr defaultColWidth="8.875" defaultRowHeight="15" x14ac:dyDescent="0.2"/>
  <cols>
    <col min="1" max="1" width="15.5" style="4" customWidth="1"/>
    <col min="2" max="4" width="12.75" style="4" customWidth="1"/>
    <col min="5" max="16384" width="8.875" style="4"/>
  </cols>
  <sheetData>
    <row r="1" spans="1:4" x14ac:dyDescent="0.2">
      <c r="A1" s="15" t="s">
        <v>11587</v>
      </c>
      <c r="B1" s="15"/>
      <c r="C1" s="15"/>
      <c r="D1" s="15"/>
    </row>
    <row r="2" spans="1:4" x14ac:dyDescent="0.2">
      <c r="A2" s="1"/>
      <c r="B2" s="1" t="s">
        <v>11588</v>
      </c>
      <c r="C2" s="1" t="s">
        <v>11589</v>
      </c>
      <c r="D2" s="1" t="s">
        <v>11590</v>
      </c>
    </row>
    <row r="3" spans="1:4" x14ac:dyDescent="0.2">
      <c r="A3" s="1" t="s">
        <v>11591</v>
      </c>
      <c r="B3" s="11">
        <v>0.70836693548387297</v>
      </c>
      <c r="C3" s="11">
        <v>0.62642533936651601</v>
      </c>
      <c r="D3" s="11">
        <v>0.61031674208144804</v>
      </c>
    </row>
    <row r="4" spans="1:4" x14ac:dyDescent="0.2">
      <c r="A4" s="1" t="s">
        <v>11592</v>
      </c>
      <c r="B4" s="11">
        <v>0.20756048387096801</v>
      </c>
      <c r="C4" s="11">
        <v>0.35692307692307501</v>
      </c>
      <c r="D4" s="11">
        <v>0.34624434389140102</v>
      </c>
    </row>
    <row r="5" spans="1:4" x14ac:dyDescent="0.2">
      <c r="A5" s="1" t="s">
        <v>11593</v>
      </c>
      <c r="B5" s="11">
        <v>0.72036290322580598</v>
      </c>
      <c r="C5" s="11">
        <v>0.64923076923077105</v>
      </c>
      <c r="D5" s="11">
        <v>0.59728506787330105</v>
      </c>
    </row>
    <row r="6" spans="1:4" x14ac:dyDescent="0.2">
      <c r="A6" s="1" t="s">
        <v>11594</v>
      </c>
      <c r="B6" s="11">
        <v>0.78518145161290298</v>
      </c>
      <c r="C6" s="11">
        <v>0.65864253393665395</v>
      </c>
      <c r="D6" s="11">
        <v>0.496470588235295</v>
      </c>
    </row>
    <row r="7" spans="1:4" x14ac:dyDescent="0.2">
      <c r="A7" s="1" t="s">
        <v>11595</v>
      </c>
      <c r="B7" s="11">
        <v>0.789213709677419</v>
      </c>
      <c r="C7" s="11">
        <v>0.63800904977375505</v>
      </c>
      <c r="D7" s="11">
        <v>0.50081447963800696</v>
      </c>
    </row>
    <row r="8" spans="1:4" x14ac:dyDescent="0.2">
      <c r="A8" s="1" t="s">
        <v>11596</v>
      </c>
      <c r="B8" s="11">
        <v>0.72822580645160995</v>
      </c>
      <c r="C8" s="11">
        <v>0.54678733031673998</v>
      </c>
      <c r="D8" s="11">
        <v>0.48470588235294099</v>
      </c>
    </row>
    <row r="9" spans="1:4" x14ac:dyDescent="0.2">
      <c r="A9" s="1" t="s">
        <v>11597</v>
      </c>
      <c r="B9" s="11">
        <v>0.73558467741935396</v>
      </c>
      <c r="C9" s="11">
        <v>0.54841628959276101</v>
      </c>
      <c r="D9" s="11">
        <v>0.50063348416289399</v>
      </c>
    </row>
    <row r="10" spans="1:4" x14ac:dyDescent="0.2">
      <c r="A10" s="1" t="s">
        <v>11598</v>
      </c>
      <c r="B10" s="11">
        <v>0.73961693548387097</v>
      </c>
      <c r="C10" s="11">
        <v>0.74479638009049698</v>
      </c>
      <c r="D10" s="11">
        <v>0.69936651583710596</v>
      </c>
    </row>
    <row r="11" spans="1:4" x14ac:dyDescent="0.2">
      <c r="A11" s="1" t="s">
        <v>11599</v>
      </c>
      <c r="B11" s="11">
        <v>0.744354838709679</v>
      </c>
      <c r="C11" s="11">
        <v>0.63963800904977497</v>
      </c>
      <c r="D11" s="11">
        <v>0.60180995475113197</v>
      </c>
    </row>
  </sheetData>
  <mergeCells count="1">
    <mergeCell ref="A1:D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Fig. 6 a 1</vt:lpstr>
      <vt:lpstr>Fig. 6 a 2</vt:lpstr>
      <vt:lpstr>Fig. 6 a 3</vt:lpstr>
      <vt:lpstr>Fig. 6 a 4</vt:lpstr>
      <vt:lpstr>Fig. 6 a 5</vt:lpstr>
      <vt:lpstr>Fig. 6 b 1</vt:lpstr>
      <vt:lpstr>Fig. 6 b 2</vt:lpstr>
      <vt:lpstr>Fig. 6 b 3</vt:lpstr>
      <vt:lpstr>Fig. 6 b 4</vt:lpstr>
      <vt:lpstr>Fig. 6 b 5</vt:lpstr>
      <vt:lpstr>Fig. 9 a</vt:lpstr>
      <vt:lpstr>Fig. 9 b</vt:lpstr>
      <vt:lpstr>Fig. 11</vt:lpstr>
      <vt:lpstr>Fig. 12</vt:lpstr>
      <vt:lpstr>Fig.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朱家兴</cp:lastModifiedBy>
  <dcterms:modified xsi:type="dcterms:W3CDTF">2026-07-11T15:36:04Z</dcterms:modified>
</cp:coreProperties>
</file>