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Client\H$\Desktop\Bloomberg Data 9-04-21\Reserves\"/>
    </mc:Choice>
  </mc:AlternateContent>
  <bookViews>
    <workbookView xWindow="10395" yWindow="-105" windowWidth="14850" windowHeight="12735"/>
  </bookViews>
  <sheets>
    <sheet name="Worksheet" sheetId="2" r:id="rId1"/>
  </sheets>
  <calcPr calcId="152511"/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<sst xmlns="http://schemas.openxmlformats.org/spreadsheetml/2006/main" count="21" uniqueCount="12">
  <si>
    <t>Security</t>
  </si>
  <si>
    <t xml:space="preserve">RUFGGFML Index                                                  </t>
  </si>
  <si>
    <t>Start Date</t>
  </si>
  <si>
    <t>End Date</t>
  </si>
  <si>
    <t>Period</t>
  </si>
  <si>
    <t>Q</t>
  </si>
  <si>
    <t>Currency</t>
  </si>
  <si>
    <t>USD</t>
  </si>
  <si>
    <t>Date</t>
  </si>
  <si>
    <t>ACTUAL_RELEASE</t>
  </si>
  <si>
    <t>PX_LAST</t>
  </si>
  <si>
    <t>#N/A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</si>
</sst>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BDH|3094246386915589666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6"/>
  <sheetViews>
    <sheetView tabSelected="1" workbookViewId="0"/>
  </sheetViews>
  <sheetFormatPr defaultRowHeight="15" x14ac:dyDescent="0.25"/>
  <cols>
    <col min="1" max="1" width="9.140625" bestFit="1" customWidth="1"/>
    <col min="2" max="2" width="16" bestFit="1" customWidth="1"/>
    <col min="3" max="3" width="9.14062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 s="2">
        <v>37162</v>
      </c>
    </row>
    <row r="3" spans="1:3" x14ac:dyDescent="0.25">
      <c r="A3" t="s">
        <v>3</v>
      </c>
      <c r="B3" s="2">
        <v>44286</v>
      </c>
    </row>
    <row r="4" spans="1:3" x14ac:dyDescent="0.25">
      <c r="A4" t="s">
        <v>4</v>
      </c>
      <c r="B4" t="s">
        <v>5</v>
      </c>
    </row>
    <row r="5" spans="1:3" x14ac:dyDescent="0.25">
      <c r="A5" t="s">
        <v>6</v>
      </c>
      <c r="B5" t="s">
        <v>7</v>
      </c>
    </row>
    <row r="7" spans="1:3" x14ac:dyDescent="0.25">
      <c r="A7" t="s">
        <v>8</v>
      </c>
      <c r="B7" t="s">
        <v>9</v>
      </c>
      <c r="C7" t="s">
        <v>10</v>
      </c>
    </row>
    <row r="8" spans="1:3" x14ac:dyDescent="0.25">
      <c r="A8" s="1">
        <f>_xll.BDH(B1,B7:C7,B2,B3,"Dir=V","Dts=S","Sort=D","Quote=C","QtTyp=P","Days=T",CONCATENATE("Per=c",B4),"DtFmt=D","UseDPDF=Y",CONCATENATE("FX=",B5),"cols=3;rows=79")</f>
        <v>44286</v>
      </c>
      <c r="B8">
        <v>573.322</v>
      </c>
      <c r="C8">
        <v>573.322</v>
      </c>
    </row>
    <row r="9" spans="1:3" x14ac:dyDescent="0.25">
      <c r="A9" s="1">
        <v>44196</v>
      </c>
      <c r="B9">
        <v>595.774</v>
      </c>
      <c r="C9">
        <v>595.774</v>
      </c>
    </row>
    <row r="10" spans="1:3" x14ac:dyDescent="0.25">
      <c r="A10" s="1">
        <v>44104</v>
      </c>
      <c r="B10">
        <v>583.42600000000004</v>
      </c>
      <c r="C10">
        <v>583.42600000000004</v>
      </c>
    </row>
    <row r="11" spans="1:3" x14ac:dyDescent="0.25">
      <c r="A11" s="1">
        <v>44012</v>
      </c>
      <c r="B11">
        <v>568.87199999999996</v>
      </c>
      <c r="C11">
        <v>568.87199999999996</v>
      </c>
    </row>
    <row r="12" spans="1:3" x14ac:dyDescent="0.25">
      <c r="A12" s="1">
        <v>43921</v>
      </c>
      <c r="B12">
        <v>563.5</v>
      </c>
      <c r="C12">
        <v>563.47299999999996</v>
      </c>
    </row>
    <row r="13" spans="1:3" x14ac:dyDescent="0.25">
      <c r="A13" s="1">
        <v>43830</v>
      </c>
      <c r="B13">
        <v>554.35900000000004</v>
      </c>
      <c r="C13">
        <v>554.35900000000004</v>
      </c>
    </row>
    <row r="14" spans="1:3" x14ac:dyDescent="0.25">
      <c r="A14" s="1">
        <v>43738</v>
      </c>
      <c r="B14">
        <v>530.9</v>
      </c>
      <c r="C14">
        <v>530.923</v>
      </c>
    </row>
    <row r="15" spans="1:3" x14ac:dyDescent="0.25">
      <c r="A15" s="1">
        <v>43644</v>
      </c>
      <c r="B15">
        <v>518.36300000000006</v>
      </c>
      <c r="C15">
        <v>518.36300000000006</v>
      </c>
    </row>
    <row r="16" spans="1:3" x14ac:dyDescent="0.25">
      <c r="A16" s="1">
        <v>43553</v>
      </c>
      <c r="B16">
        <v>487.803</v>
      </c>
      <c r="C16">
        <v>487.803</v>
      </c>
    </row>
    <row r="17" spans="1:3" x14ac:dyDescent="0.25">
      <c r="A17" s="1">
        <v>43465</v>
      </c>
      <c r="B17">
        <v>468.495</v>
      </c>
      <c r="C17">
        <v>468.495</v>
      </c>
    </row>
    <row r="18" spans="1:3" x14ac:dyDescent="0.25">
      <c r="A18" s="1">
        <v>43371</v>
      </c>
      <c r="B18">
        <v>459.16300000000001</v>
      </c>
      <c r="C18">
        <v>459.16300000000001</v>
      </c>
    </row>
    <row r="19" spans="1:3" x14ac:dyDescent="0.25">
      <c r="A19" s="1">
        <v>43280</v>
      </c>
      <c r="B19">
        <v>456.74900000000002</v>
      </c>
      <c r="C19">
        <v>456.74900000000002</v>
      </c>
    </row>
    <row r="20" spans="1:3" x14ac:dyDescent="0.25">
      <c r="A20" s="1">
        <v>43189</v>
      </c>
      <c r="B20">
        <v>457.995</v>
      </c>
      <c r="C20">
        <v>457.995</v>
      </c>
    </row>
    <row r="21" spans="1:3" x14ac:dyDescent="0.25">
      <c r="A21" s="1">
        <v>43098</v>
      </c>
      <c r="B21">
        <v>432.74200000000002</v>
      </c>
      <c r="C21">
        <v>432.74200000000002</v>
      </c>
    </row>
    <row r="22" spans="1:3" x14ac:dyDescent="0.25">
      <c r="A22" s="1">
        <v>43007</v>
      </c>
      <c r="B22">
        <v>424.76600000000002</v>
      </c>
      <c r="C22">
        <v>424.76600000000002</v>
      </c>
    </row>
    <row r="23" spans="1:3" x14ac:dyDescent="0.25">
      <c r="A23" s="1">
        <v>42916</v>
      </c>
      <c r="B23">
        <v>412.23899999999998</v>
      </c>
      <c r="C23">
        <v>412.23899999999998</v>
      </c>
    </row>
    <row r="24" spans="1:3" x14ac:dyDescent="0.25">
      <c r="A24" s="1">
        <v>42825</v>
      </c>
      <c r="B24">
        <v>397.90699999999998</v>
      </c>
      <c r="C24">
        <v>397.90699999999998</v>
      </c>
    </row>
    <row r="25" spans="1:3" x14ac:dyDescent="0.25">
      <c r="A25" s="1">
        <v>42734</v>
      </c>
      <c r="B25">
        <v>377.74099999999999</v>
      </c>
      <c r="C25">
        <v>377.74099999999999</v>
      </c>
    </row>
    <row r="26" spans="1:3" x14ac:dyDescent="0.25">
      <c r="A26" s="1">
        <v>42643</v>
      </c>
      <c r="B26">
        <v>397.74299999999999</v>
      </c>
      <c r="C26">
        <v>397.74299999999999</v>
      </c>
    </row>
    <row r="27" spans="1:3" x14ac:dyDescent="0.25">
      <c r="A27" s="1">
        <v>42551</v>
      </c>
      <c r="B27">
        <v>392.75599999999997</v>
      </c>
      <c r="C27">
        <v>392.75599999999997</v>
      </c>
    </row>
    <row r="28" spans="1:3" x14ac:dyDescent="0.25">
      <c r="A28" s="1">
        <v>42460</v>
      </c>
      <c r="B28">
        <v>387.00799999999998</v>
      </c>
      <c r="C28">
        <v>387.00799999999998</v>
      </c>
    </row>
    <row r="29" spans="1:3" x14ac:dyDescent="0.25">
      <c r="A29" s="1">
        <v>42369</v>
      </c>
      <c r="B29">
        <v>368.399</v>
      </c>
      <c r="C29">
        <v>368.399</v>
      </c>
    </row>
    <row r="30" spans="1:3" x14ac:dyDescent="0.25">
      <c r="A30" s="1">
        <v>42277</v>
      </c>
      <c r="B30">
        <v>371.3</v>
      </c>
      <c r="C30">
        <v>371.267</v>
      </c>
    </row>
    <row r="31" spans="1:3" x14ac:dyDescent="0.25">
      <c r="A31" s="1">
        <v>42185</v>
      </c>
      <c r="B31">
        <v>361.57100000000003</v>
      </c>
      <c r="C31">
        <v>361.57100000000003</v>
      </c>
    </row>
    <row r="32" spans="1:3" x14ac:dyDescent="0.25">
      <c r="A32" s="1">
        <v>42094</v>
      </c>
      <c r="B32">
        <v>356.36500000000001</v>
      </c>
      <c r="C32">
        <v>356.36500000000001</v>
      </c>
    </row>
    <row r="33" spans="1:3" x14ac:dyDescent="0.25">
      <c r="A33" s="1">
        <v>42004</v>
      </c>
      <c r="B33">
        <v>385.5</v>
      </c>
      <c r="C33">
        <v>385.46</v>
      </c>
    </row>
    <row r="34" spans="1:3" x14ac:dyDescent="0.25">
      <c r="A34" s="1">
        <v>41912</v>
      </c>
      <c r="B34">
        <v>454.2</v>
      </c>
      <c r="C34">
        <v>454.24</v>
      </c>
    </row>
    <row r="35" spans="1:3" x14ac:dyDescent="0.25">
      <c r="A35" s="1">
        <v>41820</v>
      </c>
      <c r="B35">
        <v>478.3</v>
      </c>
      <c r="C35">
        <v>478.25</v>
      </c>
    </row>
    <row r="36" spans="1:3" x14ac:dyDescent="0.25">
      <c r="A36" s="1">
        <v>41729</v>
      </c>
      <c r="B36">
        <v>486.1</v>
      </c>
      <c r="C36">
        <v>486.13099999999997</v>
      </c>
    </row>
    <row r="37" spans="1:3" x14ac:dyDescent="0.25">
      <c r="A37" s="1">
        <v>41639</v>
      </c>
      <c r="B37">
        <v>509.6</v>
      </c>
      <c r="C37">
        <v>509.59500000000003</v>
      </c>
    </row>
    <row r="38" spans="1:3" x14ac:dyDescent="0.25">
      <c r="A38" s="1">
        <v>41547</v>
      </c>
      <c r="B38">
        <v>522.6</v>
      </c>
      <c r="C38">
        <v>522.58000000000004</v>
      </c>
    </row>
    <row r="39" spans="1:3" x14ac:dyDescent="0.25">
      <c r="A39" s="1">
        <v>41453</v>
      </c>
      <c r="B39">
        <v>513.79999999999995</v>
      </c>
      <c r="C39">
        <v>513.77200000000005</v>
      </c>
    </row>
    <row r="40" spans="1:3" x14ac:dyDescent="0.25">
      <c r="A40" s="1">
        <v>41362</v>
      </c>
      <c r="B40">
        <v>527.70000000000005</v>
      </c>
      <c r="C40">
        <v>527.70799999999997</v>
      </c>
    </row>
    <row r="41" spans="1:3" x14ac:dyDescent="0.25">
      <c r="A41" s="1">
        <v>41274</v>
      </c>
      <c r="B41">
        <v>537.6</v>
      </c>
      <c r="C41">
        <v>537.61800000000005</v>
      </c>
    </row>
    <row r="42" spans="1:3" x14ac:dyDescent="0.25">
      <c r="A42" s="1">
        <v>41180</v>
      </c>
      <c r="B42">
        <v>529.9</v>
      </c>
      <c r="C42">
        <v>529.89300000000003</v>
      </c>
    </row>
    <row r="43" spans="1:3" x14ac:dyDescent="0.25">
      <c r="A43" s="1">
        <v>41089</v>
      </c>
      <c r="B43">
        <v>514.29999999999995</v>
      </c>
      <c r="C43">
        <v>514.31700000000001</v>
      </c>
    </row>
    <row r="44" spans="1:3" x14ac:dyDescent="0.25">
      <c r="A44" s="1">
        <v>40998</v>
      </c>
      <c r="B44">
        <v>513.5</v>
      </c>
      <c r="C44">
        <v>513.49099999999999</v>
      </c>
    </row>
    <row r="45" spans="1:3" x14ac:dyDescent="0.25">
      <c r="A45" s="1">
        <v>40907</v>
      </c>
      <c r="B45">
        <v>498.6</v>
      </c>
      <c r="C45">
        <v>498.649</v>
      </c>
    </row>
    <row r="46" spans="1:3" x14ac:dyDescent="0.25">
      <c r="A46" s="1">
        <v>40816</v>
      </c>
      <c r="B46">
        <v>516.79999999999995</v>
      </c>
      <c r="C46">
        <v>516.84799999999996</v>
      </c>
    </row>
    <row r="47" spans="1:3" x14ac:dyDescent="0.25">
      <c r="A47" s="1">
        <v>40724</v>
      </c>
      <c r="B47">
        <v>524.5</v>
      </c>
      <c r="C47">
        <v>524.52700000000004</v>
      </c>
    </row>
    <row r="48" spans="1:3" x14ac:dyDescent="0.25">
      <c r="A48" s="1">
        <v>40633</v>
      </c>
      <c r="B48">
        <v>502.5</v>
      </c>
      <c r="C48">
        <v>502.46</v>
      </c>
    </row>
    <row r="49" spans="1:3" x14ac:dyDescent="0.25">
      <c r="A49" s="1">
        <v>40543</v>
      </c>
      <c r="B49">
        <v>479.37900000000002</v>
      </c>
      <c r="C49">
        <v>479.37900000000002</v>
      </c>
    </row>
    <row r="50" spans="1:3" x14ac:dyDescent="0.25">
      <c r="A50" s="1">
        <v>40451</v>
      </c>
      <c r="B50">
        <v>490.1</v>
      </c>
      <c r="C50">
        <v>490.09899999999999</v>
      </c>
    </row>
    <row r="51" spans="1:3" x14ac:dyDescent="0.25">
      <c r="A51" s="1">
        <v>40359</v>
      </c>
      <c r="B51">
        <v>461.2</v>
      </c>
      <c r="C51">
        <v>461.20100000000002</v>
      </c>
    </row>
    <row r="52" spans="1:3" x14ac:dyDescent="0.25">
      <c r="A52" s="1">
        <v>40268</v>
      </c>
      <c r="B52">
        <v>447.00400000000002</v>
      </c>
      <c r="C52">
        <v>447.44200000000001</v>
      </c>
    </row>
    <row r="53" spans="1:3" x14ac:dyDescent="0.25">
      <c r="A53" s="1">
        <v>40178</v>
      </c>
      <c r="B53">
        <v>439.03399999999999</v>
      </c>
      <c r="C53">
        <v>439.45</v>
      </c>
    </row>
    <row r="54" spans="1:3" x14ac:dyDescent="0.25">
      <c r="A54" s="1">
        <v>40086</v>
      </c>
      <c r="B54">
        <v>413.4</v>
      </c>
      <c r="C54">
        <v>413.36399999999998</v>
      </c>
    </row>
    <row r="55" spans="1:3" x14ac:dyDescent="0.25">
      <c r="A55" s="1">
        <v>39994</v>
      </c>
      <c r="B55">
        <v>412.59</v>
      </c>
      <c r="C55">
        <v>412.512</v>
      </c>
    </row>
    <row r="56" spans="1:3" x14ac:dyDescent="0.25">
      <c r="A56" s="1">
        <v>39903</v>
      </c>
      <c r="B56">
        <v>383.88900000000001</v>
      </c>
      <c r="C56">
        <v>383.80799999999999</v>
      </c>
    </row>
    <row r="57" spans="1:3" x14ac:dyDescent="0.25">
      <c r="A57" s="1">
        <v>39813</v>
      </c>
      <c r="B57">
        <v>427.08</v>
      </c>
      <c r="C57">
        <v>426.28100000000001</v>
      </c>
    </row>
    <row r="58" spans="1:3" x14ac:dyDescent="0.25">
      <c r="A58" s="1">
        <v>39721</v>
      </c>
      <c r="B58">
        <v>556.1</v>
      </c>
      <c r="C58">
        <v>556.81299999999999</v>
      </c>
    </row>
    <row r="59" spans="1:3" x14ac:dyDescent="0.25">
      <c r="A59" s="1">
        <v>39629</v>
      </c>
      <c r="B59">
        <v>593</v>
      </c>
      <c r="C59">
        <v>568.96600000000001</v>
      </c>
    </row>
    <row r="60" spans="1:3" x14ac:dyDescent="0.25">
      <c r="A60" s="1">
        <v>39538</v>
      </c>
      <c r="B60">
        <v>506.97</v>
      </c>
      <c r="C60">
        <v>512.58399999999995</v>
      </c>
    </row>
    <row r="61" spans="1:3" x14ac:dyDescent="0.25">
      <c r="A61" s="1">
        <v>39447</v>
      </c>
      <c r="B61">
        <v>476.4</v>
      </c>
      <c r="C61">
        <v>478.762</v>
      </c>
    </row>
    <row r="62" spans="1:3" x14ac:dyDescent="0.25">
      <c r="A62" s="1">
        <v>39353</v>
      </c>
      <c r="B62">
        <v>425.37799999999999</v>
      </c>
      <c r="C62">
        <v>425.37799999999999</v>
      </c>
    </row>
    <row r="63" spans="1:3" x14ac:dyDescent="0.25">
      <c r="A63" s="1">
        <v>39262</v>
      </c>
      <c r="B63">
        <v>405.8</v>
      </c>
      <c r="C63">
        <v>405.84</v>
      </c>
    </row>
    <row r="64" spans="1:3" x14ac:dyDescent="0.25">
      <c r="A64" s="1">
        <v>39171</v>
      </c>
      <c r="B64">
        <v>338.8</v>
      </c>
      <c r="C64">
        <v>338.83</v>
      </c>
    </row>
    <row r="65" spans="1:3" x14ac:dyDescent="0.25">
      <c r="A65" s="1">
        <v>39080</v>
      </c>
      <c r="B65">
        <v>303.7</v>
      </c>
      <c r="C65">
        <v>303.73200000000003</v>
      </c>
    </row>
    <row r="66" spans="1:3" x14ac:dyDescent="0.25">
      <c r="A66" s="1">
        <v>38989</v>
      </c>
      <c r="B66">
        <v>266.197</v>
      </c>
      <c r="C66">
        <v>266.197</v>
      </c>
    </row>
    <row r="67" spans="1:3" x14ac:dyDescent="0.25">
      <c r="A67" s="1">
        <v>38898</v>
      </c>
      <c r="B67">
        <v>250.56</v>
      </c>
      <c r="C67">
        <v>250.56100000000001</v>
      </c>
    </row>
    <row r="68" spans="1:3" x14ac:dyDescent="0.25">
      <c r="A68" s="1">
        <v>38807</v>
      </c>
      <c r="B68">
        <v>205.881</v>
      </c>
      <c r="C68">
        <v>205.881</v>
      </c>
    </row>
    <row r="69" spans="1:3" x14ac:dyDescent="0.25">
      <c r="A69" s="1">
        <v>38716</v>
      </c>
      <c r="B69">
        <v>182.24</v>
      </c>
      <c r="C69">
        <v>182.24</v>
      </c>
    </row>
    <row r="70" spans="1:3" x14ac:dyDescent="0.25">
      <c r="A70" s="1">
        <v>38625</v>
      </c>
      <c r="B70">
        <v>159.56</v>
      </c>
      <c r="C70">
        <v>159.56</v>
      </c>
    </row>
    <row r="71" spans="1:3" x14ac:dyDescent="0.25">
      <c r="A71" s="1">
        <v>38533</v>
      </c>
      <c r="B71">
        <v>151.57499999999999</v>
      </c>
      <c r="C71">
        <v>151.578</v>
      </c>
    </row>
    <row r="72" spans="1:3" x14ac:dyDescent="0.25">
      <c r="A72" s="1">
        <v>38442</v>
      </c>
      <c r="B72">
        <v>137.381</v>
      </c>
      <c r="C72">
        <v>137.381</v>
      </c>
    </row>
    <row r="73" spans="1:3" x14ac:dyDescent="0.25">
      <c r="A73" s="1">
        <v>38352</v>
      </c>
      <c r="B73">
        <v>124.541</v>
      </c>
      <c r="C73">
        <v>124.541</v>
      </c>
    </row>
    <row r="74" spans="1:3" x14ac:dyDescent="0.25">
      <c r="A74" s="1">
        <v>38260</v>
      </c>
      <c r="B74">
        <v>95.081999999999994</v>
      </c>
      <c r="C74">
        <v>95.081999999999994</v>
      </c>
    </row>
    <row r="75" spans="1:3" x14ac:dyDescent="0.25">
      <c r="A75" s="1">
        <v>38168</v>
      </c>
      <c r="B75">
        <v>88.225999999999999</v>
      </c>
      <c r="C75">
        <v>88.225999999999999</v>
      </c>
    </row>
    <row r="76" spans="1:3" x14ac:dyDescent="0.25">
      <c r="A76" s="1">
        <v>38077</v>
      </c>
      <c r="B76">
        <v>83.397999999999996</v>
      </c>
      <c r="C76">
        <v>83.397999999999996</v>
      </c>
    </row>
    <row r="77" spans="1:3" x14ac:dyDescent="0.25">
      <c r="A77" s="1">
        <v>37986</v>
      </c>
      <c r="B77" t="s">
        <v>11</v>
      </c>
      <c r="C77">
        <v>76.938000000000002</v>
      </c>
    </row>
    <row r="78" spans="1:3" x14ac:dyDescent="0.25">
      <c r="A78" s="1">
        <v>37894</v>
      </c>
      <c r="B78" t="s">
        <v>11</v>
      </c>
      <c r="C78">
        <v>62.073</v>
      </c>
    </row>
    <row r="79" spans="1:3" x14ac:dyDescent="0.25">
      <c r="A79" s="1">
        <v>37802</v>
      </c>
      <c r="B79" t="s">
        <v>11</v>
      </c>
      <c r="C79">
        <v>64.430000000000007</v>
      </c>
    </row>
    <row r="80" spans="1:3" x14ac:dyDescent="0.25">
      <c r="A80" s="1">
        <v>37711</v>
      </c>
      <c r="B80" t="s">
        <v>11</v>
      </c>
      <c r="C80">
        <v>55.524999999999999</v>
      </c>
    </row>
    <row r="81" spans="1:3" x14ac:dyDescent="0.25">
      <c r="A81" s="1">
        <v>37621</v>
      </c>
      <c r="B81" t="s">
        <v>11</v>
      </c>
      <c r="C81">
        <v>47.792999999999999</v>
      </c>
    </row>
    <row r="82" spans="1:3" x14ac:dyDescent="0.25">
      <c r="A82" s="1">
        <v>37529</v>
      </c>
      <c r="B82" t="s">
        <v>11</v>
      </c>
      <c r="C82">
        <v>45.619</v>
      </c>
    </row>
    <row r="83" spans="1:3" x14ac:dyDescent="0.25">
      <c r="A83" s="1">
        <v>37435</v>
      </c>
      <c r="B83" t="s">
        <v>11</v>
      </c>
      <c r="C83">
        <v>43.579000000000001</v>
      </c>
    </row>
    <row r="84" spans="1:3" x14ac:dyDescent="0.25">
      <c r="A84" s="1">
        <v>37344</v>
      </c>
      <c r="B84" t="s">
        <v>11</v>
      </c>
      <c r="C84">
        <v>37.295000000000002</v>
      </c>
    </row>
    <row r="85" spans="1:3" x14ac:dyDescent="0.25">
      <c r="A85" s="1">
        <v>37256</v>
      </c>
      <c r="B85" t="s">
        <v>11</v>
      </c>
      <c r="C85">
        <v>36.622</v>
      </c>
    </row>
    <row r="86" spans="1:3" x14ac:dyDescent="0.25">
      <c r="A86" s="1">
        <v>37162</v>
      </c>
      <c r="B86" t="s">
        <v>11</v>
      </c>
      <c r="C86">
        <v>37.957000000000001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AgentUser</cp:lastModifiedBy>
  <dcterms:created xsi:type="dcterms:W3CDTF">2013-04-03T15:49:21Z</dcterms:created>
  <dcterms:modified xsi:type="dcterms:W3CDTF">2021-04-09T13:36:40Z</dcterms:modified>
</cp:coreProperties>
</file>