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  <row r="53">
      <c r="A53" s="2" t="n">
        <v>52</v>
      </c>
      <c r="B53" s="3" t="n">
        <v>46300</v>
      </c>
      <c r="C53" s="2" t="n">
        <v>683</v>
      </c>
      <c r="D53" s="2" t="n">
        <v>2355</v>
      </c>
      <c r="E53" s="4">
        <f>IFERROR(C53/D53,0)</f>
        <v/>
      </c>
      <c r="F53" s="2" t="n">
        <v>835</v>
      </c>
      <c r="G53" s="2" t="n">
        <v>2203</v>
      </c>
      <c r="H53" s="4">
        <f>IFERROR(F53/G53,0)</f>
        <v/>
      </c>
      <c r="I53" s="2" t="n">
        <v>1150</v>
      </c>
      <c r="J53" s="2" t="n">
        <v>1888</v>
      </c>
      <c r="K53" s="4">
        <f>IFERROR(I53/J53,0)</f>
        <v/>
      </c>
      <c r="L53" s="2" t="n">
        <v>272</v>
      </c>
      <c r="M53" s="2" t="n">
        <v>251</v>
      </c>
      <c r="N53" s="4">
        <f>IFERROR(L53/M53,0)</f>
        <v/>
      </c>
      <c r="O53" s="2" t="n">
        <v>1500</v>
      </c>
      <c r="P53" s="2" t="n">
        <v>1538</v>
      </c>
      <c r="Q53" s="4">
        <f>IFERROR(O53/P53,0)</f>
        <v/>
      </c>
    </row>
    <row r="54">
      <c r="A54" s="2" t="n">
        <v>53</v>
      </c>
      <c r="B54" s="3" t="n">
        <v>46301</v>
      </c>
      <c r="C54" s="2" t="n">
        <v>901</v>
      </c>
      <c r="D54" s="2" t="n">
        <v>2137</v>
      </c>
      <c r="E54" s="4">
        <f>IFERROR(C54/D54,0)</f>
        <v/>
      </c>
      <c r="F54" s="2" t="n">
        <v>941</v>
      </c>
      <c r="G54" s="2" t="n">
        <v>2097</v>
      </c>
      <c r="H54" s="4">
        <f>IFERROR(F54/G54,0)</f>
        <v/>
      </c>
      <c r="I54" s="2" t="n">
        <v>1210</v>
      </c>
      <c r="J54" s="2" t="n">
        <v>1828</v>
      </c>
      <c r="K54" s="4">
        <f>IFERROR(I54/J54,0)</f>
        <v/>
      </c>
      <c r="L54" s="2" t="n">
        <v>521</v>
      </c>
      <c r="M54" s="2" t="n">
        <v>104</v>
      </c>
      <c r="N54" s="4">
        <f>IFERROR(L54/M54,0)</f>
        <v/>
      </c>
      <c r="O54" s="2" t="n">
        <v>2156</v>
      </c>
      <c r="P54" s="2" t="n">
        <v>882</v>
      </c>
      <c r="Q54" s="4">
        <f>IFERROR(O54/P54,0)</f>
        <v/>
      </c>
    </row>
    <row r="55">
      <c r="A55" s="2" t="n">
        <v>54</v>
      </c>
      <c r="B55" s="3" t="n">
        <v>46302</v>
      </c>
      <c r="C55" s="2" t="n">
        <v>933</v>
      </c>
      <c r="D55" s="2" t="n">
        <v>2105</v>
      </c>
      <c r="E55" s="4">
        <f>IFERROR(C55/D55,0)</f>
        <v/>
      </c>
      <c r="F55" s="2" t="n">
        <v>963</v>
      </c>
      <c r="G55" s="2" t="n">
        <v>2075</v>
      </c>
      <c r="H55" s="4">
        <f>IFERROR(F55/G55,0)</f>
        <v/>
      </c>
      <c r="I55" s="2" t="n">
        <v>1197</v>
      </c>
      <c r="J55" s="2" t="n">
        <v>1841</v>
      </c>
      <c r="K55" s="4">
        <f>IFERROR(I55/J55,0)</f>
        <v/>
      </c>
      <c r="L55" s="2" t="n">
        <v>266</v>
      </c>
      <c r="M55" s="2" t="n">
        <v>152</v>
      </c>
      <c r="N55" s="4">
        <f>IFERROR(L55/M55,0)</f>
        <v/>
      </c>
      <c r="O55" s="2" t="n">
        <v>1239</v>
      </c>
      <c r="P55" s="2" t="n">
        <v>1799</v>
      </c>
      <c r="Q55" s="4">
        <f>IFERROR(O55/P55,0)</f>
        <v/>
      </c>
    </row>
    <row r="56">
      <c r="A56" s="2" t="n">
        <v>55</v>
      </c>
      <c r="B56" s="3" t="n">
        <v>46303</v>
      </c>
      <c r="C56" s="2" t="n">
        <v>574</v>
      </c>
      <c r="D56" s="2" t="n">
        <v>2464</v>
      </c>
      <c r="E56" s="4">
        <f>IFERROR(C56/D56,0)</f>
        <v/>
      </c>
      <c r="F56" s="2" t="n">
        <v>735</v>
      </c>
      <c r="G56" s="2" t="n">
        <v>2303</v>
      </c>
      <c r="H56" s="4">
        <f>IFERROR(F56/G56,0)</f>
        <v/>
      </c>
      <c r="I56" s="2" t="n">
        <v>1038</v>
      </c>
      <c r="J56" s="2" t="n">
        <v>2000</v>
      </c>
      <c r="K56" s="4">
        <f>IFERROR(I56/J56,0)</f>
        <v/>
      </c>
      <c r="L56" s="2" t="n">
        <v>98</v>
      </c>
      <c r="M56" s="2" t="n">
        <v>1000</v>
      </c>
      <c r="N56" s="4">
        <f>IFERROR(L56/M56,0)</f>
        <v/>
      </c>
      <c r="O56" s="2" t="n">
        <v>410</v>
      </c>
      <c r="P56" s="2" t="n">
        <v>2628</v>
      </c>
      <c r="Q56" s="4">
        <f>IFERROR(O56/P56,0)</f>
        <v/>
      </c>
    </row>
    <row r="57">
      <c r="A57" s="2" t="n">
        <v>56</v>
      </c>
      <c r="B57" s="3" t="n">
        <v>46304</v>
      </c>
      <c r="C57" s="2" t="n">
        <v>694</v>
      </c>
      <c r="D57" s="2" t="n">
        <v>2344</v>
      </c>
      <c r="E57" s="4">
        <f>IFERROR(C57/D57,0)</f>
        <v/>
      </c>
      <c r="F57" s="2" t="n">
        <v>755</v>
      </c>
      <c r="G57" s="2" t="n">
        <v>2283</v>
      </c>
      <c r="H57" s="4">
        <f>IFERROR(F57/G57,0)</f>
        <v/>
      </c>
      <c r="I57" s="2" t="n">
        <v>1067</v>
      </c>
      <c r="J57" s="2" t="n">
        <v>1971</v>
      </c>
      <c r="K57" s="4">
        <f>IFERROR(I57/J57,0)</f>
        <v/>
      </c>
      <c r="L57" s="2" t="n">
        <v>299</v>
      </c>
      <c r="M57" s="2" t="n">
        <v>153</v>
      </c>
      <c r="N57" s="4">
        <f>IFERROR(L57/M57,0)</f>
        <v/>
      </c>
      <c r="O57" s="2" t="n">
        <v>1909</v>
      </c>
      <c r="P57" s="2" t="n">
        <v>1129</v>
      </c>
      <c r="Q57" s="4">
        <f>IFERROR(O57/P57,0)</f>
        <v/>
      </c>
    </row>
    <row r="58">
      <c r="A58" s="2" t="n">
        <v>57</v>
      </c>
      <c r="B58" s="3" t="n">
        <v>46307</v>
      </c>
      <c r="C58" s="2" t="n">
        <v>769</v>
      </c>
      <c r="D58" s="2" t="n">
        <v>2269</v>
      </c>
      <c r="E58" s="4">
        <f>IFERROR(C58/D58,0)</f>
        <v/>
      </c>
      <c r="F58" s="2" t="n">
        <v>822</v>
      </c>
      <c r="G58" s="2" t="n">
        <v>2216</v>
      </c>
      <c r="H58" s="4">
        <f>IFERROR(F58/G58,0)</f>
        <v/>
      </c>
      <c r="I58" s="2" t="n">
        <v>1087</v>
      </c>
      <c r="J58" s="2" t="n">
        <v>1951</v>
      </c>
      <c r="K58" s="4">
        <f>IFERROR(I58/J58,0)</f>
        <v/>
      </c>
      <c r="L58" s="2" t="n">
        <v>333</v>
      </c>
      <c r="M58" s="2" t="n">
        <v>175</v>
      </c>
      <c r="N58" s="4">
        <f>IFERROR(L58/M58,0)</f>
        <v/>
      </c>
      <c r="O58" s="2" t="n">
        <v>1508</v>
      </c>
      <c r="P58" s="2" t="n">
        <v>1530</v>
      </c>
      <c r="Q58" s="4">
        <f>IFERROR(O58/P58,0)</f>
        <v/>
      </c>
    </row>
    <row r="59">
      <c r="A59" s="2" t="n">
        <v>58</v>
      </c>
      <c r="B59" s="3" t="n">
        <v>46308</v>
      </c>
      <c r="C59" s="2" t="n">
        <v>880</v>
      </c>
      <c r="D59" s="2" t="n">
        <v>2157</v>
      </c>
      <c r="E59" s="4">
        <f>IFERROR(C59/D59,0)</f>
        <v/>
      </c>
      <c r="F59" s="2" t="n">
        <v>856</v>
      </c>
      <c r="G59" s="2" t="n">
        <v>2181</v>
      </c>
      <c r="H59" s="4">
        <f>IFERROR(F59/G59,0)</f>
        <v/>
      </c>
      <c r="I59" s="2" t="n">
        <v>1119</v>
      </c>
      <c r="J59" s="2" t="n">
        <v>1918</v>
      </c>
      <c r="K59" s="4">
        <f>IFERROR(I59/J59,0)</f>
        <v/>
      </c>
      <c r="L59" s="2" t="n">
        <v>278</v>
      </c>
      <c r="M59" s="2" t="n">
        <v>175</v>
      </c>
      <c r="N59" s="4">
        <f>IFERROR(L59/M59,0)</f>
        <v/>
      </c>
      <c r="O59" s="2" t="n">
        <v>1869</v>
      </c>
      <c r="P59" s="2" t="n">
        <v>1168</v>
      </c>
      <c r="Q59" s="4">
        <f>IFERROR(O59/P59,0)</f>
        <v/>
      </c>
    </row>
    <row r="60">
      <c r="A60" s="2" t="n">
        <v>59</v>
      </c>
      <c r="B60" s="3" t="n">
        <v>46309</v>
      </c>
      <c r="C60" s="2" t="n">
        <v>1004</v>
      </c>
      <c r="D60" s="2" t="n">
        <v>2033</v>
      </c>
      <c r="E60" s="4">
        <f>IFERROR(C60/D60,0)</f>
        <v/>
      </c>
      <c r="F60" s="2" t="n">
        <v>929</v>
      </c>
      <c r="G60" s="2" t="n">
        <v>2108</v>
      </c>
      <c r="H60" s="4">
        <f>IFERROR(F60/G60,0)</f>
        <v/>
      </c>
      <c r="I60" s="2" t="n">
        <v>1123</v>
      </c>
      <c r="J60" s="2" t="n">
        <v>1914</v>
      </c>
      <c r="K60" s="4">
        <f>IFERROR(I60/J60,0)</f>
        <v/>
      </c>
      <c r="L60" s="2" t="n">
        <v>359</v>
      </c>
      <c r="M60" s="2" t="n">
        <v>110</v>
      </c>
      <c r="N60" s="4">
        <f>IFERROR(L60/M60,0)</f>
        <v/>
      </c>
      <c r="O60" s="2" t="n">
        <v>1735</v>
      </c>
      <c r="P60" s="2" t="n">
        <v>1302</v>
      </c>
      <c r="Q60" s="4">
        <f>IFERROR(O60/P60,0)</f>
        <v/>
      </c>
    </row>
    <row r="61">
      <c r="A61" s="2" t="n">
        <v>60</v>
      </c>
      <c r="B61" s="3" t="n">
        <v>46310</v>
      </c>
      <c r="C61" s="2" t="n">
        <v>901</v>
      </c>
      <c r="D61" s="2" t="n">
        <v>2136</v>
      </c>
      <c r="E61" s="4">
        <f>IFERROR(C61/D61,0)</f>
        <v/>
      </c>
      <c r="F61" s="2" t="n">
        <v>840</v>
      </c>
      <c r="G61" s="2" t="n">
        <v>2197</v>
      </c>
      <c r="H61" s="4">
        <f>IFERROR(F61/G61,0)</f>
        <v/>
      </c>
      <c r="I61" s="2" t="n">
        <v>1109</v>
      </c>
      <c r="J61" s="2" t="n">
        <v>1928</v>
      </c>
      <c r="K61" s="4">
        <f>IFERROR(I61/J61,0)</f>
        <v/>
      </c>
      <c r="L61" s="2" t="n">
        <v>163</v>
      </c>
      <c r="M61" s="2" t="n">
        <v>433</v>
      </c>
      <c r="N61" s="4">
        <f>IFERROR(L61/M61,0)</f>
        <v/>
      </c>
      <c r="O61" s="2" t="n">
        <v>1115</v>
      </c>
      <c r="P61" s="2" t="n">
        <v>1922</v>
      </c>
      <c r="Q61" s="4">
        <f>IFERROR(O61/P61,0)</f>
        <v/>
      </c>
    </row>
    <row r="62">
      <c r="A62" s="2" t="n">
        <v>61</v>
      </c>
      <c r="B62" s="3" t="n">
        <v>46311</v>
      </c>
      <c r="C62" s="2" t="n">
        <v>1038</v>
      </c>
      <c r="D62" s="2" t="n">
        <v>1999</v>
      </c>
      <c r="E62" s="4">
        <f>IFERROR(C62/D62,0)</f>
        <v/>
      </c>
      <c r="F62" s="2" t="n">
        <v>911</v>
      </c>
      <c r="G62" s="2" t="n">
        <v>2126</v>
      </c>
      <c r="H62" s="4">
        <f>IFERROR(F62/G62,0)</f>
        <v/>
      </c>
      <c r="I62" s="2" t="n">
        <v>1148</v>
      </c>
      <c r="J62" s="2" t="n">
        <v>1889</v>
      </c>
      <c r="K62" s="4">
        <f>IFERROR(I62/J62,0)</f>
        <v/>
      </c>
      <c r="L62" s="2" t="n">
        <v>315</v>
      </c>
      <c r="M62" s="2" t="n">
        <v>146</v>
      </c>
      <c r="N62" s="4">
        <f>IFERROR(L62/M62,0)</f>
        <v/>
      </c>
      <c r="O62" s="2" t="n">
        <v>1816</v>
      </c>
      <c r="P62" s="2" t="n">
        <v>1221</v>
      </c>
      <c r="Q62" s="4">
        <f>IFERROR(O62/P62,0)</f>
        <v/>
      </c>
    </row>
    <row r="63">
      <c r="A63" s="2" t="n">
        <v>62</v>
      </c>
      <c r="B63" s="3" t="n">
        <v>46314</v>
      </c>
      <c r="C63" s="2" t="n">
        <v>751</v>
      </c>
      <c r="D63" s="2" t="n">
        <v>2286</v>
      </c>
      <c r="E63" s="4">
        <f>IFERROR(C63/D63,0)</f>
        <v/>
      </c>
      <c r="F63" s="2" t="n">
        <v>748</v>
      </c>
      <c r="G63" s="2" t="n">
        <v>2289</v>
      </c>
      <c r="H63" s="4">
        <f>IFERROR(F63/G63,0)</f>
        <v/>
      </c>
      <c r="I63" s="2" t="n">
        <v>1047</v>
      </c>
      <c r="J63" s="2" t="n">
        <v>1990</v>
      </c>
      <c r="K63" s="4">
        <f>IFERROR(I63/J63,0)</f>
        <v/>
      </c>
      <c r="L63" s="2" t="n">
        <v>135</v>
      </c>
      <c r="M63" s="2" t="n">
        <v>570</v>
      </c>
      <c r="N63" s="4">
        <f>IFERROR(L63/M63,0)</f>
        <v/>
      </c>
      <c r="O63" s="2" t="n">
        <v>643</v>
      </c>
      <c r="P63" s="2" t="n">
        <v>2394</v>
      </c>
      <c r="Q63" s="4">
        <f>IFERROR(O63/P63,0)</f>
        <v/>
      </c>
    </row>
    <row r="64">
      <c r="A64" s="2" t="n">
        <v>63</v>
      </c>
      <c r="B64" s="3" t="n">
        <v>46315</v>
      </c>
      <c r="C64" s="2" t="n">
        <v>751</v>
      </c>
      <c r="D64" s="2" t="n">
        <v>2286</v>
      </c>
      <c r="E64" s="4">
        <f>IFERROR(C64/D64,0)</f>
        <v/>
      </c>
      <c r="F64" s="2" t="n">
        <v>748</v>
      </c>
      <c r="G64" s="2" t="n">
        <v>2289</v>
      </c>
      <c r="H64" s="4">
        <f>IFERROR(F64/G64,0)</f>
        <v/>
      </c>
      <c r="I64" s="2" t="n">
        <v>1047</v>
      </c>
      <c r="J64" s="2" t="n">
        <v>1990</v>
      </c>
      <c r="K64" s="4">
        <f>IFERROR(I64/J64,0)</f>
        <v/>
      </c>
      <c r="L64" s="2" t="n">
        <v>135</v>
      </c>
      <c r="M64" s="2" t="n">
        <v>570</v>
      </c>
      <c r="N64" s="4">
        <f>IFERROR(L64/M64,0)</f>
        <v/>
      </c>
      <c r="O64" s="2" t="n">
        <v>643</v>
      </c>
      <c r="P64" s="2" t="n">
        <v>2394</v>
      </c>
      <c r="Q64" s="4">
        <f>IFERROR(O64/P64,0)</f>
        <v/>
      </c>
    </row>
    <row r="65">
      <c r="A65" s="2" t="n">
        <v>64</v>
      </c>
      <c r="B65" s="3" t="n">
        <v>46316</v>
      </c>
      <c r="C65" s="2" t="n">
        <v>489</v>
      </c>
      <c r="D65" s="2" t="n">
        <v>2548</v>
      </c>
      <c r="E65" s="4">
        <f>IFERROR(C65/D65,0)</f>
        <v/>
      </c>
      <c r="F65" s="2" t="n">
        <v>567</v>
      </c>
      <c r="G65" s="2" t="n">
        <v>2470</v>
      </c>
      <c r="H65" s="4">
        <f>IFERROR(F65/G65,0)</f>
        <v/>
      </c>
      <c r="I65" s="2" t="n">
        <v>887</v>
      </c>
      <c r="J65" s="2" t="n">
        <v>2150</v>
      </c>
      <c r="K65" s="4">
        <f>IFERROR(I65/J65,0)</f>
        <v/>
      </c>
      <c r="L65" s="2" t="n">
        <v>86</v>
      </c>
      <c r="M65" s="2" t="n">
        <v>1049</v>
      </c>
      <c r="N65" s="4">
        <f>IFERROR(L65/M65,0)</f>
        <v/>
      </c>
      <c r="O65" s="2" t="n">
        <v>471</v>
      </c>
      <c r="P65" s="2" t="n">
        <v>2566</v>
      </c>
      <c r="Q65" s="4">
        <f>IFERROR(O65/P65,0)</f>
        <v/>
      </c>
    </row>
    <row r="66">
      <c r="A66" s="2" t="n">
        <v>65</v>
      </c>
      <c r="B66" s="3" t="n">
        <v>46317</v>
      </c>
      <c r="C66" s="2" t="n">
        <v>396</v>
      </c>
      <c r="D66" s="2" t="n">
        <v>2674</v>
      </c>
      <c r="E66" s="4">
        <f>IFERROR(C66/D66,0)</f>
        <v/>
      </c>
      <c r="F66" s="2" t="n">
        <v>453</v>
      </c>
      <c r="G66" s="2" t="n">
        <v>2550</v>
      </c>
      <c r="H66" s="4">
        <f>IFERROR(F66/G66,0)</f>
        <v/>
      </c>
      <c r="I66" s="2" t="n">
        <v>835</v>
      </c>
      <c r="J66" s="2" t="n">
        <v>2258</v>
      </c>
      <c r="K66" s="4">
        <f>IFERROR(I66/J66,0)</f>
        <v/>
      </c>
      <c r="L66" s="2" t="n">
        <v>139</v>
      </c>
      <c r="M66" s="2" t="n">
        <v>519</v>
      </c>
      <c r="N66" s="4">
        <f>IFERROR(L66/M66,0)</f>
        <v/>
      </c>
      <c r="O66" s="2" t="n">
        <v>826</v>
      </c>
      <c r="P66" s="2" t="n">
        <v>2190</v>
      </c>
      <c r="Q66" s="4">
        <f>IFERROR(O66/P66,0)</f>
        <v/>
      </c>
    </row>
    <row r="67">
      <c r="A67" s="2" t="n">
        <v>66</v>
      </c>
      <c r="B67" s="3" t="n">
        <v>46318</v>
      </c>
      <c r="C67" s="2" t="n">
        <v>316</v>
      </c>
      <c r="D67" s="2" t="n">
        <v>2721</v>
      </c>
      <c r="E67" s="4">
        <f>IFERROR(C67/D67,0)</f>
        <v/>
      </c>
      <c r="F67" s="2" t="n">
        <v>390</v>
      </c>
      <c r="G67" s="2" t="n">
        <v>2647</v>
      </c>
      <c r="H67" s="4">
        <f>IFERROR(F67/G67,0)</f>
        <v/>
      </c>
      <c r="I67" s="2" t="n">
        <v>736</v>
      </c>
      <c r="J67" s="2" t="n">
        <v>2301</v>
      </c>
      <c r="K67" s="4">
        <f>IFERROR(I67/J67,0)</f>
        <v/>
      </c>
      <c r="L67" s="2" t="n">
        <v>110</v>
      </c>
      <c r="M67" s="2" t="n">
        <v>1114</v>
      </c>
      <c r="N67" s="4">
        <f>IFERROR(L67/M67,0)</f>
        <v/>
      </c>
      <c r="O67" s="2" t="n">
        <v>449</v>
      </c>
      <c r="P67" s="2" t="n">
        <v>2588</v>
      </c>
      <c r="Q67" s="4">
        <f>IFERROR(O67/P67,0)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2026-10-23T17:42:33Z</dcterms:modified>
</cp:coreProperties>
</file>