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  <row r="33">
      <c r="A33" s="2" t="n">
        <v>32</v>
      </c>
      <c r="B33" s="3" t="n">
        <v>46272</v>
      </c>
      <c r="C33" s="2" t="n">
        <v>1196</v>
      </c>
      <c r="D33" s="2" t="n">
        <v>1813</v>
      </c>
      <c r="E33" s="4">
        <f>IFERROR(C33/D33,0)</f>
        <v/>
      </c>
      <c r="F33" s="2" t="n">
        <v>1351</v>
      </c>
      <c r="G33" s="2" t="n">
        <v>1656</v>
      </c>
      <c r="H33" s="4">
        <f>IFERROR(F33/G33,0)</f>
        <v/>
      </c>
      <c r="I33" s="2" t="n">
        <v>1541</v>
      </c>
      <c r="J33" s="2" t="n">
        <v>1466</v>
      </c>
      <c r="K33" s="4">
        <f>IFERROR(I33/J33,0)</f>
        <v/>
      </c>
      <c r="L33" s="2" t="n">
        <v>281</v>
      </c>
      <c r="M33" s="2" t="n">
        <v>203</v>
      </c>
      <c r="N33" s="4">
        <f>IFERROR(L33/M33,0)</f>
        <v/>
      </c>
      <c r="O33" s="2" t="n">
        <v>1181</v>
      </c>
      <c r="P33" s="2" t="n">
        <v>1826</v>
      </c>
      <c r="Q33" s="4">
        <f>IFERROR(O33/P33,0)</f>
        <v/>
      </c>
    </row>
    <row r="34">
      <c r="A34" s="2" t="n">
        <v>33</v>
      </c>
      <c r="B34" s="3" t="n">
        <v>46273</v>
      </c>
      <c r="C34" s="2" t="n">
        <v>1223</v>
      </c>
      <c r="D34" s="2" t="n">
        <v>1786</v>
      </c>
      <c r="E34" s="4">
        <f>IFERROR(C34/D34,0)</f>
        <v/>
      </c>
      <c r="F34" s="2" t="n">
        <v>1363</v>
      </c>
      <c r="G34" s="2" t="n">
        <v>1646</v>
      </c>
      <c r="H34" s="4">
        <f>IFERROR(F34/G34,0)</f>
        <v/>
      </c>
      <c r="I34" s="2" t="n">
        <v>1541</v>
      </c>
      <c r="J34" s="2" t="n">
        <v>1468</v>
      </c>
      <c r="K34" s="4">
        <f>IFERROR(I34/J34,0)</f>
        <v/>
      </c>
      <c r="L34" s="2" t="n">
        <v>260</v>
      </c>
      <c r="M34" s="2" t="n">
        <v>167</v>
      </c>
      <c r="N34" s="4">
        <f>IFERROR(L34/M34,0)</f>
        <v/>
      </c>
      <c r="O34" s="2" t="n">
        <v>1384</v>
      </c>
      <c r="P34" s="2" t="n">
        <v>1625</v>
      </c>
      <c r="Q34" s="4">
        <f>IFERROR(O34/P34,0)</f>
        <v/>
      </c>
    </row>
    <row r="35">
      <c r="A35" s="2" t="n">
        <v>34</v>
      </c>
      <c r="B35" s="3" t="n">
        <v>46274</v>
      </c>
      <c r="C35" s="2" t="n">
        <v>1176</v>
      </c>
      <c r="D35" s="2" t="n">
        <v>1831</v>
      </c>
      <c r="E35" s="4">
        <f>IFERROR(C35/D35,0)</f>
        <v/>
      </c>
      <c r="F35" s="2" t="n">
        <v>1332</v>
      </c>
      <c r="G35" s="2" t="n">
        <v>1677</v>
      </c>
      <c r="H35" s="4">
        <f>IFERROR(F35/G35,0)</f>
        <v/>
      </c>
      <c r="I35" s="2" t="n">
        <v>1494</v>
      </c>
      <c r="J35" s="2" t="n">
        <v>1513</v>
      </c>
      <c r="K35" s="4">
        <f>IFERROR(I35/J35,0)</f>
        <v/>
      </c>
      <c r="L35" s="2" t="n">
        <v>213</v>
      </c>
      <c r="M35" s="2" t="n">
        <v>244</v>
      </c>
      <c r="N35" s="4">
        <f>IFERROR(L35/M35,0)</f>
        <v/>
      </c>
      <c r="O35" s="2" t="n">
        <v>1112</v>
      </c>
      <c r="P35" s="2" t="n">
        <v>1897</v>
      </c>
      <c r="Q35" s="4">
        <f>IFERROR(O35/P35,0)</f>
        <v/>
      </c>
    </row>
    <row r="36">
      <c r="A36" s="2" t="n">
        <v>35</v>
      </c>
      <c r="B36" s="3" t="n">
        <v>46275</v>
      </c>
      <c r="C36" s="2" t="n">
        <v>1114</v>
      </c>
      <c r="D36" s="2" t="n">
        <v>1893</v>
      </c>
      <c r="E36" s="4">
        <f>IFERROR(C36/D36,0)</f>
        <v/>
      </c>
      <c r="F36" s="2" t="n">
        <v>1280</v>
      </c>
      <c r="G36" s="2" t="n">
        <v>1727</v>
      </c>
      <c r="H36" s="4">
        <f>IFERROR(F36/G36,0)</f>
        <v/>
      </c>
      <c r="I36" s="2" t="n">
        <v>1469</v>
      </c>
      <c r="J36" s="2" t="n">
        <v>1540</v>
      </c>
      <c r="K36" s="4">
        <f>IFERROR(I36/J36,0)</f>
        <v/>
      </c>
      <c r="L36" s="2" t="n">
        <v>219</v>
      </c>
      <c r="M36" s="2" t="n">
        <v>213</v>
      </c>
      <c r="N36" s="4">
        <f>IFERROR(L36/M36,0)</f>
        <v/>
      </c>
      <c r="O36" s="2" t="n">
        <v>1120</v>
      </c>
      <c r="P36" s="2" t="n">
        <v>1887</v>
      </c>
      <c r="Q36" s="4">
        <f>IFERROR(O36/P36,0)</f>
        <v/>
      </c>
    </row>
    <row r="37">
      <c r="A37" s="2" t="n">
        <v>36</v>
      </c>
      <c r="B37" s="3" t="n">
        <v>46276</v>
      </c>
      <c r="C37" s="2" t="n">
        <v>1015</v>
      </c>
      <c r="D37" s="2" t="n">
        <v>2021</v>
      </c>
      <c r="E37" s="4">
        <f>IFERROR(C37/D37,0)</f>
        <v/>
      </c>
      <c r="F37" s="2" t="n">
        <v>1223</v>
      </c>
      <c r="G37" s="2" t="n">
        <v>1813</v>
      </c>
      <c r="H37" s="4">
        <f>IFERROR(F37/G37,0)</f>
        <v/>
      </c>
      <c r="I37" s="2" t="n">
        <v>1474</v>
      </c>
      <c r="J37" s="2" t="n">
        <v>1562</v>
      </c>
      <c r="K37" s="4">
        <f>IFERROR(I37/J37,0)</f>
        <v/>
      </c>
      <c r="L37" s="2" t="n">
        <v>206</v>
      </c>
      <c r="M37" s="2" t="n">
        <v>212</v>
      </c>
      <c r="N37" s="4">
        <f>IFERROR(L37/M37,0)</f>
        <v/>
      </c>
      <c r="O37" s="2" t="n">
        <v>1143</v>
      </c>
      <c r="P37" s="2" t="n">
        <v>1893</v>
      </c>
      <c r="Q37" s="4">
        <f>IFERROR(O37/P37,0)</f>
        <v/>
      </c>
    </row>
    <row r="38">
      <c r="A38" s="2" t="n">
        <v>37</v>
      </c>
      <c r="B38" s="3" t="n">
        <v>46279</v>
      </c>
      <c r="C38" s="2" t="n">
        <v>1021</v>
      </c>
      <c r="D38" s="2" t="n">
        <v>2017</v>
      </c>
      <c r="E38" s="4">
        <f>IFERROR(C38/D38,0)</f>
        <v/>
      </c>
      <c r="F38" s="2" t="n">
        <v>1231</v>
      </c>
      <c r="G38" s="2" t="n">
        <v>1807</v>
      </c>
      <c r="H38" s="4">
        <f>IFERROR(F38/G38,0)</f>
        <v/>
      </c>
      <c r="I38" s="2" t="n">
        <v>1485</v>
      </c>
      <c r="J38" s="2" t="n">
        <v>1553</v>
      </c>
      <c r="K38" s="4">
        <f>IFERROR(I38/J38,0)</f>
        <v/>
      </c>
      <c r="L38" s="2" t="n">
        <v>206</v>
      </c>
      <c r="M38" s="2" t="n">
        <v>211</v>
      </c>
      <c r="N38" s="4">
        <f>IFERROR(L38/M38,0)</f>
        <v/>
      </c>
      <c r="O38" s="2" t="n">
        <v>1142</v>
      </c>
      <c r="P38" s="2" t="n">
        <v>1896</v>
      </c>
      <c r="Q38" s="4">
        <f>IFERROR(O38/P38,0)</f>
        <v/>
      </c>
    </row>
    <row r="39">
      <c r="A39" s="2" t="n">
        <v>38</v>
      </c>
      <c r="B39" s="3" t="n">
        <v>46280</v>
      </c>
      <c r="C39" s="2" t="n">
        <v>661</v>
      </c>
      <c r="D39" s="2" t="n">
        <v>2378</v>
      </c>
      <c r="E39" s="4">
        <f>IFERROR(C39/D39,0)</f>
        <v/>
      </c>
      <c r="F39" s="2" t="n">
        <v>900</v>
      </c>
      <c r="G39" s="2" t="n">
        <v>2139</v>
      </c>
      <c r="H39" s="4">
        <f>IFERROR(F39/G39,0)</f>
        <v/>
      </c>
      <c r="I39" s="2" t="n">
        <v>1277</v>
      </c>
      <c r="J39" s="2" t="n">
        <v>1762</v>
      </c>
      <c r="K39" s="4">
        <f>IFERROR(I39/J39,0)</f>
        <v/>
      </c>
      <c r="L39" s="2" t="n">
        <v>121</v>
      </c>
      <c r="M39" s="2" t="n">
        <v>1002</v>
      </c>
      <c r="N39" s="4">
        <f>IFERROR(L39/M39,0)</f>
        <v/>
      </c>
      <c r="O39" s="2" t="n">
        <v>484</v>
      </c>
      <c r="P39" s="2" t="n">
        <v>2555</v>
      </c>
      <c r="Q39" s="4">
        <f>IFERROR(O39/P39,0)</f>
        <v/>
      </c>
    </row>
    <row r="40">
      <c r="A40" s="2" t="n">
        <v>39</v>
      </c>
      <c r="B40" s="3" t="n">
        <v>46281</v>
      </c>
      <c r="C40" s="2" t="n">
        <v>662</v>
      </c>
      <c r="D40" s="2" t="n">
        <v>2377</v>
      </c>
      <c r="E40" s="4">
        <f>IFERROR(C40/D40,0)</f>
        <v/>
      </c>
      <c r="F40" s="2" t="n">
        <v>899</v>
      </c>
      <c r="G40" s="2" t="n">
        <v>2140</v>
      </c>
      <c r="H40" s="4">
        <f>IFERROR(F40/G40,0)</f>
        <v/>
      </c>
      <c r="I40" s="2" t="n">
        <v>1280</v>
      </c>
      <c r="J40" s="2" t="n">
        <v>1759</v>
      </c>
      <c r="K40" s="4">
        <f>IFERROR(I40/J40,0)</f>
        <v/>
      </c>
      <c r="L40" s="2" t="n">
        <v>200</v>
      </c>
      <c r="M40" s="2" t="n">
        <v>268</v>
      </c>
      <c r="N40" s="4">
        <f>IFERROR(L40/M40,0)</f>
        <v/>
      </c>
      <c r="O40" s="2" t="n">
        <v>1411</v>
      </c>
      <c r="P40" s="2" t="n">
        <v>1628</v>
      </c>
      <c r="Q40" s="4">
        <f>IFERROR(O40/P40,0)</f>
        <v/>
      </c>
    </row>
    <row r="41">
      <c r="A41" s="2" t="n">
        <v>40</v>
      </c>
      <c r="B41" s="3" t="n">
        <v>46282</v>
      </c>
      <c r="C41" s="2" t="n">
        <v>792</v>
      </c>
      <c r="D41" s="2" t="n">
        <v>2247</v>
      </c>
      <c r="E41" s="4">
        <f>IFERROR(C41/D41,0)</f>
        <v/>
      </c>
      <c r="F41" s="2" t="n">
        <v>965</v>
      </c>
      <c r="G41" s="2" t="n">
        <v>2074</v>
      </c>
      <c r="H41" s="4">
        <f>IFERROR(F41/G41,0)</f>
        <v/>
      </c>
      <c r="I41" s="2" t="n">
        <v>1315</v>
      </c>
      <c r="J41" s="2" t="n">
        <v>1724</v>
      </c>
      <c r="K41" s="4">
        <f>IFERROR(I41/J41,0)</f>
        <v/>
      </c>
      <c r="L41" s="2" t="n">
        <v>358</v>
      </c>
      <c r="M41" s="2" t="n">
        <v>133</v>
      </c>
      <c r="N41" s="4">
        <f>IFERROR(L41/M41,0)</f>
        <v/>
      </c>
      <c r="O41" s="2" t="n">
        <v>2023</v>
      </c>
      <c r="P41" s="2" t="n">
        <v>1016</v>
      </c>
      <c r="Q41" s="4">
        <f>IFERROR(O41/P41,0)</f>
        <v/>
      </c>
    </row>
    <row r="42">
      <c r="A42" s="2" t="n">
        <v>41</v>
      </c>
      <c r="B42" s="3" t="n">
        <v>46283</v>
      </c>
      <c r="C42" s="2" t="n">
        <v>1095</v>
      </c>
      <c r="D42" s="2" t="n">
        <v>1944</v>
      </c>
      <c r="E42" s="4">
        <f>IFERROR(C42/D42,0)</f>
        <v/>
      </c>
      <c r="F42" s="2" t="n">
        <v>1160</v>
      </c>
      <c r="G42" s="2" t="n">
        <v>1879</v>
      </c>
      <c r="H42" s="4">
        <f>IFERROR(F42/G42,0)</f>
        <v/>
      </c>
      <c r="I42" s="2" t="n">
        <v>1394</v>
      </c>
      <c r="J42" s="2" t="n">
        <v>1645</v>
      </c>
      <c r="K42" s="4">
        <f>IFERROR(I42/J42,0)</f>
        <v/>
      </c>
      <c r="L42" s="2" t="n">
        <v>485</v>
      </c>
      <c r="M42" s="2" t="n">
        <v>128</v>
      </c>
      <c r="N42" s="4">
        <f>IFERROR(L42/M42,0)</f>
        <v/>
      </c>
      <c r="O42" s="2" t="n">
        <v>2057</v>
      </c>
      <c r="P42" s="2" t="n">
        <v>982</v>
      </c>
      <c r="Q42" s="4">
        <f>IFERROR(O42/P42,0)</f>
        <v/>
      </c>
    </row>
    <row r="43">
      <c r="A43" s="2" t="n">
        <v>42</v>
      </c>
      <c r="B43" s="3" t="n">
        <v>46286</v>
      </c>
      <c r="C43" s="2" t="n">
        <v>1087</v>
      </c>
      <c r="D43" s="2" t="n">
        <v>1951</v>
      </c>
      <c r="E43" s="4">
        <f>IFERROR(C43/D43,0)</f>
        <v/>
      </c>
      <c r="F43" s="2" t="n">
        <v>1177</v>
      </c>
      <c r="G43" s="2" t="n">
        <v>1861</v>
      </c>
      <c r="H43" s="4">
        <f>IFERROR(F43/G43,0)</f>
        <v/>
      </c>
      <c r="I43" s="2" t="n">
        <v>1403</v>
      </c>
      <c r="J43" s="2" t="n">
        <v>1635</v>
      </c>
      <c r="K43" s="4">
        <f>IFERROR(I43/J43,0)</f>
        <v/>
      </c>
      <c r="L43" s="2" t="n">
        <v>335</v>
      </c>
      <c r="M43" s="2" t="n">
        <v>158</v>
      </c>
      <c r="N43" s="4">
        <f>IFERROR(L43/M43,0)</f>
        <v/>
      </c>
      <c r="O43" s="2" t="n">
        <v>1502</v>
      </c>
      <c r="P43" s="2" t="n">
        <v>1536</v>
      </c>
      <c r="Q43" s="4">
        <f>IFERROR(O43/P43,0)</f>
        <v/>
      </c>
    </row>
    <row r="44">
      <c r="A44" s="2" t="n">
        <v>43</v>
      </c>
      <c r="B44" s="3" t="n">
        <v>46287</v>
      </c>
      <c r="C44" s="2" t="n">
        <v>1098</v>
      </c>
      <c r="D44" s="2" t="n">
        <v>1940</v>
      </c>
      <c r="E44" s="4">
        <f>IFERROR(C44/D44,0)</f>
        <v/>
      </c>
      <c r="F44" s="2" t="n">
        <v>1160</v>
      </c>
      <c r="G44" s="2" t="n">
        <v>1878</v>
      </c>
      <c r="H44" s="4">
        <f>IFERROR(F44/G44,0)</f>
        <v/>
      </c>
      <c r="I44" s="2" t="n">
        <v>1390</v>
      </c>
      <c r="J44" s="2" t="n">
        <v>1648</v>
      </c>
      <c r="K44" s="4">
        <f>IFERROR(I44/J44,0)</f>
        <v/>
      </c>
      <c r="L44" s="2" t="n">
        <v>273</v>
      </c>
      <c r="M44" s="2" t="n">
        <v>148</v>
      </c>
      <c r="N44" s="4">
        <f>IFERROR(L44/M44,0)</f>
        <v/>
      </c>
      <c r="O44" s="2" t="n">
        <v>1345</v>
      </c>
      <c r="P44" s="2" t="n">
        <v>1693</v>
      </c>
      <c r="Q44" s="4">
        <f>IFERROR(O44/P44,0)</f>
        <v/>
      </c>
    </row>
    <row r="45">
      <c r="A45" s="2" t="n">
        <v>44</v>
      </c>
      <c r="B45" s="3" t="n">
        <v>46288</v>
      </c>
      <c r="C45" s="2" t="n">
        <v>1341</v>
      </c>
      <c r="D45" s="2" t="n">
        <v>1697</v>
      </c>
      <c r="E45" s="4">
        <f>IFERROR(C45/D45,0)</f>
        <v/>
      </c>
      <c r="F45" s="2" t="n">
        <v>1292</v>
      </c>
      <c r="G45" s="2" t="n">
        <v>1746</v>
      </c>
      <c r="H45" s="4">
        <f>IFERROR(F45/G45,0)</f>
        <v/>
      </c>
      <c r="I45" s="2" t="n">
        <v>1464</v>
      </c>
      <c r="J45" s="2" t="n">
        <v>1574</v>
      </c>
      <c r="K45" s="4">
        <f>IFERROR(I45/J45,0)</f>
        <v/>
      </c>
      <c r="L45" s="2" t="n">
        <v>399</v>
      </c>
      <c r="M45" s="2" t="n">
        <v>92</v>
      </c>
      <c r="N45" s="4">
        <f>IFERROR(L45/M45,0)</f>
        <v/>
      </c>
      <c r="O45" s="2" t="n">
        <v>2073</v>
      </c>
      <c r="P45" s="2" t="n">
        <v>965</v>
      </c>
      <c r="Q45" s="4">
        <f>IFERROR(O45/P45,0)</f>
        <v/>
      </c>
    </row>
    <row r="46">
      <c r="A46" s="2" t="n">
        <v>45</v>
      </c>
      <c r="B46" s="3" t="n">
        <v>46289</v>
      </c>
      <c r="C46" s="2" t="n">
        <v>1011</v>
      </c>
      <c r="D46" s="2" t="n">
        <v>2027</v>
      </c>
      <c r="E46" s="4">
        <f>IFERROR(C46/D46,0)</f>
        <v/>
      </c>
      <c r="F46" s="2" t="n">
        <v>1094</v>
      </c>
      <c r="G46" s="2" t="n">
        <v>1944</v>
      </c>
      <c r="H46" s="4">
        <f>IFERROR(F46/G46,0)</f>
        <v/>
      </c>
      <c r="I46" s="2" t="n">
        <v>1350</v>
      </c>
      <c r="J46" s="2" t="n">
        <v>1688</v>
      </c>
      <c r="K46" s="4">
        <f>IFERROR(I46/J46,0)</f>
        <v/>
      </c>
      <c r="L46" s="2" t="n">
        <v>155</v>
      </c>
      <c r="M46" s="2" t="n">
        <v>374</v>
      </c>
      <c r="N46" s="4">
        <f>IFERROR(L46/M46,0)</f>
        <v/>
      </c>
      <c r="O46" s="2" t="n">
        <v>677</v>
      </c>
      <c r="P46" s="2" t="n">
        <v>2361</v>
      </c>
      <c r="Q46" s="4">
        <f>IFERROR(O46/P46,0)</f>
        <v/>
      </c>
    </row>
    <row r="47">
      <c r="A47" s="2" t="n">
        <v>46</v>
      </c>
      <c r="B47" s="3" t="n">
        <v>46290</v>
      </c>
      <c r="C47" s="2" t="n">
        <v>1055</v>
      </c>
      <c r="D47" s="2" t="n">
        <v>1983</v>
      </c>
      <c r="E47" s="4">
        <f>IFERROR(C47/D47,0)</f>
        <v/>
      </c>
      <c r="F47" s="2" t="n">
        <v>1128</v>
      </c>
      <c r="G47" s="2" t="n">
        <v>1910</v>
      </c>
      <c r="H47" s="4">
        <f>IFERROR(F47/G47,0)</f>
        <v/>
      </c>
      <c r="I47" s="2" t="n">
        <v>1371</v>
      </c>
      <c r="J47" s="2" t="n">
        <v>1667</v>
      </c>
      <c r="K47" s="4">
        <f>IFERROR(I47/J47,0)</f>
        <v/>
      </c>
      <c r="L47" s="2" t="n">
        <v>267</v>
      </c>
      <c r="M47" s="2" t="n">
        <v>150</v>
      </c>
      <c r="N47" s="4">
        <f>IFERROR(L47/M47,0)</f>
        <v/>
      </c>
      <c r="O47" s="2" t="n">
        <v>1616</v>
      </c>
      <c r="P47" s="2" t="n">
        <v>1422</v>
      </c>
      <c r="Q47" s="4">
        <f>IFERROR(O47/P47,0)</f>
        <v/>
      </c>
    </row>
    <row r="48">
      <c r="A48" s="2" t="n">
        <v>47</v>
      </c>
      <c r="B48" s="3" t="n">
        <v>46293</v>
      </c>
      <c r="C48" s="2" t="n">
        <v>780</v>
      </c>
      <c r="D48" s="2" t="n">
        <v>2259</v>
      </c>
      <c r="E48" s="4">
        <f>IFERROR(C48/D48,0)</f>
        <v/>
      </c>
      <c r="F48" s="2" t="n">
        <v>934</v>
      </c>
      <c r="G48" s="2" t="n">
        <v>2105</v>
      </c>
      <c r="H48" s="4">
        <f>IFERROR(F48/G48,0)</f>
        <v/>
      </c>
      <c r="I48" s="2" t="n">
        <v>1227</v>
      </c>
      <c r="J48" s="2" t="n">
        <v>1812</v>
      </c>
      <c r="K48" s="4">
        <f>IFERROR(I48/J48,0)</f>
        <v/>
      </c>
      <c r="L48" s="2" t="n">
        <v>144</v>
      </c>
      <c r="M48" s="2" t="n">
        <v>554</v>
      </c>
      <c r="N48" s="4">
        <f>IFERROR(L48/M48,0)</f>
        <v/>
      </c>
      <c r="O48" s="2" t="n">
        <v>631</v>
      </c>
      <c r="P48" s="2" t="n">
        <v>2408</v>
      </c>
      <c r="Q48" s="4">
        <f>IFERROR(O48/P48,0)</f>
        <v/>
      </c>
    </row>
    <row r="49">
      <c r="A49" s="2" t="n">
        <v>48</v>
      </c>
      <c r="B49" s="3" t="n">
        <v>46294</v>
      </c>
      <c r="C49" s="2" t="n">
        <v>806</v>
      </c>
      <c r="D49" s="2" t="n">
        <v>2233</v>
      </c>
      <c r="E49" s="4">
        <f>IFERROR(C49/D49,0)</f>
        <v/>
      </c>
      <c r="F49" s="2" t="n">
        <v>933</v>
      </c>
      <c r="G49" s="2" t="n">
        <v>2106</v>
      </c>
      <c r="H49" s="4">
        <f>IFERROR(F49/G49,0)</f>
        <v/>
      </c>
      <c r="I49" s="2" t="n">
        <v>1204</v>
      </c>
      <c r="J49" s="2" t="n">
        <v>1835</v>
      </c>
      <c r="K49" s="4">
        <f>IFERROR(I49/J49,0)</f>
        <v/>
      </c>
      <c r="L49" s="2" t="n">
        <v>266</v>
      </c>
      <c r="M49" s="2" t="n">
        <v>257</v>
      </c>
      <c r="N49" s="4">
        <f>IFERROR(L49/M49,0)</f>
        <v/>
      </c>
      <c r="O49" s="2" t="n">
        <v>1223</v>
      </c>
      <c r="P49" s="2" t="n">
        <v>1816</v>
      </c>
      <c r="Q49" s="4">
        <f>IFERROR(O49/P49,0)</f>
        <v/>
      </c>
    </row>
    <row r="50">
      <c r="A50" s="2" t="n">
        <v>49</v>
      </c>
      <c r="B50" s="3" t="n">
        <v>46295</v>
      </c>
      <c r="C50" s="2" t="n">
        <v>835</v>
      </c>
      <c r="D50" s="2" t="n">
        <v>2204</v>
      </c>
      <c r="E50" s="4">
        <f>IFERROR(C50/D50,0)</f>
        <v/>
      </c>
      <c r="F50" s="2" t="n">
        <v>940</v>
      </c>
      <c r="G50" s="2" t="n">
        <v>2099</v>
      </c>
      <c r="H50" s="4">
        <f>IFERROR(F50/G50,0)</f>
        <v/>
      </c>
      <c r="I50" s="2" t="n">
        <v>1212</v>
      </c>
      <c r="J50" s="2" t="n">
        <v>1827</v>
      </c>
      <c r="K50" s="4">
        <f>IFERROR(I50/J50,0)</f>
        <v/>
      </c>
      <c r="L50" s="2" t="n">
        <v>259</v>
      </c>
      <c r="M50" s="2" t="n">
        <v>213</v>
      </c>
      <c r="N50" s="4">
        <f>IFERROR(L50/M50,0)</f>
        <v/>
      </c>
      <c r="O50" s="2" t="n">
        <v>1456</v>
      </c>
      <c r="P50" s="2" t="n">
        <v>1583</v>
      </c>
      <c r="Q50" s="4">
        <f>IFERROR(O50/P50,0)</f>
        <v/>
      </c>
    </row>
    <row r="51">
      <c r="A51" s="2" t="n">
        <v>50</v>
      </c>
      <c r="B51" s="3" t="n">
        <v>46296</v>
      </c>
      <c r="C51" s="2" t="n">
        <v>678</v>
      </c>
      <c r="D51" s="2" t="n">
        <v>2361</v>
      </c>
      <c r="E51" s="4">
        <f>IFERROR(C51/D51,0)</f>
        <v/>
      </c>
      <c r="F51" s="2" t="n">
        <v>807</v>
      </c>
      <c r="G51" s="2" t="n">
        <v>2232</v>
      </c>
      <c r="H51" s="4">
        <f>IFERROR(F51/G51,0)</f>
        <v/>
      </c>
      <c r="I51" s="2" t="n">
        <v>1126</v>
      </c>
      <c r="J51" s="2" t="n">
        <v>1913</v>
      </c>
      <c r="K51" s="4">
        <f>IFERROR(I51/J51,0)</f>
        <v/>
      </c>
      <c r="L51" s="2" t="n">
        <v>145</v>
      </c>
      <c r="M51" s="2" t="n">
        <v>487</v>
      </c>
      <c r="N51" s="4">
        <f>IFERROR(L51/M51,0)</f>
        <v/>
      </c>
      <c r="O51" s="2" t="n">
        <v>736</v>
      </c>
      <c r="P51" s="2" t="n">
        <v>2303</v>
      </c>
      <c r="Q51" s="4">
        <f>IFERROR(O51/P51,0)</f>
        <v/>
      </c>
    </row>
    <row r="52">
      <c r="A52" s="2" t="n">
        <v>51</v>
      </c>
      <c r="B52" s="3" t="n">
        <v>46297</v>
      </c>
      <c r="C52" s="2" t="n">
        <v>678</v>
      </c>
      <c r="D52" s="2" t="n">
        <v>2361</v>
      </c>
      <c r="E52" s="4">
        <f>IFERROR(C52/D52,0)</f>
        <v/>
      </c>
      <c r="F52" s="2" t="n">
        <v>807</v>
      </c>
      <c r="G52" s="2" t="n">
        <v>2232</v>
      </c>
      <c r="H52" s="4">
        <f>IFERROR(F52/G52,0)</f>
        <v/>
      </c>
      <c r="I52" s="2" t="n">
        <v>1126</v>
      </c>
      <c r="J52" s="2" t="n">
        <v>1913</v>
      </c>
      <c r="K52" s="4">
        <f>IFERROR(I52/J52,0)</f>
        <v/>
      </c>
      <c r="L52" s="2" t="n">
        <v>145</v>
      </c>
      <c r="M52" s="2" t="n">
        <v>487</v>
      </c>
      <c r="N52" s="4">
        <f>IFERROR(L52/M52,0)</f>
        <v/>
      </c>
      <c r="O52" s="2" t="n">
        <v>736</v>
      </c>
      <c r="P52" s="2" t="n">
        <v>2303</v>
      </c>
      <c r="Q52" s="4">
        <f>IFERROR(O52/P52,0)</f>
        <v/>
      </c>
    </row>
    <row r="53">
      <c r="A53" s="2" t="n">
        <v>52</v>
      </c>
      <c r="B53" s="3" t="n">
        <v>46300</v>
      </c>
      <c r="C53" s="2" t="n">
        <v>683</v>
      </c>
      <c r="D53" s="2" t="n">
        <v>2355</v>
      </c>
      <c r="E53" s="4">
        <f>IFERROR(C53/D53,0)</f>
        <v/>
      </c>
      <c r="F53" s="2" t="n">
        <v>835</v>
      </c>
      <c r="G53" s="2" t="n">
        <v>2203</v>
      </c>
      <c r="H53" s="4">
        <f>IFERROR(F53/G53,0)</f>
        <v/>
      </c>
      <c r="I53" s="2" t="n">
        <v>1150</v>
      </c>
      <c r="J53" s="2" t="n">
        <v>1888</v>
      </c>
      <c r="K53" s="4">
        <f>IFERROR(I53/J53,0)</f>
        <v/>
      </c>
      <c r="L53" s="2" t="n">
        <v>272</v>
      </c>
      <c r="M53" s="2" t="n">
        <v>251</v>
      </c>
      <c r="N53" s="4">
        <f>IFERROR(L53/M53,0)</f>
        <v/>
      </c>
      <c r="O53" s="2" t="n">
        <v>1500</v>
      </c>
      <c r="P53" s="2" t="n">
        <v>1538</v>
      </c>
      <c r="Q53" s="4">
        <f>IFERROR(O53/P53,0)</f>
        <v/>
      </c>
    </row>
    <row r="54">
      <c r="A54" s="2" t="n">
        <v>53</v>
      </c>
      <c r="B54" s="3" t="n">
        <v>46301</v>
      </c>
      <c r="C54" s="2" t="n">
        <v>901</v>
      </c>
      <c r="D54" s="2" t="n">
        <v>2137</v>
      </c>
      <c r="E54" s="4">
        <f>IFERROR(C54/D54,0)</f>
        <v/>
      </c>
      <c r="F54" s="2" t="n">
        <v>941</v>
      </c>
      <c r="G54" s="2" t="n">
        <v>2097</v>
      </c>
      <c r="H54" s="4">
        <f>IFERROR(F54/G54,0)</f>
        <v/>
      </c>
      <c r="I54" s="2" t="n">
        <v>1210</v>
      </c>
      <c r="J54" s="2" t="n">
        <v>1828</v>
      </c>
      <c r="K54" s="4">
        <f>IFERROR(I54/J54,0)</f>
        <v/>
      </c>
      <c r="L54" s="2" t="n">
        <v>521</v>
      </c>
      <c r="M54" s="2" t="n">
        <v>104</v>
      </c>
      <c r="N54" s="4">
        <f>IFERROR(L54/M54,0)</f>
        <v/>
      </c>
      <c r="O54" s="2" t="n">
        <v>2156</v>
      </c>
      <c r="P54" s="2" t="n">
        <v>882</v>
      </c>
      <c r="Q54" s="4">
        <f>IFERROR(O54/P54,0)</f>
        <v/>
      </c>
    </row>
    <row r="55">
      <c r="A55" s="2" t="n">
        <v>54</v>
      </c>
      <c r="B55" s="3" t="n">
        <v>46302</v>
      </c>
      <c r="C55" s="2" t="n">
        <v>933</v>
      </c>
      <c r="D55" s="2" t="n">
        <v>2105</v>
      </c>
      <c r="E55" s="4">
        <f>IFERROR(C55/D55,0)</f>
        <v/>
      </c>
      <c r="F55" s="2" t="n">
        <v>963</v>
      </c>
      <c r="G55" s="2" t="n">
        <v>2075</v>
      </c>
      <c r="H55" s="4">
        <f>IFERROR(F55/G55,0)</f>
        <v/>
      </c>
      <c r="I55" s="2" t="n">
        <v>1197</v>
      </c>
      <c r="J55" s="2" t="n">
        <v>1841</v>
      </c>
      <c r="K55" s="4">
        <f>IFERROR(I55/J55,0)</f>
        <v/>
      </c>
      <c r="L55" s="2" t="n">
        <v>266</v>
      </c>
      <c r="M55" s="2" t="n">
        <v>152</v>
      </c>
      <c r="N55" s="4">
        <f>IFERROR(L55/M55,0)</f>
        <v/>
      </c>
      <c r="O55" s="2" t="n">
        <v>1239</v>
      </c>
      <c r="P55" s="2" t="n">
        <v>1799</v>
      </c>
      <c r="Q55" s="4">
        <f>IFERROR(O55/P55,0)</f>
        <v/>
      </c>
    </row>
    <row r="56">
      <c r="A56" s="2" t="n">
        <v>55</v>
      </c>
      <c r="B56" s="3" t="n">
        <v>46303</v>
      </c>
      <c r="C56" s="2" t="n">
        <v>574</v>
      </c>
      <c r="D56" s="2" t="n">
        <v>2464</v>
      </c>
      <c r="E56" s="4">
        <f>IFERROR(C56/D56,0)</f>
        <v/>
      </c>
      <c r="F56" s="2" t="n">
        <v>735</v>
      </c>
      <c r="G56" s="2" t="n">
        <v>2303</v>
      </c>
      <c r="H56" s="4">
        <f>IFERROR(F56/G56,0)</f>
        <v/>
      </c>
      <c r="I56" s="2" t="n">
        <v>1038</v>
      </c>
      <c r="J56" s="2" t="n">
        <v>2000</v>
      </c>
      <c r="K56" s="4">
        <f>IFERROR(I56/J56,0)</f>
        <v/>
      </c>
      <c r="L56" s="2" t="n">
        <v>98</v>
      </c>
      <c r="M56" s="2" t="n">
        <v>1000</v>
      </c>
      <c r="N56" s="4">
        <f>IFERROR(L56/M56,0)</f>
        <v/>
      </c>
      <c r="O56" s="2" t="n">
        <v>410</v>
      </c>
      <c r="P56" s="2" t="n">
        <v>2628</v>
      </c>
      <c r="Q56" s="4">
        <f>IFERROR(O56/P56,0)</f>
        <v/>
      </c>
    </row>
    <row r="57">
      <c r="A57" s="2" t="n">
        <v>56</v>
      </c>
      <c r="B57" s="3" t="n">
        <v>46304</v>
      </c>
      <c r="C57" s="2" t="n">
        <v>694</v>
      </c>
      <c r="D57" s="2" t="n">
        <v>2344</v>
      </c>
      <c r="E57" s="4">
        <f>IFERROR(C57/D57,0)</f>
        <v/>
      </c>
      <c r="F57" s="2" t="n">
        <v>755</v>
      </c>
      <c r="G57" s="2" t="n">
        <v>2283</v>
      </c>
      <c r="H57" s="4">
        <f>IFERROR(F57/G57,0)</f>
        <v/>
      </c>
      <c r="I57" s="2" t="n">
        <v>1067</v>
      </c>
      <c r="J57" s="2" t="n">
        <v>1971</v>
      </c>
      <c r="K57" s="4">
        <f>IFERROR(I57/J57,0)</f>
        <v/>
      </c>
      <c r="L57" s="2" t="n">
        <v>299</v>
      </c>
      <c r="M57" s="2" t="n">
        <v>153</v>
      </c>
      <c r="N57" s="4">
        <f>IFERROR(L57/M57,0)</f>
        <v/>
      </c>
      <c r="O57" s="2" t="n">
        <v>1909</v>
      </c>
      <c r="P57" s="2" t="n">
        <v>1129</v>
      </c>
      <c r="Q57" s="4">
        <f>IFERROR(O57/P57,0)</f>
        <v/>
      </c>
    </row>
    <row r="58">
      <c r="A58" s="2" t="n">
        <v>57</v>
      </c>
      <c r="B58" s="3" t="n">
        <v>46307</v>
      </c>
      <c r="C58" s="2" t="n">
        <v>769</v>
      </c>
      <c r="D58" s="2" t="n">
        <v>2269</v>
      </c>
      <c r="E58" s="4">
        <f>IFERROR(C58/D58,0)</f>
        <v/>
      </c>
      <c r="F58" s="2" t="n">
        <v>822</v>
      </c>
      <c r="G58" s="2" t="n">
        <v>2216</v>
      </c>
      <c r="H58" s="4">
        <f>IFERROR(F58/G58,0)</f>
        <v/>
      </c>
      <c r="I58" s="2" t="n">
        <v>1087</v>
      </c>
      <c r="J58" s="2" t="n">
        <v>1951</v>
      </c>
      <c r="K58" s="4">
        <f>IFERROR(I58/J58,0)</f>
        <v/>
      </c>
      <c r="L58" s="2" t="n">
        <v>333</v>
      </c>
      <c r="M58" s="2" t="n">
        <v>175</v>
      </c>
      <c r="N58" s="4">
        <f>IFERROR(L58/M58,0)</f>
        <v/>
      </c>
      <c r="O58" s="2" t="n">
        <v>1508</v>
      </c>
      <c r="P58" s="2" t="n">
        <v>1530</v>
      </c>
      <c r="Q58" s="4">
        <f>IFERROR(O58/P58,0)</f>
        <v/>
      </c>
    </row>
    <row r="59">
      <c r="A59" s="2" t="n">
        <v>58</v>
      </c>
      <c r="B59" s="3" t="n">
        <v>46308</v>
      </c>
      <c r="C59" s="2" t="n">
        <v>880</v>
      </c>
      <c r="D59" s="2" t="n">
        <v>2157</v>
      </c>
      <c r="E59" s="4">
        <f>IFERROR(C59/D59,0)</f>
        <v/>
      </c>
      <c r="F59" s="2" t="n">
        <v>856</v>
      </c>
      <c r="G59" s="2" t="n">
        <v>2181</v>
      </c>
      <c r="H59" s="4">
        <f>IFERROR(F59/G59,0)</f>
        <v/>
      </c>
      <c r="I59" s="2" t="n">
        <v>1119</v>
      </c>
      <c r="J59" s="2" t="n">
        <v>1918</v>
      </c>
      <c r="K59" s="4">
        <f>IFERROR(I59/J59,0)</f>
        <v/>
      </c>
      <c r="L59" s="2" t="n">
        <v>278</v>
      </c>
      <c r="M59" s="2" t="n">
        <v>175</v>
      </c>
      <c r="N59" s="4">
        <f>IFERROR(L59/M59,0)</f>
        <v/>
      </c>
      <c r="O59" s="2" t="n">
        <v>1869</v>
      </c>
      <c r="P59" s="2" t="n">
        <v>1168</v>
      </c>
      <c r="Q59" s="4">
        <f>IFERROR(O59/P59,0)</f>
        <v/>
      </c>
    </row>
    <row r="60">
      <c r="A60" s="2" t="n">
        <v>59</v>
      </c>
      <c r="B60" s="3" t="n">
        <v>46309</v>
      </c>
      <c r="C60" s="2" t="n">
        <v>1004</v>
      </c>
      <c r="D60" s="2" t="n">
        <v>2033</v>
      </c>
      <c r="E60" s="4">
        <f>IFERROR(C60/D60,0)</f>
        <v/>
      </c>
      <c r="F60" s="2" t="n">
        <v>929</v>
      </c>
      <c r="G60" s="2" t="n">
        <v>2108</v>
      </c>
      <c r="H60" s="4">
        <f>IFERROR(F60/G60,0)</f>
        <v/>
      </c>
      <c r="I60" s="2" t="n">
        <v>1123</v>
      </c>
      <c r="J60" s="2" t="n">
        <v>1914</v>
      </c>
      <c r="K60" s="4">
        <f>IFERROR(I60/J60,0)</f>
        <v/>
      </c>
      <c r="L60" s="2" t="n">
        <v>359</v>
      </c>
      <c r="M60" s="2" t="n">
        <v>110</v>
      </c>
      <c r="N60" s="4">
        <f>IFERROR(L60/M60,0)</f>
        <v/>
      </c>
      <c r="O60" s="2" t="n">
        <v>1735</v>
      </c>
      <c r="P60" s="2" t="n">
        <v>1302</v>
      </c>
      <c r="Q60" s="4">
        <f>IFERROR(O60/P60,0)</f>
        <v/>
      </c>
    </row>
    <row r="61">
      <c r="A61" s="2" t="n">
        <v>60</v>
      </c>
      <c r="B61" s="3" t="n">
        <v>46310</v>
      </c>
      <c r="C61" s="2" t="n">
        <v>901</v>
      </c>
      <c r="D61" s="2" t="n">
        <v>2136</v>
      </c>
      <c r="E61" s="4">
        <f>IFERROR(C61/D61,0)</f>
        <v/>
      </c>
      <c r="F61" s="2" t="n">
        <v>840</v>
      </c>
      <c r="G61" s="2" t="n">
        <v>2197</v>
      </c>
      <c r="H61" s="4">
        <f>IFERROR(F61/G61,0)</f>
        <v/>
      </c>
      <c r="I61" s="2" t="n">
        <v>1109</v>
      </c>
      <c r="J61" s="2" t="n">
        <v>1928</v>
      </c>
      <c r="K61" s="4">
        <f>IFERROR(I61/J61,0)</f>
        <v/>
      </c>
      <c r="L61" s="2" t="n">
        <v>163</v>
      </c>
      <c r="M61" s="2" t="n">
        <v>433</v>
      </c>
      <c r="N61" s="4">
        <f>IFERROR(L61/M61,0)</f>
        <v/>
      </c>
      <c r="O61" s="2" t="n">
        <v>1115</v>
      </c>
      <c r="P61" s="2" t="n">
        <v>1922</v>
      </c>
      <c r="Q61" s="4">
        <f>IFERROR(O61/P61,0)</f>
        <v/>
      </c>
    </row>
    <row r="62">
      <c r="A62" s="2" t="n">
        <v>61</v>
      </c>
      <c r="B62" s="3" t="n">
        <v>46311</v>
      </c>
      <c r="C62" s="2" t="n">
        <v>1038</v>
      </c>
      <c r="D62" s="2" t="n">
        <v>1999</v>
      </c>
      <c r="E62" s="4">
        <f>IFERROR(C62/D62,0)</f>
        <v/>
      </c>
      <c r="F62" s="2" t="n">
        <v>911</v>
      </c>
      <c r="G62" s="2" t="n">
        <v>2126</v>
      </c>
      <c r="H62" s="4">
        <f>IFERROR(F62/G62,0)</f>
        <v/>
      </c>
      <c r="I62" s="2" t="n">
        <v>1148</v>
      </c>
      <c r="J62" s="2" t="n">
        <v>1889</v>
      </c>
      <c r="K62" s="4">
        <f>IFERROR(I62/J62,0)</f>
        <v/>
      </c>
      <c r="L62" s="2" t="n">
        <v>315</v>
      </c>
      <c r="M62" s="2" t="n">
        <v>146</v>
      </c>
      <c r="N62" s="4">
        <f>IFERROR(L62/M62,0)</f>
        <v/>
      </c>
      <c r="O62" s="2" t="n">
        <v>1816</v>
      </c>
      <c r="P62" s="2" t="n">
        <v>1221</v>
      </c>
      <c r="Q62" s="4">
        <f>IFERROR(O62/P62,0)</f>
        <v/>
      </c>
    </row>
    <row r="63">
      <c r="A63" s="2" t="n">
        <v>62</v>
      </c>
      <c r="B63" s="3" t="n">
        <v>46314</v>
      </c>
      <c r="C63" s="2" t="n">
        <v>751</v>
      </c>
      <c r="D63" s="2" t="n">
        <v>2286</v>
      </c>
      <c r="E63" s="4">
        <f>IFERROR(C63/D63,0)</f>
        <v/>
      </c>
      <c r="F63" s="2" t="n">
        <v>748</v>
      </c>
      <c r="G63" s="2" t="n">
        <v>2289</v>
      </c>
      <c r="H63" s="4">
        <f>IFERROR(F63/G63,0)</f>
        <v/>
      </c>
      <c r="I63" s="2" t="n">
        <v>1047</v>
      </c>
      <c r="J63" s="2" t="n">
        <v>1990</v>
      </c>
      <c r="K63" s="4">
        <f>IFERROR(I63/J63,0)</f>
        <v/>
      </c>
      <c r="L63" s="2" t="n">
        <v>135</v>
      </c>
      <c r="M63" s="2" t="n">
        <v>570</v>
      </c>
      <c r="N63" s="4">
        <f>IFERROR(L63/M63,0)</f>
        <v/>
      </c>
      <c r="O63" s="2" t="n">
        <v>643</v>
      </c>
      <c r="P63" s="2" t="n">
        <v>2394</v>
      </c>
      <c r="Q63" s="4">
        <f>IFERROR(O63/P63,0)</f>
        <v/>
      </c>
    </row>
    <row r="64">
      <c r="A64" s="2" t="n">
        <v>63</v>
      </c>
      <c r="B64" s="3" t="n">
        <v>46315</v>
      </c>
      <c r="C64" s="2" t="n">
        <v>751</v>
      </c>
      <c r="D64" s="2" t="n">
        <v>2286</v>
      </c>
      <c r="E64" s="4">
        <f>IFERROR(C64/D64,0)</f>
        <v/>
      </c>
      <c r="F64" s="2" t="n">
        <v>748</v>
      </c>
      <c r="G64" s="2" t="n">
        <v>2289</v>
      </c>
      <c r="H64" s="4">
        <f>IFERROR(F64/G64,0)</f>
        <v/>
      </c>
      <c r="I64" s="2" t="n">
        <v>1047</v>
      </c>
      <c r="J64" s="2" t="n">
        <v>1990</v>
      </c>
      <c r="K64" s="4">
        <f>IFERROR(I64/J64,0)</f>
        <v/>
      </c>
      <c r="L64" s="2" t="n">
        <v>135</v>
      </c>
      <c r="M64" s="2" t="n">
        <v>570</v>
      </c>
      <c r="N64" s="4">
        <f>IFERROR(L64/M64,0)</f>
        <v/>
      </c>
      <c r="O64" s="2" t="n">
        <v>643</v>
      </c>
      <c r="P64" s="2" t="n">
        <v>2394</v>
      </c>
      <c r="Q64" s="4">
        <f>IFERROR(O64/P64,0)</f>
        <v/>
      </c>
    </row>
    <row r="65">
      <c r="A65" s="2" t="n">
        <v>64</v>
      </c>
      <c r="B65" s="3" t="n">
        <v>46316</v>
      </c>
      <c r="C65" s="2" t="n">
        <v>489</v>
      </c>
      <c r="D65" s="2" t="n">
        <v>2548</v>
      </c>
      <c r="E65" s="4">
        <f>IFERROR(C65/D65,0)</f>
        <v/>
      </c>
      <c r="F65" s="2" t="n">
        <v>567</v>
      </c>
      <c r="G65" s="2" t="n">
        <v>2470</v>
      </c>
      <c r="H65" s="4">
        <f>IFERROR(F65/G65,0)</f>
        <v/>
      </c>
      <c r="I65" s="2" t="n">
        <v>887</v>
      </c>
      <c r="J65" s="2" t="n">
        <v>2150</v>
      </c>
      <c r="K65" s="4">
        <f>IFERROR(I65/J65,0)</f>
        <v/>
      </c>
      <c r="L65" s="2" t="n">
        <v>86</v>
      </c>
      <c r="M65" s="2" t="n">
        <v>1049</v>
      </c>
      <c r="N65" s="4">
        <f>IFERROR(L65/M65,0)</f>
        <v/>
      </c>
      <c r="O65" s="2" t="n">
        <v>471</v>
      </c>
      <c r="P65" s="2" t="n">
        <v>2566</v>
      </c>
      <c r="Q65" s="4">
        <f>IFERROR(O65/P65,0)</f>
        <v/>
      </c>
    </row>
    <row r="66">
      <c r="A66" s="2" t="n">
        <v>65</v>
      </c>
      <c r="B66" s="3" t="n">
        <v>46317</v>
      </c>
      <c r="C66" s="2" t="n">
        <v>396</v>
      </c>
      <c r="D66" s="2" t="n">
        <v>2674</v>
      </c>
      <c r="E66" s="4">
        <f>IFERROR(C66/D66,0)</f>
        <v/>
      </c>
      <c r="F66" s="2" t="n">
        <v>453</v>
      </c>
      <c r="G66" s="2" t="n">
        <v>2550</v>
      </c>
      <c r="H66" s="4">
        <f>IFERROR(F66/G66,0)</f>
        <v/>
      </c>
      <c r="I66" s="2" t="n">
        <v>835</v>
      </c>
      <c r="J66" s="2" t="n">
        <v>2258</v>
      </c>
      <c r="K66" s="4">
        <f>IFERROR(I66/J66,0)</f>
        <v/>
      </c>
      <c r="L66" s="2" t="n">
        <v>139</v>
      </c>
      <c r="M66" s="2" t="n">
        <v>519</v>
      </c>
      <c r="N66" s="4">
        <f>IFERROR(L66/M66,0)</f>
        <v/>
      </c>
      <c r="O66" s="2" t="n">
        <v>826</v>
      </c>
      <c r="P66" s="2" t="n">
        <v>2190</v>
      </c>
      <c r="Q66" s="4">
        <f>IFERROR(O66/P66,0)</f>
        <v/>
      </c>
    </row>
    <row r="67">
      <c r="A67" s="2" t="n">
        <v>66</v>
      </c>
      <c r="B67" s="3" t="n">
        <v>46318</v>
      </c>
      <c r="C67" s="2" t="n">
        <v>316</v>
      </c>
      <c r="D67" s="2" t="n">
        <v>2721</v>
      </c>
      <c r="E67" s="4">
        <f>IFERROR(C67/D67,0)</f>
        <v/>
      </c>
      <c r="F67" s="2" t="n">
        <v>390</v>
      </c>
      <c r="G67" s="2" t="n">
        <v>2647</v>
      </c>
      <c r="H67" s="4">
        <f>IFERROR(F67/G67,0)</f>
        <v/>
      </c>
      <c r="I67" s="2" t="n">
        <v>736</v>
      </c>
      <c r="J67" s="2" t="n">
        <v>2301</v>
      </c>
      <c r="K67" s="4">
        <f>IFERROR(I67/J67,0)</f>
        <v/>
      </c>
      <c r="L67" s="2" t="n">
        <v>110</v>
      </c>
      <c r="M67" s="2" t="n">
        <v>1114</v>
      </c>
      <c r="N67" s="4">
        <f>IFERROR(L67/M67,0)</f>
        <v/>
      </c>
      <c r="O67" s="2" t="n">
        <v>449</v>
      </c>
      <c r="P67" s="2" t="n">
        <v>2588</v>
      </c>
      <c r="Q67" s="4">
        <f>IFERROR(O67/P67,0)</f>
        <v/>
      </c>
    </row>
    <row r="68">
      <c r="A68" s="2" t="n">
        <v>67</v>
      </c>
      <c r="B68" s="3" t="n">
        <v>46321</v>
      </c>
      <c r="C68" s="2" t="n">
        <v>387</v>
      </c>
      <c r="D68" s="2" t="n">
        <v>2649</v>
      </c>
      <c r="E68" s="4">
        <f>IFERROR(C68/D68,0)</f>
        <v/>
      </c>
      <c r="F68" s="2" t="n">
        <v>426</v>
      </c>
      <c r="G68" s="2" t="n">
        <v>2610</v>
      </c>
      <c r="H68" s="4">
        <f>IFERROR(F68/G68,0)</f>
        <v/>
      </c>
      <c r="I68" s="2" t="n">
        <v>749</v>
      </c>
      <c r="J68" s="2" t="n">
        <v>2287</v>
      </c>
      <c r="K68" s="4">
        <f>IFERROR(I68/J68,0)</f>
        <v/>
      </c>
      <c r="L68" s="2" t="n">
        <v>396</v>
      </c>
      <c r="M68" s="2" t="n">
        <v>248</v>
      </c>
      <c r="N68" s="4">
        <f>IFERROR(L68/M68,0)</f>
        <v/>
      </c>
      <c r="O68" s="2" t="n">
        <v>1837</v>
      </c>
      <c r="P68" s="2" t="n">
        <v>1199</v>
      </c>
      <c r="Q68" s="4">
        <f>IFERROR(O68/P68,0)</f>
        <v/>
      </c>
    </row>
    <row r="69">
      <c r="A69" s="2" t="n">
        <v>68</v>
      </c>
      <c r="B69" s="3" t="n">
        <v>46322</v>
      </c>
      <c r="C69" s="2" t="n">
        <v>575</v>
      </c>
      <c r="D69" s="2" t="n">
        <v>2461</v>
      </c>
      <c r="E69" s="4">
        <f>IFERROR(C69/D69,0)</f>
        <v/>
      </c>
      <c r="F69" s="2" t="n">
        <v>555</v>
      </c>
      <c r="G69" s="2" t="n">
        <v>2481</v>
      </c>
      <c r="H69" s="4">
        <f>IFERROR(F69/G69,0)</f>
        <v/>
      </c>
      <c r="I69" s="2" t="n">
        <v>825</v>
      </c>
      <c r="J69" s="2" t="n">
        <v>2211</v>
      </c>
      <c r="K69" s="4">
        <f>IFERROR(I69/J69,0)</f>
        <v/>
      </c>
      <c r="L69" s="2" t="n">
        <v>697</v>
      </c>
      <c r="M69" s="2" t="n">
        <v>148</v>
      </c>
      <c r="N69" s="4">
        <f>IFERROR(L69/M69,0)</f>
        <v/>
      </c>
      <c r="O69" s="2" t="n">
        <v>2161</v>
      </c>
      <c r="P69" s="2" t="n">
        <v>875</v>
      </c>
      <c r="Q69" s="4">
        <f>IFERROR(O69/P69,0)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2026-10-27T18:32:40Z</dcterms:modified>
</cp:coreProperties>
</file>