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  <row r="23">
      <c r="A23" s="2" t="n">
        <v>22</v>
      </c>
      <c r="B23" s="3" t="n">
        <v>46258</v>
      </c>
      <c r="C23" s="2" t="n">
        <v>1396</v>
      </c>
      <c r="D23" s="2" t="n">
        <v>1611</v>
      </c>
      <c r="E23" s="4">
        <f>IFERROR(C23/D23,0)</f>
        <v/>
      </c>
      <c r="F23" s="2" t="n">
        <v>1609</v>
      </c>
      <c r="G23" s="2" t="n">
        <v>1400</v>
      </c>
      <c r="H23" s="4">
        <f>IFERROR(F23/G23,0)</f>
        <v/>
      </c>
      <c r="I23" s="2" t="n">
        <v>1627</v>
      </c>
      <c r="J23" s="2" t="n">
        <v>1380</v>
      </c>
      <c r="K23" s="4">
        <f>IFERROR(I23/J23,0)</f>
        <v/>
      </c>
      <c r="L23" s="2" t="n">
        <v>275</v>
      </c>
      <c r="M23" s="2" t="n">
        <v>198</v>
      </c>
      <c r="N23" s="4">
        <f>IFERROR(L23/M23,0)</f>
        <v/>
      </c>
      <c r="O23" s="2" t="n">
        <v>1353</v>
      </c>
      <c r="P23" s="2" t="n">
        <v>1654</v>
      </c>
      <c r="Q23" s="4">
        <f>IFERROR(O23/P23,0)</f>
        <v/>
      </c>
    </row>
    <row r="24">
      <c r="A24" s="2" t="n">
        <v>23</v>
      </c>
      <c r="B24" s="3" t="n">
        <v>46259</v>
      </c>
      <c r="C24" s="2" t="n">
        <v>1461</v>
      </c>
      <c r="D24" s="2" t="n">
        <v>1546</v>
      </c>
      <c r="E24" s="4">
        <f>IFERROR(C24/D24,0)</f>
        <v/>
      </c>
      <c r="F24" s="2" t="n">
        <v>1610</v>
      </c>
      <c r="G24" s="2" t="n">
        <v>1397</v>
      </c>
      <c r="H24" s="4">
        <f>IFERROR(F24/G24,0)</f>
        <v/>
      </c>
      <c r="I24" s="2" t="n">
        <v>1630</v>
      </c>
      <c r="J24" s="2" t="n">
        <v>1377</v>
      </c>
      <c r="K24" s="4">
        <f>IFERROR(I24/J24,0)</f>
        <v/>
      </c>
      <c r="L24" s="2" t="n">
        <v>184</v>
      </c>
      <c r="M24" s="2" t="n">
        <v>184</v>
      </c>
      <c r="N24" s="4">
        <f>IFERROR(L24/M24,0)</f>
        <v/>
      </c>
      <c r="O24" s="2" t="n">
        <v>1407</v>
      </c>
      <c r="P24" s="2" t="n">
        <v>1600</v>
      </c>
      <c r="Q24" s="4">
        <f>IFERROR(O24/P24,0)</f>
        <v/>
      </c>
    </row>
    <row r="25">
      <c r="A25" s="2" t="n">
        <v>24</v>
      </c>
      <c r="B25" s="3" t="n">
        <v>46260</v>
      </c>
      <c r="C25" s="2" t="n">
        <v>1554</v>
      </c>
      <c r="D25" s="2" t="n">
        <v>1455</v>
      </c>
      <c r="E25" s="4">
        <f>IFERROR(C25/D25,0)</f>
        <v/>
      </c>
      <c r="F25" s="2" t="n">
        <v>1681</v>
      </c>
      <c r="G25" s="2" t="n">
        <v>1327</v>
      </c>
      <c r="H25" s="4">
        <f>IFERROR(F25/G25,0)</f>
        <v/>
      </c>
      <c r="I25" s="2" t="n">
        <v>1666</v>
      </c>
      <c r="J25" s="2" t="n">
        <v>1341</v>
      </c>
      <c r="K25" s="4">
        <f>IFERROR(I25/J25,0)</f>
        <v/>
      </c>
      <c r="L25" s="2" t="n">
        <v>297</v>
      </c>
      <c r="M25" s="2" t="n">
        <v>116</v>
      </c>
      <c r="N25" s="4">
        <f>IFERROR(L25/M25,0)</f>
        <v/>
      </c>
      <c r="O25" s="2" t="n">
        <v>1692</v>
      </c>
      <c r="P25" s="2" t="n">
        <v>1317</v>
      </c>
      <c r="Q25" s="4">
        <f>IFERROR(O25/P25,0)</f>
        <v/>
      </c>
    </row>
    <row r="26">
      <c r="A26" s="2" t="n">
        <v>25</v>
      </c>
      <c r="B26" s="3" t="n">
        <v>46261</v>
      </c>
      <c r="C26" s="2" t="n">
        <v>1398</v>
      </c>
      <c r="D26" s="2" t="n">
        <v>1611</v>
      </c>
      <c r="E26" s="4">
        <f>IFERROR(C26/D26,0)</f>
        <v/>
      </c>
      <c r="F26" s="2" t="n">
        <v>1573</v>
      </c>
      <c r="G26" s="2" t="n">
        <v>1435</v>
      </c>
      <c r="H26" s="4">
        <f>IFERROR(F26/G26,0)</f>
        <v/>
      </c>
      <c r="I26" s="2" t="n">
        <v>1616</v>
      </c>
      <c r="J26" s="2" t="n">
        <v>1392</v>
      </c>
      <c r="K26" s="4">
        <f>IFERROR(I26/J26,0)</f>
        <v/>
      </c>
      <c r="L26" s="2" t="n">
        <v>162</v>
      </c>
      <c r="M26" s="2" t="n">
        <v>214</v>
      </c>
      <c r="N26" s="4">
        <f>IFERROR(L26/M26,0)</f>
        <v/>
      </c>
      <c r="O26" s="2" t="n">
        <v>1068</v>
      </c>
      <c r="P26" s="2" t="n">
        <v>1941</v>
      </c>
      <c r="Q26" s="4">
        <f>IFERROR(O26/P26,0)</f>
        <v/>
      </c>
    </row>
    <row r="27">
      <c r="A27" s="2" t="n">
        <v>26</v>
      </c>
      <c r="B27" s="3" t="n">
        <v>46262</v>
      </c>
      <c r="C27" s="2" t="n">
        <v>1454</v>
      </c>
      <c r="D27" s="2" t="n">
        <v>1554</v>
      </c>
      <c r="E27" s="4">
        <f>IFERROR(C27/D27,0)</f>
        <v/>
      </c>
      <c r="F27" s="2" t="n">
        <v>1610</v>
      </c>
      <c r="G27" s="2" t="n">
        <v>1398</v>
      </c>
      <c r="H27" s="4">
        <f>IFERROR(F27/G27,0)</f>
        <v/>
      </c>
      <c r="I27" s="2" t="n">
        <v>1631</v>
      </c>
      <c r="J27" s="2" t="n">
        <v>1376</v>
      </c>
      <c r="K27" s="4">
        <f>IFERROR(I27/J27,0)</f>
        <v/>
      </c>
      <c r="L27" s="2" t="n">
        <v>313</v>
      </c>
      <c r="M27" s="2" t="n">
        <v>120</v>
      </c>
      <c r="N27" s="4">
        <f>IFERROR(L27/M27,0)</f>
        <v/>
      </c>
      <c r="O27" s="2" t="n">
        <v>1608</v>
      </c>
      <c r="P27" s="2" t="n">
        <v>1399</v>
      </c>
      <c r="Q27" s="4">
        <f>IFERROR(O27/P27,0)</f>
        <v/>
      </c>
    </row>
    <row r="28">
      <c r="A28" s="2" t="n">
        <v>27</v>
      </c>
      <c r="B28" s="3" t="n">
        <v>46265</v>
      </c>
      <c r="C28" s="2" t="n">
        <v>1334</v>
      </c>
      <c r="D28" s="2" t="n">
        <v>1675</v>
      </c>
      <c r="E28" s="4">
        <f>IFERROR(C28/D28,0)</f>
        <v/>
      </c>
      <c r="F28" s="2" t="n">
        <v>1516</v>
      </c>
      <c r="G28" s="2" t="n">
        <v>1491</v>
      </c>
      <c r="H28" s="4">
        <f>IFERROR(F28/G28,0)</f>
        <v/>
      </c>
      <c r="I28" s="2" t="n">
        <v>1585</v>
      </c>
      <c r="J28" s="2" t="n">
        <v>1424</v>
      </c>
      <c r="K28" s="4">
        <f>IFERROR(I28/J28,0)</f>
        <v/>
      </c>
      <c r="L28" s="2" t="n">
        <v>255</v>
      </c>
      <c r="M28" s="2" t="n">
        <v>327</v>
      </c>
      <c r="N28" s="4">
        <f>IFERROR(L28/M28,0)</f>
        <v/>
      </c>
      <c r="O28" s="2" t="n">
        <v>1057</v>
      </c>
      <c r="P28" s="2" t="n">
        <v>1952</v>
      </c>
      <c r="Q28" s="4">
        <f>IFERROR(O28/P28,0)</f>
        <v/>
      </c>
    </row>
    <row r="29">
      <c r="A29" s="2" t="n">
        <v>28</v>
      </c>
      <c r="B29" s="3" t="n">
        <v>46266</v>
      </c>
      <c r="C29" s="2" t="n">
        <v>1129</v>
      </c>
      <c r="D29" s="2" t="n">
        <v>1878</v>
      </c>
      <c r="E29" s="4">
        <f>IFERROR(C29/D29,0)</f>
        <v/>
      </c>
      <c r="F29" s="2" t="n">
        <v>1372</v>
      </c>
      <c r="G29" s="2" t="n">
        <v>1637</v>
      </c>
      <c r="H29" s="4">
        <f>IFERROR(F29/G29,0)</f>
        <v/>
      </c>
      <c r="I29" s="2" t="n">
        <v>1558</v>
      </c>
      <c r="J29" s="2" t="n">
        <v>1449</v>
      </c>
      <c r="K29" s="4">
        <f>IFERROR(I29/J29,0)</f>
        <v/>
      </c>
      <c r="L29" s="2" t="n">
        <v>186</v>
      </c>
      <c r="M29" s="2" t="n">
        <v>283</v>
      </c>
      <c r="N29" s="4">
        <f>IFERROR(L29/M29,0)</f>
        <v/>
      </c>
      <c r="O29" s="2" t="n">
        <v>1070</v>
      </c>
      <c r="P29" s="2" t="n">
        <v>1939</v>
      </c>
      <c r="Q29" s="4">
        <f>IFERROR(O29/P29,0)</f>
        <v/>
      </c>
    </row>
    <row r="30">
      <c r="A30" s="2" t="n">
        <v>29</v>
      </c>
      <c r="B30" s="3" t="n">
        <v>46267</v>
      </c>
      <c r="C30" s="2" t="n">
        <v>1026</v>
      </c>
      <c r="D30" s="2" t="n">
        <v>1981</v>
      </c>
      <c r="E30" s="4">
        <f>IFERROR(C30/D30,0)</f>
        <v/>
      </c>
      <c r="F30" s="2" t="n">
        <v>1251</v>
      </c>
      <c r="G30" s="2" t="n">
        <v>1756</v>
      </c>
      <c r="H30" s="4">
        <f>IFERROR(F30/G30,0)</f>
        <v/>
      </c>
      <c r="I30" s="2" t="n">
        <v>1515</v>
      </c>
      <c r="J30" s="2" t="n">
        <v>1492</v>
      </c>
      <c r="K30" s="4">
        <f>IFERROR(I30/J30,0)</f>
        <v/>
      </c>
      <c r="L30" s="2" t="n">
        <v>196</v>
      </c>
      <c r="M30" s="2" t="n">
        <v>196</v>
      </c>
      <c r="N30" s="4">
        <f>IFERROR(L30/M30,0)</f>
        <v/>
      </c>
      <c r="O30" s="2" t="n">
        <v>1097</v>
      </c>
      <c r="P30" s="2" t="n">
        <v>1912</v>
      </c>
      <c r="Q30" s="4">
        <f>IFERROR(O30/P30,0)</f>
        <v/>
      </c>
    </row>
    <row r="31">
      <c r="A31" s="2" t="n">
        <v>30</v>
      </c>
      <c r="B31" s="3" t="n">
        <v>46268</v>
      </c>
      <c r="C31" s="2" t="n">
        <v>1208</v>
      </c>
      <c r="D31" s="2" t="n">
        <v>1799</v>
      </c>
      <c r="E31" s="4">
        <f>IFERROR(C31/D31,0)</f>
        <v/>
      </c>
      <c r="F31" s="2" t="n">
        <v>1393</v>
      </c>
      <c r="G31" s="2" t="n">
        <v>1616</v>
      </c>
      <c r="H31" s="4">
        <f>IFERROR(F31/G31,0)</f>
        <v/>
      </c>
      <c r="I31" s="2" t="n">
        <v>1544</v>
      </c>
      <c r="J31" s="2" t="n">
        <v>1465</v>
      </c>
      <c r="K31" s="4">
        <f>IFERROR(I31/J31,0)</f>
        <v/>
      </c>
      <c r="L31" s="2" t="n">
        <v>329</v>
      </c>
      <c r="M31" s="2" t="n">
        <v>101</v>
      </c>
      <c r="N31" s="4">
        <f>IFERROR(L31/M31,0)</f>
        <v/>
      </c>
      <c r="O31" s="2" t="n">
        <v>1879</v>
      </c>
      <c r="P31" s="2" t="n">
        <v>1128</v>
      </c>
      <c r="Q31" s="4">
        <f>IFERROR(O31/P31,0)</f>
        <v/>
      </c>
    </row>
    <row r="32">
      <c r="A32" s="2" t="n">
        <v>31</v>
      </c>
      <c r="B32" s="3" t="n">
        <v>46269</v>
      </c>
      <c r="C32" s="2" t="n">
        <v>1313</v>
      </c>
      <c r="D32" s="2" t="n">
        <v>1694</v>
      </c>
      <c r="E32" s="4">
        <f>IFERROR(C32/D32,0)</f>
        <v/>
      </c>
      <c r="F32" s="2" t="n">
        <v>1472</v>
      </c>
      <c r="G32" s="2" t="n">
        <v>1537</v>
      </c>
      <c r="H32" s="4">
        <f>IFERROR(F32/G32,0)</f>
        <v/>
      </c>
      <c r="I32" s="2" t="n">
        <v>1563</v>
      </c>
      <c r="J32" s="2" t="n">
        <v>1445</v>
      </c>
      <c r="K32" s="4">
        <f>IFERROR(I32/J32,0)</f>
        <v/>
      </c>
      <c r="L32" s="2" t="n">
        <v>305</v>
      </c>
      <c r="M32" s="2" t="n">
        <v>131</v>
      </c>
      <c r="N32" s="4">
        <f>IFERROR(L32/M32,0)</f>
        <v/>
      </c>
      <c r="O32" s="2" t="n">
        <v>1662</v>
      </c>
      <c r="P32" s="2" t="n">
        <v>1346</v>
      </c>
      <c r="Q32" s="4">
        <f>IFERROR(O32/P32,0)</f>
        <v/>
      </c>
    </row>
    <row r="33">
      <c r="A33" s="2" t="n">
        <v>32</v>
      </c>
      <c r="B33" s="3" t="n">
        <v>46272</v>
      </c>
      <c r="C33" s="2" t="n">
        <v>1196</v>
      </c>
      <c r="D33" s="2" t="n">
        <v>1813</v>
      </c>
      <c r="E33" s="4">
        <f>IFERROR(C33/D33,0)</f>
        <v/>
      </c>
      <c r="F33" s="2" t="n">
        <v>1351</v>
      </c>
      <c r="G33" s="2" t="n">
        <v>1656</v>
      </c>
      <c r="H33" s="4">
        <f>IFERROR(F33/G33,0)</f>
        <v/>
      </c>
      <c r="I33" s="2" t="n">
        <v>1541</v>
      </c>
      <c r="J33" s="2" t="n">
        <v>1466</v>
      </c>
      <c r="K33" s="4">
        <f>IFERROR(I33/J33,0)</f>
        <v/>
      </c>
      <c r="L33" s="2" t="n">
        <v>281</v>
      </c>
      <c r="M33" s="2" t="n">
        <v>203</v>
      </c>
      <c r="N33" s="4">
        <f>IFERROR(L33/M33,0)</f>
        <v/>
      </c>
      <c r="O33" s="2" t="n">
        <v>1181</v>
      </c>
      <c r="P33" s="2" t="n">
        <v>1826</v>
      </c>
      <c r="Q33" s="4">
        <f>IFERROR(O33/P33,0)</f>
        <v/>
      </c>
    </row>
    <row r="34">
      <c r="A34" s="2" t="n">
        <v>33</v>
      </c>
      <c r="B34" s="3" t="n">
        <v>46273</v>
      </c>
      <c r="C34" s="2" t="n">
        <v>1223</v>
      </c>
      <c r="D34" s="2" t="n">
        <v>1786</v>
      </c>
      <c r="E34" s="4">
        <f>IFERROR(C34/D34,0)</f>
        <v/>
      </c>
      <c r="F34" s="2" t="n">
        <v>1363</v>
      </c>
      <c r="G34" s="2" t="n">
        <v>1646</v>
      </c>
      <c r="H34" s="4">
        <f>IFERROR(F34/G34,0)</f>
        <v/>
      </c>
      <c r="I34" s="2" t="n">
        <v>1541</v>
      </c>
      <c r="J34" s="2" t="n">
        <v>1468</v>
      </c>
      <c r="K34" s="4">
        <f>IFERROR(I34/J34,0)</f>
        <v/>
      </c>
      <c r="L34" s="2" t="n">
        <v>260</v>
      </c>
      <c r="M34" s="2" t="n">
        <v>167</v>
      </c>
      <c r="N34" s="4">
        <f>IFERROR(L34/M34,0)</f>
        <v/>
      </c>
      <c r="O34" s="2" t="n">
        <v>1384</v>
      </c>
      <c r="P34" s="2" t="n">
        <v>1625</v>
      </c>
      <c r="Q34" s="4">
        <f>IFERROR(O34/P34,0)</f>
        <v/>
      </c>
    </row>
    <row r="35">
      <c r="A35" s="2" t="n">
        <v>34</v>
      </c>
      <c r="B35" s="3" t="n">
        <v>46274</v>
      </c>
      <c r="C35" s="2" t="n">
        <v>1176</v>
      </c>
      <c r="D35" s="2" t="n">
        <v>1831</v>
      </c>
      <c r="E35" s="4">
        <f>IFERROR(C35/D35,0)</f>
        <v/>
      </c>
      <c r="F35" s="2" t="n">
        <v>1332</v>
      </c>
      <c r="G35" s="2" t="n">
        <v>1677</v>
      </c>
      <c r="H35" s="4">
        <f>IFERROR(F35/G35,0)</f>
        <v/>
      </c>
      <c r="I35" s="2" t="n">
        <v>1494</v>
      </c>
      <c r="J35" s="2" t="n">
        <v>1513</v>
      </c>
      <c r="K35" s="4">
        <f>IFERROR(I35/J35,0)</f>
        <v/>
      </c>
      <c r="L35" s="2" t="n">
        <v>213</v>
      </c>
      <c r="M35" s="2" t="n">
        <v>244</v>
      </c>
      <c r="N35" s="4">
        <f>IFERROR(L35/M35,0)</f>
        <v/>
      </c>
      <c r="O35" s="2" t="n">
        <v>1112</v>
      </c>
      <c r="P35" s="2" t="n">
        <v>1897</v>
      </c>
      <c r="Q35" s="4">
        <f>IFERROR(O35/P35,0)</f>
        <v/>
      </c>
    </row>
    <row r="36">
      <c r="A36" s="2" t="n">
        <v>35</v>
      </c>
      <c r="B36" s="3" t="n">
        <v>46275</v>
      </c>
      <c r="C36" s="2" t="n">
        <v>1114</v>
      </c>
      <c r="D36" s="2" t="n">
        <v>1893</v>
      </c>
      <c r="E36" s="4">
        <f>IFERROR(C36/D36,0)</f>
        <v/>
      </c>
      <c r="F36" s="2" t="n">
        <v>1280</v>
      </c>
      <c r="G36" s="2" t="n">
        <v>1727</v>
      </c>
      <c r="H36" s="4">
        <f>IFERROR(F36/G36,0)</f>
        <v/>
      </c>
      <c r="I36" s="2" t="n">
        <v>1469</v>
      </c>
      <c r="J36" s="2" t="n">
        <v>1540</v>
      </c>
      <c r="K36" s="4">
        <f>IFERROR(I36/J36,0)</f>
        <v/>
      </c>
      <c r="L36" s="2" t="n">
        <v>219</v>
      </c>
      <c r="M36" s="2" t="n">
        <v>213</v>
      </c>
      <c r="N36" s="4">
        <f>IFERROR(L36/M36,0)</f>
        <v/>
      </c>
      <c r="O36" s="2" t="n">
        <v>1120</v>
      </c>
      <c r="P36" s="2" t="n">
        <v>1887</v>
      </c>
      <c r="Q36" s="4">
        <f>IFERROR(O36/P36,0)</f>
        <v/>
      </c>
    </row>
    <row r="37">
      <c r="A37" s="2" t="n">
        <v>36</v>
      </c>
      <c r="B37" s="3" t="n">
        <v>46276</v>
      </c>
      <c r="C37" s="2" t="n">
        <v>1015</v>
      </c>
      <c r="D37" s="2" t="n">
        <v>2021</v>
      </c>
      <c r="E37" s="4">
        <f>IFERROR(C37/D37,0)</f>
        <v/>
      </c>
      <c r="F37" s="2" t="n">
        <v>1223</v>
      </c>
      <c r="G37" s="2" t="n">
        <v>1813</v>
      </c>
      <c r="H37" s="4">
        <f>IFERROR(F37/G37,0)</f>
        <v/>
      </c>
      <c r="I37" s="2" t="n">
        <v>1474</v>
      </c>
      <c r="J37" s="2" t="n">
        <v>1562</v>
      </c>
      <c r="K37" s="4">
        <f>IFERROR(I37/J37,0)</f>
        <v/>
      </c>
      <c r="L37" s="2" t="n">
        <v>206</v>
      </c>
      <c r="M37" s="2" t="n">
        <v>212</v>
      </c>
      <c r="N37" s="4">
        <f>IFERROR(L37/M37,0)</f>
        <v/>
      </c>
      <c r="O37" s="2" t="n">
        <v>1143</v>
      </c>
      <c r="P37" s="2" t="n">
        <v>1893</v>
      </c>
      <c r="Q37" s="4">
        <f>IFERROR(O37/P37,0)</f>
        <v/>
      </c>
    </row>
    <row r="38">
      <c r="A38" s="2" t="n">
        <v>37</v>
      </c>
      <c r="B38" s="3" t="n">
        <v>46279</v>
      </c>
      <c r="C38" s="2" t="n">
        <v>1021</v>
      </c>
      <c r="D38" s="2" t="n">
        <v>2017</v>
      </c>
      <c r="E38" s="4">
        <f>IFERROR(C38/D38,0)</f>
        <v/>
      </c>
      <c r="F38" s="2" t="n">
        <v>1231</v>
      </c>
      <c r="G38" s="2" t="n">
        <v>1807</v>
      </c>
      <c r="H38" s="4">
        <f>IFERROR(F38/G38,0)</f>
        <v/>
      </c>
      <c r="I38" s="2" t="n">
        <v>1485</v>
      </c>
      <c r="J38" s="2" t="n">
        <v>1553</v>
      </c>
      <c r="K38" s="4">
        <f>IFERROR(I38/J38,0)</f>
        <v/>
      </c>
      <c r="L38" s="2" t="n">
        <v>206</v>
      </c>
      <c r="M38" s="2" t="n">
        <v>211</v>
      </c>
      <c r="N38" s="4">
        <f>IFERROR(L38/M38,0)</f>
        <v/>
      </c>
      <c r="O38" s="2" t="n">
        <v>1142</v>
      </c>
      <c r="P38" s="2" t="n">
        <v>1896</v>
      </c>
      <c r="Q38" s="4">
        <f>IFERROR(O38/P38,0)</f>
        <v/>
      </c>
    </row>
    <row r="39">
      <c r="A39" s="2" t="n">
        <v>38</v>
      </c>
      <c r="B39" s="3" t="n">
        <v>46280</v>
      </c>
      <c r="C39" s="2" t="n">
        <v>661</v>
      </c>
      <c r="D39" s="2" t="n">
        <v>2378</v>
      </c>
      <c r="E39" s="4">
        <f>IFERROR(C39/D39,0)</f>
        <v/>
      </c>
      <c r="F39" s="2" t="n">
        <v>900</v>
      </c>
      <c r="G39" s="2" t="n">
        <v>2139</v>
      </c>
      <c r="H39" s="4">
        <f>IFERROR(F39/G39,0)</f>
        <v/>
      </c>
      <c r="I39" s="2" t="n">
        <v>1277</v>
      </c>
      <c r="J39" s="2" t="n">
        <v>1762</v>
      </c>
      <c r="K39" s="4">
        <f>IFERROR(I39/J39,0)</f>
        <v/>
      </c>
      <c r="L39" s="2" t="n">
        <v>121</v>
      </c>
      <c r="M39" s="2" t="n">
        <v>1002</v>
      </c>
      <c r="N39" s="4">
        <f>IFERROR(L39/M39,0)</f>
        <v/>
      </c>
      <c r="O39" s="2" t="n">
        <v>484</v>
      </c>
      <c r="P39" s="2" t="n">
        <v>2555</v>
      </c>
      <c r="Q39" s="4">
        <f>IFERROR(O39/P39,0)</f>
        <v/>
      </c>
    </row>
    <row r="40">
      <c r="A40" s="2" t="n">
        <v>39</v>
      </c>
      <c r="B40" s="3" t="n">
        <v>46281</v>
      </c>
      <c r="C40" s="2" t="n">
        <v>662</v>
      </c>
      <c r="D40" s="2" t="n">
        <v>2377</v>
      </c>
      <c r="E40" s="4">
        <f>IFERROR(C40/D40,0)</f>
        <v/>
      </c>
      <c r="F40" s="2" t="n">
        <v>899</v>
      </c>
      <c r="G40" s="2" t="n">
        <v>2140</v>
      </c>
      <c r="H40" s="4">
        <f>IFERROR(F40/G40,0)</f>
        <v/>
      </c>
      <c r="I40" s="2" t="n">
        <v>1280</v>
      </c>
      <c r="J40" s="2" t="n">
        <v>1759</v>
      </c>
      <c r="K40" s="4">
        <f>IFERROR(I40/J40,0)</f>
        <v/>
      </c>
      <c r="L40" s="2" t="n">
        <v>200</v>
      </c>
      <c r="M40" s="2" t="n">
        <v>268</v>
      </c>
      <c r="N40" s="4">
        <f>IFERROR(L40/M40,0)</f>
        <v/>
      </c>
      <c r="O40" s="2" t="n">
        <v>1411</v>
      </c>
      <c r="P40" s="2" t="n">
        <v>1628</v>
      </c>
      <c r="Q40" s="4">
        <f>IFERROR(O40/P40,0)</f>
        <v/>
      </c>
    </row>
    <row r="41">
      <c r="A41" s="2" t="n">
        <v>40</v>
      </c>
      <c r="B41" s="3" t="n">
        <v>46282</v>
      </c>
      <c r="C41" s="2" t="n">
        <v>792</v>
      </c>
      <c r="D41" s="2" t="n">
        <v>2247</v>
      </c>
      <c r="E41" s="4">
        <f>IFERROR(C41/D41,0)</f>
        <v/>
      </c>
      <c r="F41" s="2" t="n">
        <v>965</v>
      </c>
      <c r="G41" s="2" t="n">
        <v>2074</v>
      </c>
      <c r="H41" s="4">
        <f>IFERROR(F41/G41,0)</f>
        <v/>
      </c>
      <c r="I41" s="2" t="n">
        <v>1315</v>
      </c>
      <c r="J41" s="2" t="n">
        <v>1724</v>
      </c>
      <c r="K41" s="4">
        <f>IFERROR(I41/J41,0)</f>
        <v/>
      </c>
      <c r="L41" s="2" t="n">
        <v>358</v>
      </c>
      <c r="M41" s="2" t="n">
        <v>133</v>
      </c>
      <c r="N41" s="4">
        <f>IFERROR(L41/M41,0)</f>
        <v/>
      </c>
      <c r="O41" s="2" t="n">
        <v>2023</v>
      </c>
      <c r="P41" s="2" t="n">
        <v>1016</v>
      </c>
      <c r="Q41" s="4">
        <f>IFERROR(O41/P41,0)</f>
        <v/>
      </c>
    </row>
    <row r="42">
      <c r="A42" s="2" t="n">
        <v>41</v>
      </c>
      <c r="B42" s="3" t="n">
        <v>46283</v>
      </c>
      <c r="C42" s="2" t="n">
        <v>1095</v>
      </c>
      <c r="D42" s="2" t="n">
        <v>1944</v>
      </c>
      <c r="E42" s="4">
        <f>IFERROR(C42/D42,0)</f>
        <v/>
      </c>
      <c r="F42" s="2" t="n">
        <v>1160</v>
      </c>
      <c r="G42" s="2" t="n">
        <v>1879</v>
      </c>
      <c r="H42" s="4">
        <f>IFERROR(F42/G42,0)</f>
        <v/>
      </c>
      <c r="I42" s="2" t="n">
        <v>1394</v>
      </c>
      <c r="J42" s="2" t="n">
        <v>1645</v>
      </c>
      <c r="K42" s="4">
        <f>IFERROR(I42/J42,0)</f>
        <v/>
      </c>
      <c r="L42" s="2" t="n">
        <v>485</v>
      </c>
      <c r="M42" s="2" t="n">
        <v>128</v>
      </c>
      <c r="N42" s="4">
        <f>IFERROR(L42/M42,0)</f>
        <v/>
      </c>
      <c r="O42" s="2" t="n">
        <v>2057</v>
      </c>
      <c r="P42" s="2" t="n">
        <v>982</v>
      </c>
      <c r="Q42" s="4">
        <f>IFERROR(O42/P42,0)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2026-09-18T16:55:46Z</dcterms:modified>
</cp:coreProperties>
</file>