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  <row r="45">
      <c r="A45" s="2" t="n">
        <v>44</v>
      </c>
      <c r="B45" s="3" t="n">
        <v>46288</v>
      </c>
      <c r="C45" s="2" t="n">
        <v>1341</v>
      </c>
      <c r="D45" s="2" t="n">
        <v>1697</v>
      </c>
      <c r="E45" s="4">
        <f>IFERROR(C45/D45,0)</f>
        <v/>
      </c>
      <c r="F45" s="2" t="n">
        <v>1292</v>
      </c>
      <c r="G45" s="2" t="n">
        <v>1746</v>
      </c>
      <c r="H45" s="4">
        <f>IFERROR(F45/G45,0)</f>
        <v/>
      </c>
      <c r="I45" s="2" t="n">
        <v>1464</v>
      </c>
      <c r="J45" s="2" t="n">
        <v>1574</v>
      </c>
      <c r="K45" s="4">
        <f>IFERROR(I45/J45,0)</f>
        <v/>
      </c>
      <c r="L45" s="2" t="n">
        <v>399</v>
      </c>
      <c r="M45" s="2" t="n">
        <v>92</v>
      </c>
      <c r="N45" s="4">
        <f>IFERROR(L45/M45,0)</f>
        <v/>
      </c>
      <c r="O45" s="2" t="n">
        <v>2073</v>
      </c>
      <c r="P45" s="2" t="n">
        <v>965</v>
      </c>
      <c r="Q45" s="4">
        <f>IFERROR(O45/P45,0)</f>
        <v/>
      </c>
    </row>
    <row r="46">
      <c r="A46" s="2" t="n">
        <v>45</v>
      </c>
      <c r="B46" s="3" t="n">
        <v>46289</v>
      </c>
      <c r="C46" s="2" t="n">
        <v>1011</v>
      </c>
      <c r="D46" s="2" t="n">
        <v>2027</v>
      </c>
      <c r="E46" s="4">
        <f>IFERROR(C46/D46,0)</f>
        <v/>
      </c>
      <c r="F46" s="2" t="n">
        <v>1094</v>
      </c>
      <c r="G46" s="2" t="n">
        <v>1944</v>
      </c>
      <c r="H46" s="4">
        <f>IFERROR(F46/G46,0)</f>
        <v/>
      </c>
      <c r="I46" s="2" t="n">
        <v>1350</v>
      </c>
      <c r="J46" s="2" t="n">
        <v>1688</v>
      </c>
      <c r="K46" s="4">
        <f>IFERROR(I46/J46,0)</f>
        <v/>
      </c>
      <c r="L46" s="2" t="n">
        <v>155</v>
      </c>
      <c r="M46" s="2" t="n">
        <v>374</v>
      </c>
      <c r="N46" s="4">
        <f>IFERROR(L46/M46,0)</f>
        <v/>
      </c>
      <c r="O46" s="2" t="n">
        <v>677</v>
      </c>
      <c r="P46" s="2" t="n">
        <v>2361</v>
      </c>
      <c r="Q46" s="4">
        <f>IFERROR(O46/P46,0)</f>
        <v/>
      </c>
    </row>
    <row r="47">
      <c r="A47" s="2" t="n">
        <v>46</v>
      </c>
      <c r="B47" s="3" t="n">
        <v>46290</v>
      </c>
      <c r="C47" s="2" t="n">
        <v>1055</v>
      </c>
      <c r="D47" s="2" t="n">
        <v>1983</v>
      </c>
      <c r="E47" s="4">
        <f>IFERROR(C47/D47,0)</f>
        <v/>
      </c>
      <c r="F47" s="2" t="n">
        <v>1128</v>
      </c>
      <c r="G47" s="2" t="n">
        <v>1910</v>
      </c>
      <c r="H47" s="4">
        <f>IFERROR(F47/G47,0)</f>
        <v/>
      </c>
      <c r="I47" s="2" t="n">
        <v>1371</v>
      </c>
      <c r="J47" s="2" t="n">
        <v>1667</v>
      </c>
      <c r="K47" s="4">
        <f>IFERROR(I47/J47,0)</f>
        <v/>
      </c>
      <c r="L47" s="2" t="n">
        <v>267</v>
      </c>
      <c r="M47" s="2" t="n">
        <v>150</v>
      </c>
      <c r="N47" s="4">
        <f>IFERROR(L47/M47,0)</f>
        <v/>
      </c>
      <c r="O47" s="2" t="n">
        <v>1616</v>
      </c>
      <c r="P47" s="2" t="n">
        <v>1422</v>
      </c>
      <c r="Q47" s="4">
        <f>IFERROR(O47/P47,0)</f>
        <v/>
      </c>
    </row>
    <row r="48">
      <c r="A48" s="2" t="n">
        <v>47</v>
      </c>
      <c r="B48" s="3" t="n">
        <v>46293</v>
      </c>
      <c r="C48" s="2" t="n">
        <v>780</v>
      </c>
      <c r="D48" s="2" t="n">
        <v>2259</v>
      </c>
      <c r="E48" s="4">
        <f>IFERROR(C48/D48,0)</f>
        <v/>
      </c>
      <c r="F48" s="2" t="n">
        <v>934</v>
      </c>
      <c r="G48" s="2" t="n">
        <v>2105</v>
      </c>
      <c r="H48" s="4">
        <f>IFERROR(F48/G48,0)</f>
        <v/>
      </c>
      <c r="I48" s="2" t="n">
        <v>1227</v>
      </c>
      <c r="J48" s="2" t="n">
        <v>1812</v>
      </c>
      <c r="K48" s="4">
        <f>IFERROR(I48/J48,0)</f>
        <v/>
      </c>
      <c r="L48" s="2" t="n">
        <v>144</v>
      </c>
      <c r="M48" s="2" t="n">
        <v>554</v>
      </c>
      <c r="N48" s="4">
        <f>IFERROR(L48/M48,0)</f>
        <v/>
      </c>
      <c r="O48" s="2" t="n">
        <v>631</v>
      </c>
      <c r="P48" s="2" t="n">
        <v>2408</v>
      </c>
      <c r="Q48" s="4">
        <f>IFERROR(O48/P48,0)</f>
        <v/>
      </c>
    </row>
    <row r="49">
      <c r="A49" s="2" t="n">
        <v>48</v>
      </c>
      <c r="B49" s="3" t="n">
        <v>46294</v>
      </c>
      <c r="C49" s="2" t="n">
        <v>806</v>
      </c>
      <c r="D49" s="2" t="n">
        <v>2233</v>
      </c>
      <c r="E49" s="4">
        <f>IFERROR(C49/D49,0)</f>
        <v/>
      </c>
      <c r="F49" s="2" t="n">
        <v>933</v>
      </c>
      <c r="G49" s="2" t="n">
        <v>2106</v>
      </c>
      <c r="H49" s="4">
        <f>IFERROR(F49/G49,0)</f>
        <v/>
      </c>
      <c r="I49" s="2" t="n">
        <v>1204</v>
      </c>
      <c r="J49" s="2" t="n">
        <v>1835</v>
      </c>
      <c r="K49" s="4">
        <f>IFERROR(I49/J49,0)</f>
        <v/>
      </c>
      <c r="L49" s="2" t="n">
        <v>266</v>
      </c>
      <c r="M49" s="2" t="n">
        <v>257</v>
      </c>
      <c r="N49" s="4">
        <f>IFERROR(L49/M49,0)</f>
        <v/>
      </c>
      <c r="O49" s="2" t="n">
        <v>1223</v>
      </c>
      <c r="P49" s="2" t="n">
        <v>1816</v>
      </c>
      <c r="Q49" s="4">
        <f>IFERROR(O49/P49,0)</f>
        <v/>
      </c>
    </row>
    <row r="50">
      <c r="A50" s="2" t="n">
        <v>49</v>
      </c>
      <c r="B50" s="3" t="n">
        <v>46295</v>
      </c>
      <c r="C50" s="2" t="n">
        <v>835</v>
      </c>
      <c r="D50" s="2" t="n">
        <v>2204</v>
      </c>
      <c r="E50" s="4">
        <f>IFERROR(C50/D50,0)</f>
        <v/>
      </c>
      <c r="F50" s="2" t="n">
        <v>940</v>
      </c>
      <c r="G50" s="2" t="n">
        <v>2099</v>
      </c>
      <c r="H50" s="4">
        <f>IFERROR(F50/G50,0)</f>
        <v/>
      </c>
      <c r="I50" s="2" t="n">
        <v>1212</v>
      </c>
      <c r="J50" s="2" t="n">
        <v>1827</v>
      </c>
      <c r="K50" s="4">
        <f>IFERROR(I50/J50,0)</f>
        <v/>
      </c>
      <c r="L50" s="2" t="n">
        <v>259</v>
      </c>
      <c r="M50" s="2" t="n">
        <v>213</v>
      </c>
      <c r="N50" s="4">
        <f>IFERROR(L50/M50,0)</f>
        <v/>
      </c>
      <c r="O50" s="2" t="n">
        <v>1456</v>
      </c>
      <c r="P50" s="2" t="n">
        <v>1583</v>
      </c>
      <c r="Q50" s="4">
        <f>IFERROR(O50/P50,0)</f>
        <v/>
      </c>
    </row>
    <row r="51">
      <c r="A51" s="2" t="n">
        <v>50</v>
      </c>
      <c r="B51" s="3" t="n">
        <v>46296</v>
      </c>
      <c r="C51" s="2" t="n">
        <v>678</v>
      </c>
      <c r="D51" s="2" t="n">
        <v>2361</v>
      </c>
      <c r="E51" s="4">
        <f>IFERROR(C51/D51,0)</f>
        <v/>
      </c>
      <c r="F51" s="2" t="n">
        <v>807</v>
      </c>
      <c r="G51" s="2" t="n">
        <v>2232</v>
      </c>
      <c r="H51" s="4">
        <f>IFERROR(F51/G51,0)</f>
        <v/>
      </c>
      <c r="I51" s="2" t="n">
        <v>1126</v>
      </c>
      <c r="J51" s="2" t="n">
        <v>1913</v>
      </c>
      <c r="K51" s="4">
        <f>IFERROR(I51/J51,0)</f>
        <v/>
      </c>
      <c r="L51" s="2" t="n">
        <v>145</v>
      </c>
      <c r="M51" s="2" t="n">
        <v>487</v>
      </c>
      <c r="N51" s="4">
        <f>IFERROR(L51/M51,0)</f>
        <v/>
      </c>
      <c r="O51" s="2" t="n">
        <v>736</v>
      </c>
      <c r="P51" s="2" t="n">
        <v>2303</v>
      </c>
      <c r="Q51" s="4">
        <f>IFERROR(O51/P51,0)</f>
        <v/>
      </c>
    </row>
    <row r="52">
      <c r="A52" s="2" t="n">
        <v>51</v>
      </c>
      <c r="B52" s="3" t="n">
        <v>46297</v>
      </c>
      <c r="C52" s="2" t="n">
        <v>678</v>
      </c>
      <c r="D52" s="2" t="n">
        <v>2361</v>
      </c>
      <c r="E52" s="4">
        <f>IFERROR(C52/D52,0)</f>
        <v/>
      </c>
      <c r="F52" s="2" t="n">
        <v>807</v>
      </c>
      <c r="G52" s="2" t="n">
        <v>2232</v>
      </c>
      <c r="H52" s="4">
        <f>IFERROR(F52/G52,0)</f>
        <v/>
      </c>
      <c r="I52" s="2" t="n">
        <v>1126</v>
      </c>
      <c r="J52" s="2" t="n">
        <v>1913</v>
      </c>
      <c r="K52" s="4">
        <f>IFERROR(I52/J52,0)</f>
        <v/>
      </c>
      <c r="L52" s="2" t="n">
        <v>145</v>
      </c>
      <c r="M52" s="2" t="n">
        <v>487</v>
      </c>
      <c r="N52" s="4">
        <f>IFERROR(L52/M52,0)</f>
        <v/>
      </c>
      <c r="O52" s="2" t="n">
        <v>736</v>
      </c>
      <c r="P52" s="2" t="n">
        <v>2303</v>
      </c>
      <c r="Q52" s="4">
        <f>IFERROR(O52/P52,0)</f>
        <v/>
      </c>
    </row>
    <row r="53">
      <c r="A53" s="2" t="n">
        <v>52</v>
      </c>
      <c r="B53" s="3" t="n">
        <v>46300</v>
      </c>
      <c r="C53" s="2" t="n">
        <v>683</v>
      </c>
      <c r="D53" s="2" t="n">
        <v>2355</v>
      </c>
      <c r="E53" s="4">
        <f>IFERROR(C53/D53,0)</f>
        <v/>
      </c>
      <c r="F53" s="2" t="n">
        <v>835</v>
      </c>
      <c r="G53" s="2" t="n">
        <v>2203</v>
      </c>
      <c r="H53" s="4">
        <f>IFERROR(F53/G53,0)</f>
        <v/>
      </c>
      <c r="I53" s="2" t="n">
        <v>1150</v>
      </c>
      <c r="J53" s="2" t="n">
        <v>1888</v>
      </c>
      <c r="K53" s="4">
        <f>IFERROR(I53/J53,0)</f>
        <v/>
      </c>
      <c r="L53" s="2" t="n">
        <v>272</v>
      </c>
      <c r="M53" s="2" t="n">
        <v>251</v>
      </c>
      <c r="N53" s="4">
        <f>IFERROR(L53/M53,0)</f>
        <v/>
      </c>
      <c r="O53" s="2" t="n">
        <v>1500</v>
      </c>
      <c r="P53" s="2" t="n">
        <v>1538</v>
      </c>
      <c r="Q53" s="4">
        <f>IFERROR(O53/P53,0)</f>
        <v/>
      </c>
    </row>
    <row r="54">
      <c r="A54" s="2" t="n">
        <v>53</v>
      </c>
      <c r="B54" s="3" t="n">
        <v>46301</v>
      </c>
      <c r="C54" s="2" t="n">
        <v>901</v>
      </c>
      <c r="D54" s="2" t="n">
        <v>2137</v>
      </c>
      <c r="E54" s="4">
        <f>IFERROR(C54/D54,0)</f>
        <v/>
      </c>
      <c r="F54" s="2" t="n">
        <v>941</v>
      </c>
      <c r="G54" s="2" t="n">
        <v>2097</v>
      </c>
      <c r="H54" s="4">
        <f>IFERROR(F54/G54,0)</f>
        <v/>
      </c>
      <c r="I54" s="2" t="n">
        <v>1210</v>
      </c>
      <c r="J54" s="2" t="n">
        <v>1828</v>
      </c>
      <c r="K54" s="4">
        <f>IFERROR(I54/J54,0)</f>
        <v/>
      </c>
      <c r="L54" s="2" t="n">
        <v>521</v>
      </c>
      <c r="M54" s="2" t="n">
        <v>104</v>
      </c>
      <c r="N54" s="4">
        <f>IFERROR(L54/M54,0)</f>
        <v/>
      </c>
      <c r="O54" s="2" t="n">
        <v>2156</v>
      </c>
      <c r="P54" s="2" t="n">
        <v>882</v>
      </c>
      <c r="Q54" s="4">
        <f>IFERROR(O54/P54,0)</f>
        <v/>
      </c>
    </row>
    <row r="55">
      <c r="A55" s="2" t="n">
        <v>54</v>
      </c>
      <c r="B55" s="3" t="n">
        <v>46302</v>
      </c>
      <c r="C55" s="2" t="n">
        <v>933</v>
      </c>
      <c r="D55" s="2" t="n">
        <v>2105</v>
      </c>
      <c r="E55" s="4">
        <f>IFERROR(C55/D55,0)</f>
        <v/>
      </c>
      <c r="F55" s="2" t="n">
        <v>963</v>
      </c>
      <c r="G55" s="2" t="n">
        <v>2075</v>
      </c>
      <c r="H55" s="4">
        <f>IFERROR(F55/G55,0)</f>
        <v/>
      </c>
      <c r="I55" s="2" t="n">
        <v>1197</v>
      </c>
      <c r="J55" s="2" t="n">
        <v>1841</v>
      </c>
      <c r="K55" s="4">
        <f>IFERROR(I55/J55,0)</f>
        <v/>
      </c>
      <c r="L55" s="2" t="n">
        <v>266</v>
      </c>
      <c r="M55" s="2" t="n">
        <v>152</v>
      </c>
      <c r="N55" s="4">
        <f>IFERROR(L55/M55,0)</f>
        <v/>
      </c>
      <c r="O55" s="2" t="n">
        <v>1239</v>
      </c>
      <c r="P55" s="2" t="n">
        <v>1799</v>
      </c>
      <c r="Q55" s="4">
        <f>IFERROR(O55/P55,0)</f>
        <v/>
      </c>
    </row>
    <row r="56">
      <c r="A56" s="2" t="n">
        <v>55</v>
      </c>
      <c r="B56" s="3" t="n">
        <v>46303</v>
      </c>
      <c r="C56" s="2" t="n">
        <v>574</v>
      </c>
      <c r="D56" s="2" t="n">
        <v>2464</v>
      </c>
      <c r="E56" s="4">
        <f>IFERROR(C56/D56,0)</f>
        <v/>
      </c>
      <c r="F56" s="2" t="n">
        <v>735</v>
      </c>
      <c r="G56" s="2" t="n">
        <v>2303</v>
      </c>
      <c r="H56" s="4">
        <f>IFERROR(F56/G56,0)</f>
        <v/>
      </c>
      <c r="I56" s="2" t="n">
        <v>1038</v>
      </c>
      <c r="J56" s="2" t="n">
        <v>2000</v>
      </c>
      <c r="K56" s="4">
        <f>IFERROR(I56/J56,0)</f>
        <v/>
      </c>
      <c r="L56" s="2" t="n">
        <v>98</v>
      </c>
      <c r="M56" s="2" t="n">
        <v>1000</v>
      </c>
      <c r="N56" s="4">
        <f>IFERROR(L56/M56,0)</f>
        <v/>
      </c>
      <c r="O56" s="2" t="n">
        <v>410</v>
      </c>
      <c r="P56" s="2" t="n">
        <v>2628</v>
      </c>
      <c r="Q56" s="4">
        <f>IFERROR(O56/P56,0)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2026-10-08T19:08:34Z</dcterms:modified>
</cp:coreProperties>
</file>