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BB56EBF8-4E42-4973-81C1-A481BBE88CF1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 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A2" i="2"/>
  <c r="B1" i="2"/>
  <c r="C1" i="2"/>
  <c r="D1" i="2"/>
  <c r="E1" i="2"/>
  <c r="F1" i="2"/>
  <c r="A1" i="2"/>
  <c r="A3" i="1"/>
  <c r="A3" i="2" s="1"/>
  <c r="A4" i="1" l="1"/>
  <c r="B3" i="1"/>
  <c r="C3" i="1" l="1"/>
  <c r="D4" i="1" s="1"/>
  <c r="D4" i="2" s="1"/>
  <c r="B4" i="1"/>
  <c r="C4" i="1"/>
  <c r="C4" i="2" s="1"/>
  <c r="B3" i="2"/>
  <c r="A5" i="1"/>
  <c r="A4" i="2"/>
  <c r="C5" i="1" l="1"/>
  <c r="C5" i="2" s="1"/>
  <c r="B4" i="2"/>
  <c r="D5" i="1"/>
  <c r="D5" i="2" s="1"/>
  <c r="B5" i="1"/>
  <c r="A6" i="1"/>
  <c r="A5" i="2"/>
  <c r="D3" i="1"/>
  <c r="E5" i="1" s="1"/>
  <c r="E5" i="2" s="1"/>
  <c r="C3" i="2"/>
  <c r="A7" i="1" l="1"/>
  <c r="A6" i="2"/>
  <c r="B5" i="2"/>
  <c r="B6" i="1"/>
  <c r="F6" i="1"/>
  <c r="F6" i="2" s="1"/>
  <c r="C6" i="1"/>
  <c r="C6" i="2" s="1"/>
  <c r="D6" i="1"/>
  <c r="D6" i="2" s="1"/>
  <c r="E6" i="1"/>
  <c r="E6" i="2" s="1"/>
  <c r="E3" i="1"/>
  <c r="D3" i="2"/>
  <c r="E4" i="1"/>
  <c r="E4" i="2" s="1"/>
  <c r="B6" i="2" l="1"/>
  <c r="C7" i="1"/>
  <c r="C7" i="2" s="1"/>
  <c r="D7" i="1"/>
  <c r="D7" i="2" s="1"/>
  <c r="E7" i="1"/>
  <c r="E7" i="2" s="1"/>
  <c r="F7" i="1"/>
  <c r="F7" i="2" s="1"/>
  <c r="B7" i="1"/>
  <c r="F3" i="1"/>
  <c r="F3" i="2" s="1"/>
  <c r="E3" i="2"/>
  <c r="F4" i="1"/>
  <c r="F4" i="2" s="1"/>
  <c r="F5" i="1"/>
  <c r="F5" i="2" s="1"/>
  <c r="A8" i="1"/>
  <c r="A7" i="2"/>
  <c r="A9" i="1" l="1"/>
  <c r="A8" i="2"/>
  <c r="B7" i="2"/>
  <c r="E8" i="1"/>
  <c r="E8" i="2" s="1"/>
  <c r="B8" i="1"/>
  <c r="F8" i="1"/>
  <c r="F8" i="2" s="1"/>
  <c r="D8" i="1"/>
  <c r="D8" i="2" s="1"/>
  <c r="C8" i="1"/>
  <c r="C8" i="2" s="1"/>
  <c r="B8" i="2" l="1"/>
  <c r="D9" i="1"/>
  <c r="D9" i="2" s="1"/>
  <c r="E9" i="1"/>
  <c r="E9" i="2" s="1"/>
  <c r="C9" i="1"/>
  <c r="C9" i="2" s="1"/>
  <c r="B9" i="1"/>
  <c r="F9" i="1"/>
  <c r="F9" i="2" s="1"/>
  <c r="A10" i="1"/>
  <c r="A9" i="2"/>
  <c r="A11" i="1" l="1"/>
  <c r="A10" i="2"/>
  <c r="B9" i="2"/>
  <c r="D10" i="1"/>
  <c r="D10" i="2" s="1"/>
  <c r="F10" i="1"/>
  <c r="F10" i="2" s="1"/>
  <c r="E10" i="1"/>
  <c r="E10" i="2" s="1"/>
  <c r="B10" i="1"/>
  <c r="C10" i="1"/>
  <c r="C10" i="2" s="1"/>
  <c r="B10" i="2" l="1"/>
  <c r="C11" i="1"/>
  <c r="C11" i="2" s="1"/>
  <c r="D11" i="1"/>
  <c r="D11" i="2" s="1"/>
  <c r="F11" i="1"/>
  <c r="F11" i="2" s="1"/>
  <c r="E11" i="1"/>
  <c r="E11" i="2" s="1"/>
  <c r="B11" i="1"/>
  <c r="A12" i="1"/>
  <c r="A11" i="2"/>
  <c r="B11" i="2" l="1"/>
  <c r="E12" i="1"/>
  <c r="E12" i="2" s="1"/>
  <c r="B12" i="1"/>
  <c r="F12" i="1"/>
  <c r="F12" i="2" s="1"/>
  <c r="D12" i="1"/>
  <c r="D12" i="2" s="1"/>
  <c r="C12" i="1"/>
  <c r="C12" i="2" s="1"/>
  <c r="A13" i="1"/>
  <c r="A12" i="2"/>
  <c r="A14" i="1" l="1"/>
  <c r="A13" i="2"/>
  <c r="B12" i="2"/>
  <c r="C13" i="1"/>
  <c r="C13" i="2" s="1"/>
  <c r="D13" i="1"/>
  <c r="D13" i="2" s="1"/>
  <c r="B13" i="1"/>
  <c r="F13" i="1"/>
  <c r="F13" i="2" s="1"/>
  <c r="E13" i="1"/>
  <c r="E13" i="2" s="1"/>
  <c r="B13" i="2" l="1"/>
  <c r="E14" i="1"/>
  <c r="E14" i="2" s="1"/>
  <c r="B14" i="1"/>
  <c r="F14" i="1"/>
  <c r="F14" i="2" s="1"/>
  <c r="C14" i="1"/>
  <c r="C14" i="2" s="1"/>
  <c r="D14" i="1"/>
  <c r="D14" i="2" s="1"/>
  <c r="A15" i="1"/>
  <c r="A14" i="2"/>
  <c r="A16" i="1" l="1"/>
  <c r="A15" i="2"/>
  <c r="B14" i="2"/>
  <c r="C15" i="1"/>
  <c r="C15" i="2" s="1"/>
  <c r="D15" i="1"/>
  <c r="D15" i="2" s="1"/>
  <c r="E15" i="1"/>
  <c r="E15" i="2" s="1"/>
  <c r="B15" i="1"/>
  <c r="F15" i="1"/>
  <c r="F15" i="2" s="1"/>
  <c r="B15" i="2" l="1"/>
  <c r="E16" i="1"/>
  <c r="E16" i="2" s="1"/>
  <c r="B16" i="1"/>
  <c r="D16" i="1"/>
  <c r="D16" i="2" s="1"/>
  <c r="F16" i="1"/>
  <c r="F16" i="2" s="1"/>
  <c r="C16" i="1"/>
  <c r="C16" i="2" s="1"/>
  <c r="A17" i="1"/>
  <c r="A16" i="2"/>
  <c r="A18" i="1" l="1"/>
  <c r="A17" i="2"/>
  <c r="B16" i="2"/>
  <c r="C17" i="1"/>
  <c r="C17" i="2" s="1"/>
  <c r="E17" i="1"/>
  <c r="E17" i="2" s="1"/>
  <c r="B17" i="1"/>
  <c r="D17" i="1"/>
  <c r="D17" i="2" s="1"/>
  <c r="F17" i="1"/>
  <c r="F17" i="2" s="1"/>
  <c r="B17" i="2" l="1"/>
  <c r="E18" i="1"/>
  <c r="E18" i="2" s="1"/>
  <c r="C18" i="1"/>
  <c r="C18" i="2" s="1"/>
  <c r="B18" i="1"/>
  <c r="F18" i="1"/>
  <c r="F18" i="2" s="1"/>
  <c r="D18" i="1"/>
  <c r="D18" i="2" s="1"/>
  <c r="A19" i="1"/>
  <c r="A18" i="2"/>
  <c r="B18" i="2" l="1"/>
  <c r="C19" i="1"/>
  <c r="C19" i="2" s="1"/>
  <c r="D19" i="1"/>
  <c r="D19" i="2" s="1"/>
  <c r="B19" i="1"/>
  <c r="E19" i="1"/>
  <c r="E19" i="2" s="1"/>
  <c r="F19" i="1"/>
  <c r="F19" i="2" s="1"/>
  <c r="A20" i="1"/>
  <c r="A19" i="2"/>
  <c r="B19" i="2" l="1"/>
  <c r="E20" i="1"/>
  <c r="E20" i="2" s="1"/>
  <c r="B20" i="1"/>
  <c r="F20" i="1"/>
  <c r="F20" i="2" s="1"/>
  <c r="C20" i="1"/>
  <c r="C20" i="2" s="1"/>
  <c r="D20" i="1"/>
  <c r="D20" i="2" s="1"/>
  <c r="A21" i="1"/>
  <c r="A20" i="2"/>
  <c r="A22" i="1" l="1"/>
  <c r="A21" i="2"/>
  <c r="B20" i="2"/>
  <c r="C21" i="1"/>
  <c r="C21" i="2" s="1"/>
  <c r="D21" i="1"/>
  <c r="D21" i="2" s="1"/>
  <c r="F21" i="1"/>
  <c r="F21" i="2" s="1"/>
  <c r="B21" i="1"/>
  <c r="E21" i="1"/>
  <c r="E21" i="2" s="1"/>
  <c r="B21" i="2" l="1"/>
  <c r="F22" i="1"/>
  <c r="F22" i="2" s="1"/>
  <c r="D22" i="1"/>
  <c r="D22" i="2" s="1"/>
  <c r="C22" i="1"/>
  <c r="C22" i="2" s="1"/>
  <c r="E22" i="1"/>
  <c r="E22" i="2" s="1"/>
  <c r="B22" i="1"/>
  <c r="A23" i="1"/>
  <c r="A22" i="2"/>
  <c r="B22" i="2" l="1"/>
  <c r="C23" i="1"/>
  <c r="C23" i="2" s="1"/>
  <c r="D23" i="1"/>
  <c r="D23" i="2" s="1"/>
  <c r="B23" i="1"/>
  <c r="E23" i="1"/>
  <c r="E23" i="2" s="1"/>
  <c r="F23" i="1"/>
  <c r="F23" i="2" s="1"/>
  <c r="A24" i="1"/>
  <c r="A23" i="2"/>
  <c r="A25" i="1" l="1"/>
  <c r="A24" i="2"/>
  <c r="B23" i="2"/>
  <c r="E24" i="1"/>
  <c r="E24" i="2" s="1"/>
  <c r="B24" i="1"/>
  <c r="C24" i="1"/>
  <c r="C24" i="2" s="1"/>
  <c r="F24" i="1"/>
  <c r="F24" i="2" s="1"/>
  <c r="D24" i="1"/>
  <c r="D24" i="2" s="1"/>
  <c r="B24" i="2" l="1"/>
  <c r="C25" i="1"/>
  <c r="C25" i="2" s="1"/>
  <c r="D25" i="1"/>
  <c r="D25" i="2" s="1"/>
  <c r="F25" i="1"/>
  <c r="F25" i="2" s="1"/>
  <c r="B25" i="1"/>
  <c r="E25" i="1"/>
  <c r="E25" i="2" s="1"/>
  <c r="A26" i="1"/>
  <c r="A25" i="2"/>
  <c r="A27" i="1" l="1"/>
  <c r="A26" i="2"/>
  <c r="B25" i="2"/>
  <c r="E26" i="1"/>
  <c r="E26" i="2" s="1"/>
  <c r="D26" i="1"/>
  <c r="D26" i="2" s="1"/>
  <c r="B26" i="1"/>
  <c r="C26" i="1"/>
  <c r="C26" i="2" s="1"/>
  <c r="F26" i="1"/>
  <c r="F26" i="2" s="1"/>
  <c r="B26" i="2" l="1"/>
  <c r="C27" i="1"/>
  <c r="C27" i="2" s="1"/>
  <c r="B27" i="1"/>
  <c r="D27" i="1"/>
  <c r="D27" i="2" s="1"/>
  <c r="E27" i="1"/>
  <c r="E27" i="2" s="1"/>
  <c r="F27" i="1"/>
  <c r="F27" i="2" s="1"/>
  <c r="A28" i="1"/>
  <c r="A27" i="2"/>
  <c r="A29" i="1" l="1"/>
  <c r="A28" i="2"/>
  <c r="B27" i="2"/>
  <c r="E28" i="1"/>
  <c r="E28" i="2" s="1"/>
  <c r="B28" i="1"/>
  <c r="F28" i="1"/>
  <c r="F28" i="2" s="1"/>
  <c r="D28" i="1"/>
  <c r="D28" i="2" s="1"/>
  <c r="C28" i="1"/>
  <c r="C28" i="2" s="1"/>
  <c r="B28" i="2" l="1"/>
  <c r="C29" i="1"/>
  <c r="C29" i="2" s="1"/>
  <c r="D29" i="1"/>
  <c r="D29" i="2" s="1"/>
  <c r="F29" i="1"/>
  <c r="F29" i="2" s="1"/>
  <c r="E29" i="1"/>
  <c r="E29" i="2" s="1"/>
  <c r="B29" i="1"/>
  <c r="A30" i="1"/>
  <c r="A29" i="2"/>
  <c r="A31" i="1" l="1"/>
  <c r="A30" i="2"/>
  <c r="B29" i="2"/>
  <c r="E30" i="1"/>
  <c r="E30" i="2" s="1"/>
  <c r="B30" i="1"/>
  <c r="F30" i="1"/>
  <c r="F30" i="2" s="1"/>
  <c r="C30" i="1"/>
  <c r="C30" i="2" s="1"/>
  <c r="D30" i="1"/>
  <c r="D30" i="2" s="1"/>
  <c r="B30" i="2" l="1"/>
  <c r="C31" i="1"/>
  <c r="C31" i="2" s="1"/>
  <c r="B31" i="1"/>
  <c r="D31" i="1"/>
  <c r="D31" i="2" s="1"/>
  <c r="F31" i="1"/>
  <c r="F31" i="2" s="1"/>
  <c r="E31" i="1"/>
  <c r="E31" i="2" s="1"/>
  <c r="A32" i="1"/>
  <c r="A31" i="2"/>
  <c r="A33" i="1" l="1"/>
  <c r="A32" i="2"/>
  <c r="B31" i="2"/>
  <c r="E32" i="1"/>
  <c r="E32" i="2" s="1"/>
  <c r="D32" i="1"/>
  <c r="D32" i="2" s="1"/>
  <c r="B32" i="1"/>
  <c r="F32" i="1"/>
  <c r="F32" i="2" s="1"/>
  <c r="C32" i="1"/>
  <c r="C32" i="2" s="1"/>
  <c r="B32" i="2" l="1"/>
  <c r="C33" i="1"/>
  <c r="C33" i="2" s="1"/>
  <c r="D33" i="1"/>
  <c r="D33" i="2" s="1"/>
  <c r="F33" i="1"/>
  <c r="F33" i="2" s="1"/>
  <c r="B33" i="1"/>
  <c r="E33" i="1"/>
  <c r="E33" i="2" s="1"/>
  <c r="A34" i="1"/>
  <c r="A33" i="2"/>
  <c r="A35" i="1" l="1"/>
  <c r="A34" i="2"/>
  <c r="B33" i="2"/>
  <c r="E34" i="1"/>
  <c r="E34" i="2" s="1"/>
  <c r="B34" i="1"/>
  <c r="C34" i="1"/>
  <c r="C34" i="2" s="1"/>
  <c r="F34" i="1"/>
  <c r="F34" i="2" s="1"/>
  <c r="D34" i="1"/>
  <c r="D34" i="2" s="1"/>
  <c r="B34" i="2" l="1"/>
  <c r="C35" i="1"/>
  <c r="C35" i="2" s="1"/>
  <c r="D35" i="1"/>
  <c r="D35" i="2" s="1"/>
  <c r="B35" i="1"/>
  <c r="E35" i="1"/>
  <c r="E35" i="2" s="1"/>
  <c r="F35" i="1"/>
  <c r="F35" i="2" s="1"/>
  <c r="A36" i="1"/>
  <c r="A35" i="2"/>
  <c r="A37" i="1" l="1"/>
  <c r="A36" i="2"/>
  <c r="B35" i="2"/>
  <c r="E36" i="1"/>
  <c r="E36" i="2" s="1"/>
  <c r="B36" i="1"/>
  <c r="F36" i="1"/>
  <c r="F36" i="2" s="1"/>
  <c r="C36" i="1"/>
  <c r="C36" i="2" s="1"/>
  <c r="D36" i="1"/>
  <c r="D36" i="2" s="1"/>
  <c r="B36" i="2" l="1"/>
  <c r="C37" i="1"/>
  <c r="C37" i="2" s="1"/>
  <c r="D37" i="1"/>
  <c r="D37" i="2" s="1"/>
  <c r="F37" i="1"/>
  <c r="F37" i="2" s="1"/>
  <c r="B37" i="1"/>
  <c r="E37" i="1"/>
  <c r="E37" i="2" s="1"/>
  <c r="A38" i="1"/>
  <c r="A37" i="2"/>
  <c r="A39" i="1" l="1"/>
  <c r="A38" i="2"/>
  <c r="B37" i="2"/>
  <c r="B38" i="1"/>
  <c r="E38" i="1"/>
  <c r="E38" i="2" s="1"/>
  <c r="F38" i="1"/>
  <c r="F38" i="2" s="1"/>
  <c r="C38" i="1"/>
  <c r="C38" i="2" s="1"/>
  <c r="D38" i="1"/>
  <c r="D38" i="2" s="1"/>
  <c r="B38" i="2" l="1"/>
  <c r="D39" i="1"/>
  <c r="D39" i="2" s="1"/>
  <c r="E39" i="1"/>
  <c r="E39" i="2" s="1"/>
  <c r="B39" i="1"/>
  <c r="C39" i="1"/>
  <c r="C39" i="2" s="1"/>
  <c r="F39" i="1"/>
  <c r="F39" i="2" s="1"/>
  <c r="A40" i="1"/>
  <c r="A39" i="2"/>
  <c r="A41" i="1" l="1"/>
  <c r="A40" i="2"/>
  <c r="B39" i="2"/>
  <c r="B40" i="1"/>
  <c r="F40" i="1"/>
  <c r="F40" i="2" s="1"/>
  <c r="D40" i="1"/>
  <c r="D40" i="2" s="1"/>
  <c r="C40" i="1"/>
  <c r="C40" i="2" s="1"/>
  <c r="E40" i="1"/>
  <c r="E40" i="2" s="1"/>
  <c r="B40" i="2" l="1"/>
  <c r="D41" i="1"/>
  <c r="D41" i="2" s="1"/>
  <c r="C41" i="1"/>
  <c r="C41" i="2" s="1"/>
  <c r="F41" i="1"/>
  <c r="F41" i="2" s="1"/>
  <c r="B41" i="1"/>
  <c r="E41" i="1"/>
  <c r="E41" i="2" s="1"/>
  <c r="A42" i="1"/>
  <c r="A41" i="2"/>
  <c r="A43" i="1" l="1"/>
  <c r="A42" i="2"/>
  <c r="B41" i="2"/>
  <c r="B42" i="1"/>
  <c r="F42" i="1"/>
  <c r="F42" i="2" s="1"/>
  <c r="E42" i="1"/>
  <c r="E42" i="2" s="1"/>
  <c r="C42" i="1"/>
  <c r="C42" i="2" s="1"/>
  <c r="D42" i="1"/>
  <c r="D42" i="2" s="1"/>
  <c r="B42" i="2" l="1"/>
  <c r="D43" i="1"/>
  <c r="D43" i="2" s="1"/>
  <c r="B43" i="1"/>
  <c r="E43" i="1"/>
  <c r="E43" i="2" s="1"/>
  <c r="C43" i="1"/>
  <c r="C43" i="2" s="1"/>
  <c r="F43" i="1"/>
  <c r="F43" i="2" s="1"/>
  <c r="A44" i="1"/>
  <c r="A43" i="2"/>
  <c r="A45" i="1" l="1"/>
  <c r="A44" i="2"/>
  <c r="B43" i="2"/>
  <c r="B44" i="1"/>
  <c r="C44" i="1"/>
  <c r="C44" i="2" s="1"/>
  <c r="F44" i="1"/>
  <c r="F44" i="2" s="1"/>
  <c r="D44" i="1"/>
  <c r="D44" i="2" s="1"/>
  <c r="E44" i="1"/>
  <c r="E44" i="2" s="1"/>
  <c r="B44" i="2" l="1"/>
  <c r="D45" i="1"/>
  <c r="D45" i="2" s="1"/>
  <c r="F45" i="1"/>
  <c r="F45" i="2" s="1"/>
  <c r="B45" i="1"/>
  <c r="C45" i="1"/>
  <c r="C45" i="2" s="1"/>
  <c r="E45" i="1"/>
  <c r="E45" i="2" s="1"/>
  <c r="A46" i="1"/>
  <c r="A46" i="2" s="1"/>
  <c r="A45" i="2"/>
  <c r="B45" i="2" l="1"/>
  <c r="B46" i="1"/>
  <c r="B46" i="2" s="1"/>
  <c r="F46" i="1"/>
  <c r="F46" i="2" s="1"/>
  <c r="E46" i="1"/>
  <c r="E46" i="2" s="1"/>
  <c r="C46" i="1"/>
  <c r="C46" i="2" s="1"/>
  <c r="D46" i="1"/>
  <c r="D46" i="2" s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<sst xmlns="http://schemas.openxmlformats.org/spreadsheetml/2006/main" count="6" uniqueCount="6">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</sst>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workbookViewId="0">
      <selection activeCell="E8" sqref="E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</row>
    <row r="3" spans="1:6" x14ac:dyDescent="0.25">
      <c r="A3">
        <f>A2+1</f>
        <v>2</v>
      </c>
      <c r="B3">
        <f>$B2*A$3</f>
        <v>4</v>
      </c>
      <c r="C3">
        <f t="shared" ref="C3:F3" si="0">$B2*B$3</f>
        <v>8</v>
      </c>
      <c r="D3">
        <f t="shared" si="0"/>
        <v>16</v>
      </c>
      <c r="E3">
        <f t="shared" si="0"/>
        <v>32</v>
      </c>
      <c r="F3">
        <f t="shared" si="0"/>
        <v>64</v>
      </c>
    </row>
    <row r="4" spans="1:6" x14ac:dyDescent="0.25">
      <c r="A4">
        <f t="shared" ref="A4:A46" si="1">A3+1</f>
        <v>3</v>
      </c>
      <c r="B4">
        <f t="shared" ref="B4:B46" si="2">$B3*A$3</f>
        <v>8</v>
      </c>
      <c r="C4">
        <f t="shared" ref="C4:C46" si="3">$B3*B$3</f>
        <v>16</v>
      </c>
      <c r="D4">
        <f t="shared" ref="D4:D46" si="4">$B3*C$3</f>
        <v>32</v>
      </c>
      <c r="E4">
        <f t="shared" ref="E4:E46" si="5">$B3*D$3</f>
        <v>64</v>
      </c>
      <c r="F4">
        <f t="shared" ref="F4:F46" si="6">$B3*E$3</f>
        <v>128</v>
      </c>
    </row>
    <row r="5" spans="1:6" x14ac:dyDescent="0.25">
      <c r="A5">
        <f t="shared" si="1"/>
        <v>4</v>
      </c>
      <c r="B5">
        <f t="shared" si="2"/>
        <v>16</v>
      </c>
      <c r="C5">
        <f t="shared" si="3"/>
        <v>32</v>
      </c>
      <c r="D5">
        <f t="shared" si="4"/>
        <v>64</v>
      </c>
      <c r="E5">
        <f t="shared" si="5"/>
        <v>128</v>
      </c>
      <c r="F5">
        <f t="shared" si="6"/>
        <v>256</v>
      </c>
    </row>
    <row r="6" spans="1:6" x14ac:dyDescent="0.25">
      <c r="A6">
        <f t="shared" si="1"/>
        <v>5</v>
      </c>
      <c r="B6">
        <f t="shared" si="2"/>
        <v>32</v>
      </c>
      <c r="C6">
        <f t="shared" si="3"/>
        <v>64</v>
      </c>
      <c r="D6">
        <f t="shared" si="4"/>
        <v>128</v>
      </c>
      <c r="E6">
        <f t="shared" si="5"/>
        <v>256</v>
      </c>
      <c r="F6">
        <f t="shared" si="6"/>
        <v>512</v>
      </c>
    </row>
    <row r="7" spans="1:6" x14ac:dyDescent="0.25">
      <c r="A7">
        <f t="shared" si="1"/>
        <v>6</v>
      </c>
      <c r="B7">
        <f t="shared" si="2"/>
        <v>64</v>
      </c>
      <c r="C7">
        <f t="shared" si="3"/>
        <v>128</v>
      </c>
      <c r="D7">
        <f t="shared" si="4"/>
        <v>256</v>
      </c>
      <c r="E7">
        <f t="shared" si="5"/>
        <v>512</v>
      </c>
      <c r="F7">
        <f t="shared" si="6"/>
        <v>1024</v>
      </c>
    </row>
    <row r="8" spans="1:6" x14ac:dyDescent="0.25">
      <c r="A8">
        <f t="shared" si="1"/>
        <v>7</v>
      </c>
      <c r="B8">
        <f t="shared" si="2"/>
        <v>128</v>
      </c>
      <c r="C8">
        <f t="shared" si="3"/>
        <v>256</v>
      </c>
      <c r="D8">
        <f t="shared" si="4"/>
        <v>512</v>
      </c>
      <c r="E8">
        <f t="shared" si="5"/>
        <v>1024</v>
      </c>
      <c r="F8">
        <f t="shared" si="6"/>
        <v>2048</v>
      </c>
    </row>
    <row r="9" spans="1:6" x14ac:dyDescent="0.25">
      <c r="A9">
        <f t="shared" si="1"/>
        <v>8</v>
      </c>
      <c r="B9">
        <f t="shared" si="2"/>
        <v>256</v>
      </c>
      <c r="C9">
        <f t="shared" si="3"/>
        <v>512</v>
      </c>
      <c r="D9">
        <f t="shared" si="4"/>
        <v>1024</v>
      </c>
      <c r="E9">
        <f t="shared" si="5"/>
        <v>2048</v>
      </c>
      <c r="F9">
        <f t="shared" si="6"/>
        <v>4096</v>
      </c>
    </row>
    <row r="10" spans="1:6" x14ac:dyDescent="0.25">
      <c r="A10">
        <f t="shared" si="1"/>
        <v>9</v>
      </c>
      <c r="B10">
        <f t="shared" si="2"/>
        <v>512</v>
      </c>
      <c r="C10">
        <f t="shared" si="3"/>
        <v>1024</v>
      </c>
      <c r="D10">
        <f t="shared" si="4"/>
        <v>2048</v>
      </c>
      <c r="E10">
        <f t="shared" si="5"/>
        <v>4096</v>
      </c>
      <c r="F10">
        <f t="shared" si="6"/>
        <v>8192</v>
      </c>
    </row>
    <row r="11" spans="1:6" x14ac:dyDescent="0.25">
      <c r="A11">
        <f t="shared" si="1"/>
        <v>10</v>
      </c>
      <c r="B11">
        <f t="shared" si="2"/>
        <v>1024</v>
      </c>
      <c r="C11">
        <f t="shared" si="3"/>
        <v>2048</v>
      </c>
      <c r="D11">
        <f t="shared" si="4"/>
        <v>4096</v>
      </c>
      <c r="E11">
        <f t="shared" si="5"/>
        <v>8192</v>
      </c>
      <c r="F11">
        <f t="shared" si="6"/>
        <v>16384</v>
      </c>
    </row>
    <row r="12" spans="1:6" x14ac:dyDescent="0.25">
      <c r="A12">
        <f t="shared" si="1"/>
        <v>11</v>
      </c>
      <c r="B12">
        <f t="shared" si="2"/>
        <v>2048</v>
      </c>
      <c r="C12">
        <f t="shared" si="3"/>
        <v>4096</v>
      </c>
      <c r="D12">
        <f t="shared" si="4"/>
        <v>8192</v>
      </c>
      <c r="E12">
        <f t="shared" si="5"/>
        <v>16384</v>
      </c>
      <c r="F12">
        <f t="shared" si="6"/>
        <v>32768</v>
      </c>
    </row>
    <row r="13" spans="1:6" x14ac:dyDescent="0.25">
      <c r="A13">
        <f t="shared" si="1"/>
        <v>12</v>
      </c>
      <c r="B13">
        <f t="shared" si="2"/>
        <v>4096</v>
      </c>
      <c r="C13">
        <f t="shared" si="3"/>
        <v>8192</v>
      </c>
      <c r="D13">
        <f t="shared" si="4"/>
        <v>16384</v>
      </c>
      <c r="E13">
        <f t="shared" si="5"/>
        <v>32768</v>
      </c>
      <c r="F13">
        <f t="shared" si="6"/>
        <v>65536</v>
      </c>
    </row>
    <row r="14" spans="1:6" x14ac:dyDescent="0.25">
      <c r="A14">
        <f t="shared" si="1"/>
        <v>13</v>
      </c>
      <c r="B14">
        <f t="shared" si="2"/>
        <v>8192</v>
      </c>
      <c r="C14">
        <f t="shared" si="3"/>
        <v>16384</v>
      </c>
      <c r="D14">
        <f t="shared" si="4"/>
        <v>32768</v>
      </c>
      <c r="E14">
        <f t="shared" si="5"/>
        <v>65536</v>
      </c>
      <c r="F14">
        <f t="shared" si="6"/>
        <v>131072</v>
      </c>
    </row>
    <row r="15" spans="1:6" x14ac:dyDescent="0.25">
      <c r="A15">
        <f t="shared" si="1"/>
        <v>14</v>
      </c>
      <c r="B15">
        <f t="shared" si="2"/>
        <v>16384</v>
      </c>
      <c r="C15">
        <f t="shared" si="3"/>
        <v>32768</v>
      </c>
      <c r="D15">
        <f t="shared" si="4"/>
        <v>65536</v>
      </c>
      <c r="E15">
        <f t="shared" si="5"/>
        <v>131072</v>
      </c>
      <c r="F15">
        <f t="shared" si="6"/>
        <v>262144</v>
      </c>
    </row>
    <row r="16" spans="1:6" x14ac:dyDescent="0.25">
      <c r="A16">
        <f t="shared" si="1"/>
        <v>15</v>
      </c>
      <c r="B16">
        <f t="shared" si="2"/>
        <v>32768</v>
      </c>
      <c r="C16">
        <f t="shared" si="3"/>
        <v>65536</v>
      </c>
      <c r="D16">
        <f t="shared" si="4"/>
        <v>131072</v>
      </c>
      <c r="E16">
        <f t="shared" si="5"/>
        <v>262144</v>
      </c>
      <c r="F16">
        <f t="shared" si="6"/>
        <v>524288</v>
      </c>
    </row>
    <row r="17" spans="1:6" x14ac:dyDescent="0.25">
      <c r="A17">
        <f t="shared" si="1"/>
        <v>16</v>
      </c>
      <c r="B17">
        <f t="shared" si="2"/>
        <v>65536</v>
      </c>
      <c r="C17">
        <f t="shared" si="3"/>
        <v>131072</v>
      </c>
      <c r="D17">
        <f t="shared" si="4"/>
        <v>262144</v>
      </c>
      <c r="E17">
        <f t="shared" si="5"/>
        <v>524288</v>
      </c>
      <c r="F17">
        <f t="shared" si="6"/>
        <v>1048576</v>
      </c>
    </row>
    <row r="18" spans="1:6" x14ac:dyDescent="0.25">
      <c r="A18">
        <f t="shared" si="1"/>
        <v>17</v>
      </c>
      <c r="B18">
        <f t="shared" si="2"/>
        <v>131072</v>
      </c>
      <c r="C18">
        <f t="shared" si="3"/>
        <v>262144</v>
      </c>
      <c r="D18">
        <f t="shared" si="4"/>
        <v>524288</v>
      </c>
      <c r="E18">
        <f t="shared" si="5"/>
        <v>1048576</v>
      </c>
      <c r="F18">
        <f t="shared" si="6"/>
        <v>2097152</v>
      </c>
    </row>
    <row r="19" spans="1:6" x14ac:dyDescent="0.25">
      <c r="A19">
        <f t="shared" si="1"/>
        <v>18</v>
      </c>
      <c r="B19">
        <f t="shared" si="2"/>
        <v>262144</v>
      </c>
      <c r="C19">
        <f t="shared" si="3"/>
        <v>524288</v>
      </c>
      <c r="D19">
        <f t="shared" si="4"/>
        <v>1048576</v>
      </c>
      <c r="E19">
        <f t="shared" si="5"/>
        <v>2097152</v>
      </c>
      <c r="F19">
        <f t="shared" si="6"/>
        <v>4194304</v>
      </c>
    </row>
    <row r="20" spans="1:6" x14ac:dyDescent="0.25">
      <c r="A20">
        <f t="shared" si="1"/>
        <v>19</v>
      </c>
      <c r="B20">
        <f t="shared" si="2"/>
        <v>524288</v>
      </c>
      <c r="C20">
        <f t="shared" si="3"/>
        <v>1048576</v>
      </c>
      <c r="D20">
        <f t="shared" si="4"/>
        <v>2097152</v>
      </c>
      <c r="E20">
        <f t="shared" si="5"/>
        <v>4194304</v>
      </c>
      <c r="F20">
        <f t="shared" si="6"/>
        <v>8388608</v>
      </c>
    </row>
    <row r="21" spans="1:6" x14ac:dyDescent="0.25">
      <c r="A21">
        <f t="shared" si="1"/>
        <v>20</v>
      </c>
      <c r="B21">
        <f t="shared" si="2"/>
        <v>1048576</v>
      </c>
      <c r="C21">
        <f t="shared" si="3"/>
        <v>2097152</v>
      </c>
      <c r="D21">
        <f t="shared" si="4"/>
        <v>4194304</v>
      </c>
      <c r="E21">
        <f t="shared" si="5"/>
        <v>8388608</v>
      </c>
      <c r="F21">
        <f t="shared" si="6"/>
        <v>16777216</v>
      </c>
    </row>
    <row r="22" spans="1:6" x14ac:dyDescent="0.25">
      <c r="A22">
        <f t="shared" si="1"/>
        <v>21</v>
      </c>
      <c r="B22">
        <f t="shared" si="2"/>
        <v>2097152</v>
      </c>
      <c r="C22">
        <f t="shared" si="3"/>
        <v>4194304</v>
      </c>
      <c r="D22">
        <f t="shared" si="4"/>
        <v>8388608</v>
      </c>
      <c r="E22">
        <f t="shared" si="5"/>
        <v>16777216</v>
      </c>
      <c r="F22">
        <f t="shared" si="6"/>
        <v>33554432</v>
      </c>
    </row>
    <row r="23" spans="1:6" x14ac:dyDescent="0.25">
      <c r="A23">
        <f t="shared" si="1"/>
        <v>22</v>
      </c>
      <c r="B23">
        <f t="shared" si="2"/>
        <v>4194304</v>
      </c>
      <c r="C23">
        <f t="shared" si="3"/>
        <v>8388608</v>
      </c>
      <c r="D23">
        <f t="shared" si="4"/>
        <v>16777216</v>
      </c>
      <c r="E23">
        <f t="shared" si="5"/>
        <v>33554432</v>
      </c>
      <c r="F23">
        <f t="shared" si="6"/>
        <v>67108864</v>
      </c>
    </row>
    <row r="24" spans="1:6" x14ac:dyDescent="0.25">
      <c r="A24">
        <f t="shared" si="1"/>
        <v>23</v>
      </c>
      <c r="B24">
        <f t="shared" si="2"/>
        <v>8388608</v>
      </c>
      <c r="C24">
        <f t="shared" si="3"/>
        <v>16777216</v>
      </c>
      <c r="D24">
        <f t="shared" si="4"/>
        <v>33554432</v>
      </c>
      <c r="E24">
        <f t="shared" si="5"/>
        <v>67108864</v>
      </c>
      <c r="F24">
        <f t="shared" si="6"/>
        <v>134217728</v>
      </c>
    </row>
    <row r="25" spans="1:6" x14ac:dyDescent="0.25">
      <c r="A25">
        <f t="shared" si="1"/>
        <v>24</v>
      </c>
      <c r="B25">
        <f t="shared" si="2"/>
        <v>16777216</v>
      </c>
      <c r="C25">
        <f t="shared" si="3"/>
        <v>33554432</v>
      </c>
      <c r="D25">
        <f t="shared" si="4"/>
        <v>67108864</v>
      </c>
      <c r="E25">
        <f t="shared" si="5"/>
        <v>134217728</v>
      </c>
      <c r="F25">
        <f t="shared" si="6"/>
        <v>268435456</v>
      </c>
    </row>
    <row r="26" spans="1:6" x14ac:dyDescent="0.25">
      <c r="A26">
        <f t="shared" si="1"/>
        <v>25</v>
      </c>
      <c r="B26">
        <f t="shared" si="2"/>
        <v>33554432</v>
      </c>
      <c r="C26">
        <f t="shared" si="3"/>
        <v>67108864</v>
      </c>
      <c r="D26">
        <f t="shared" si="4"/>
        <v>134217728</v>
      </c>
      <c r="E26">
        <f t="shared" si="5"/>
        <v>268435456</v>
      </c>
      <c r="F26">
        <f t="shared" si="6"/>
        <v>536870912</v>
      </c>
    </row>
    <row r="27" spans="1:6" x14ac:dyDescent="0.25">
      <c r="A27">
        <f t="shared" si="1"/>
        <v>26</v>
      </c>
      <c r="B27">
        <f t="shared" si="2"/>
        <v>67108864</v>
      </c>
      <c r="C27">
        <f t="shared" si="3"/>
        <v>134217728</v>
      </c>
      <c r="D27">
        <f t="shared" si="4"/>
        <v>268435456</v>
      </c>
      <c r="E27">
        <f t="shared" si="5"/>
        <v>536870912</v>
      </c>
      <c r="F27">
        <f t="shared" si="6"/>
        <v>1073741824</v>
      </c>
    </row>
    <row r="28" spans="1:6" x14ac:dyDescent="0.25">
      <c r="A28">
        <f t="shared" si="1"/>
        <v>27</v>
      </c>
      <c r="B28">
        <f t="shared" si="2"/>
        <v>134217728</v>
      </c>
      <c r="C28">
        <f t="shared" si="3"/>
        <v>268435456</v>
      </c>
      <c r="D28">
        <f t="shared" si="4"/>
        <v>536870912</v>
      </c>
      <c r="E28">
        <f t="shared" si="5"/>
        <v>1073741824</v>
      </c>
      <c r="F28">
        <f t="shared" si="6"/>
        <v>2147483648</v>
      </c>
    </row>
    <row r="29" spans="1:6" x14ac:dyDescent="0.25">
      <c r="A29">
        <f t="shared" si="1"/>
        <v>28</v>
      </c>
      <c r="B29">
        <f t="shared" si="2"/>
        <v>268435456</v>
      </c>
      <c r="C29">
        <f t="shared" si="3"/>
        <v>536870912</v>
      </c>
      <c r="D29">
        <f t="shared" si="4"/>
        <v>1073741824</v>
      </c>
      <c r="E29">
        <f t="shared" si="5"/>
        <v>2147483648</v>
      </c>
      <c r="F29">
        <f t="shared" si="6"/>
        <v>4294967296</v>
      </c>
    </row>
    <row r="30" spans="1:6" x14ac:dyDescent="0.25">
      <c r="A30">
        <f t="shared" si="1"/>
        <v>29</v>
      </c>
      <c r="B30">
        <f t="shared" si="2"/>
        <v>536870912</v>
      </c>
      <c r="C30">
        <f t="shared" si="3"/>
        <v>1073741824</v>
      </c>
      <c r="D30">
        <f t="shared" si="4"/>
        <v>2147483648</v>
      </c>
      <c r="E30">
        <f t="shared" si="5"/>
        <v>4294967296</v>
      </c>
      <c r="F30">
        <f t="shared" si="6"/>
        <v>8589934592</v>
      </c>
    </row>
    <row r="31" spans="1:6" x14ac:dyDescent="0.25">
      <c r="A31">
        <f t="shared" si="1"/>
        <v>30</v>
      </c>
      <c r="B31">
        <f t="shared" si="2"/>
        <v>1073741824</v>
      </c>
      <c r="C31">
        <f t="shared" si="3"/>
        <v>2147483648</v>
      </c>
      <c r="D31">
        <f t="shared" si="4"/>
        <v>4294967296</v>
      </c>
      <c r="E31">
        <f t="shared" si="5"/>
        <v>8589934592</v>
      </c>
      <c r="F31">
        <f t="shared" si="6"/>
        <v>17179869184</v>
      </c>
    </row>
    <row r="32" spans="1:6" x14ac:dyDescent="0.25">
      <c r="A32">
        <f t="shared" si="1"/>
        <v>31</v>
      </c>
      <c r="B32">
        <f t="shared" si="2"/>
        <v>2147483648</v>
      </c>
      <c r="C32">
        <f t="shared" si="3"/>
        <v>4294967296</v>
      </c>
      <c r="D32">
        <f t="shared" si="4"/>
        <v>8589934592</v>
      </c>
      <c r="E32">
        <f t="shared" si="5"/>
        <v>17179869184</v>
      </c>
      <c r="F32">
        <f t="shared" si="6"/>
        <v>34359738368</v>
      </c>
    </row>
    <row r="33" spans="1:6" x14ac:dyDescent="0.25">
      <c r="A33">
        <f t="shared" si="1"/>
        <v>32</v>
      </c>
      <c r="B33">
        <f t="shared" si="2"/>
        <v>4294967296</v>
      </c>
      <c r="C33">
        <f t="shared" si="3"/>
        <v>8589934592</v>
      </c>
      <c r="D33">
        <f t="shared" si="4"/>
        <v>17179869184</v>
      </c>
      <c r="E33">
        <f t="shared" si="5"/>
        <v>34359738368</v>
      </c>
      <c r="F33">
        <f t="shared" si="6"/>
        <v>68719476736</v>
      </c>
    </row>
    <row r="34" spans="1:6" x14ac:dyDescent="0.25">
      <c r="A34">
        <f t="shared" si="1"/>
        <v>33</v>
      </c>
      <c r="B34">
        <f t="shared" si="2"/>
        <v>8589934592</v>
      </c>
      <c r="C34">
        <f t="shared" si="3"/>
        <v>17179869184</v>
      </c>
      <c r="D34">
        <f t="shared" si="4"/>
        <v>34359738368</v>
      </c>
      <c r="E34">
        <f t="shared" si="5"/>
        <v>68719476736</v>
      </c>
      <c r="F34">
        <f t="shared" si="6"/>
        <v>137438953472</v>
      </c>
    </row>
    <row r="35" spans="1:6" x14ac:dyDescent="0.25">
      <c r="A35">
        <f t="shared" si="1"/>
        <v>34</v>
      </c>
      <c r="B35">
        <f t="shared" si="2"/>
        <v>17179869184</v>
      </c>
      <c r="C35">
        <f t="shared" si="3"/>
        <v>34359738368</v>
      </c>
      <c r="D35">
        <f t="shared" si="4"/>
        <v>68719476736</v>
      </c>
      <c r="E35">
        <f t="shared" si="5"/>
        <v>137438953472</v>
      </c>
      <c r="F35">
        <f t="shared" si="6"/>
        <v>274877906944</v>
      </c>
    </row>
    <row r="36" spans="1:6" x14ac:dyDescent="0.25">
      <c r="A36">
        <f t="shared" si="1"/>
        <v>35</v>
      </c>
      <c r="B36">
        <f t="shared" si="2"/>
        <v>34359738368</v>
      </c>
      <c r="C36">
        <f t="shared" si="3"/>
        <v>68719476736</v>
      </c>
      <c r="D36">
        <f t="shared" si="4"/>
        <v>137438953472</v>
      </c>
      <c r="E36">
        <f t="shared" si="5"/>
        <v>274877906944</v>
      </c>
      <c r="F36">
        <f t="shared" si="6"/>
        <v>549755813888</v>
      </c>
    </row>
    <row r="37" spans="1:6" x14ac:dyDescent="0.25">
      <c r="A37">
        <f t="shared" si="1"/>
        <v>36</v>
      </c>
      <c r="B37">
        <f t="shared" si="2"/>
        <v>68719476736</v>
      </c>
      <c r="C37">
        <f t="shared" si="3"/>
        <v>137438953472</v>
      </c>
      <c r="D37">
        <f t="shared" si="4"/>
        <v>274877906944</v>
      </c>
      <c r="E37">
        <f t="shared" si="5"/>
        <v>549755813888</v>
      </c>
      <c r="F37">
        <f t="shared" si="6"/>
        <v>1099511627776</v>
      </c>
    </row>
    <row r="38" spans="1:6" x14ac:dyDescent="0.25">
      <c r="A38">
        <f t="shared" si="1"/>
        <v>37</v>
      </c>
      <c r="B38">
        <f t="shared" si="2"/>
        <v>137438953472</v>
      </c>
      <c r="C38">
        <f t="shared" si="3"/>
        <v>274877906944</v>
      </c>
      <c r="D38">
        <f t="shared" si="4"/>
        <v>549755813888</v>
      </c>
      <c r="E38">
        <f t="shared" si="5"/>
        <v>1099511627776</v>
      </c>
      <c r="F38">
        <f t="shared" si="6"/>
        <v>2199023255552</v>
      </c>
    </row>
    <row r="39" spans="1:6" x14ac:dyDescent="0.25">
      <c r="A39">
        <f t="shared" si="1"/>
        <v>38</v>
      </c>
      <c r="B39">
        <f t="shared" si="2"/>
        <v>274877906944</v>
      </c>
      <c r="C39">
        <f t="shared" si="3"/>
        <v>549755813888</v>
      </c>
      <c r="D39">
        <f t="shared" si="4"/>
        <v>1099511627776</v>
      </c>
      <c r="E39">
        <f t="shared" si="5"/>
        <v>2199023255552</v>
      </c>
      <c r="F39">
        <f t="shared" si="6"/>
        <v>4398046511104</v>
      </c>
    </row>
    <row r="40" spans="1:6" x14ac:dyDescent="0.25">
      <c r="A40">
        <f t="shared" si="1"/>
        <v>39</v>
      </c>
      <c r="B40">
        <f t="shared" si="2"/>
        <v>549755813888</v>
      </c>
      <c r="C40">
        <f t="shared" si="3"/>
        <v>1099511627776</v>
      </c>
      <c r="D40">
        <f t="shared" si="4"/>
        <v>2199023255552</v>
      </c>
      <c r="E40">
        <f t="shared" si="5"/>
        <v>4398046511104</v>
      </c>
      <c r="F40">
        <f t="shared" si="6"/>
        <v>8796093022208</v>
      </c>
    </row>
    <row r="41" spans="1:6" x14ac:dyDescent="0.25">
      <c r="A41">
        <f t="shared" si="1"/>
        <v>40</v>
      </c>
      <c r="B41">
        <f t="shared" si="2"/>
        <v>1099511627776</v>
      </c>
      <c r="C41">
        <f t="shared" si="3"/>
        <v>2199023255552</v>
      </c>
      <c r="D41">
        <f t="shared" si="4"/>
        <v>4398046511104</v>
      </c>
      <c r="E41">
        <f t="shared" si="5"/>
        <v>8796093022208</v>
      </c>
      <c r="F41">
        <f t="shared" si="6"/>
        <v>17592186044416</v>
      </c>
    </row>
    <row r="42" spans="1:6" x14ac:dyDescent="0.25">
      <c r="A42">
        <f t="shared" si="1"/>
        <v>41</v>
      </c>
      <c r="B42">
        <f t="shared" si="2"/>
        <v>2199023255552</v>
      </c>
      <c r="C42">
        <f t="shared" si="3"/>
        <v>4398046511104</v>
      </c>
      <c r="D42">
        <f t="shared" si="4"/>
        <v>8796093022208</v>
      </c>
      <c r="E42">
        <f t="shared" si="5"/>
        <v>17592186044416</v>
      </c>
      <c r="F42">
        <f t="shared" si="6"/>
        <v>35184372088832</v>
      </c>
    </row>
    <row r="43" spans="1:6" x14ac:dyDescent="0.25">
      <c r="A43">
        <f t="shared" si="1"/>
        <v>42</v>
      </c>
      <c r="B43">
        <f t="shared" si="2"/>
        <v>4398046511104</v>
      </c>
      <c r="C43">
        <f t="shared" si="3"/>
        <v>8796093022208</v>
      </c>
      <c r="D43">
        <f t="shared" si="4"/>
        <v>17592186044416</v>
      </c>
      <c r="E43">
        <f t="shared" si="5"/>
        <v>35184372088832</v>
      </c>
      <c r="F43">
        <f t="shared" si="6"/>
        <v>70368744177664</v>
      </c>
    </row>
    <row r="44" spans="1:6" x14ac:dyDescent="0.25">
      <c r="A44">
        <f t="shared" si="1"/>
        <v>43</v>
      </c>
      <c r="B44">
        <f t="shared" si="2"/>
        <v>8796093022208</v>
      </c>
      <c r="C44">
        <f t="shared" si="3"/>
        <v>17592186044416</v>
      </c>
      <c r="D44">
        <f t="shared" si="4"/>
        <v>35184372088832</v>
      </c>
      <c r="E44">
        <f t="shared" si="5"/>
        <v>70368744177664</v>
      </c>
      <c r="F44">
        <f t="shared" si="6"/>
        <v>140737488355328</v>
      </c>
    </row>
    <row r="45" spans="1:6" x14ac:dyDescent="0.25">
      <c r="A45">
        <f t="shared" si="1"/>
        <v>44</v>
      </c>
      <c r="B45">
        <f t="shared" si="2"/>
        <v>17592186044416</v>
      </c>
      <c r="C45">
        <f t="shared" si="3"/>
        <v>35184372088832</v>
      </c>
      <c r="D45">
        <f t="shared" si="4"/>
        <v>70368744177664</v>
      </c>
      <c r="E45">
        <f t="shared" si="5"/>
        <v>140737488355328</v>
      </c>
      <c r="F45">
        <f t="shared" si="6"/>
        <v>281474976710656</v>
      </c>
    </row>
    <row r="46" spans="1:6" x14ac:dyDescent="0.25">
      <c r="A46">
        <f t="shared" si="1"/>
        <v>45</v>
      </c>
      <c r="B46">
        <f t="shared" si="2"/>
        <v>35184372088832</v>
      </c>
      <c r="C46">
        <f t="shared" si="3"/>
        <v>70368744177664</v>
      </c>
      <c r="D46">
        <f t="shared" si="4"/>
        <v>140737488355328</v>
      </c>
      <c r="E46">
        <f t="shared" si="5"/>
        <v>281474976710656</v>
      </c>
      <c r="F46">
        <f t="shared" si="6"/>
        <v>562949953421312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abSelected="1" workbookViewId="0"/>
  </sheetViews>
  <sheetFormatPr defaultRowHeight="15" x14ac:dyDescent="0.25"/>
  <sheetData>
    <row r="1" spans="1:6" x14ac:dyDescent="0.25">
      <c r="A1" t="str">
        <f>Sheet1!A1</f>
        <v>a</v>
      </c>
      <c r="B1" t="str">
        <f>Sheet1!B1</f>
        <v>b</v>
      </c>
      <c r="C1" t="str">
        <f>Sheet1!C1</f>
        <v>c</v>
      </c>
      <c r="D1" t="str">
        <f>Sheet1!D1</f>
        <v>d</v>
      </c>
      <c r="E1" t="str">
        <f>Sheet1!E1</f>
        <v>e</v>
      </c>
      <c r="F1" t="str">
        <f>Sheet1!F1</f>
        <v>f</v>
      </c>
    </row>
    <row r="2" spans="1:6" x14ac:dyDescent="0.25">
      <c r="A2">
        <f>Sheet1!A2</f>
        <v>1</v>
      </c>
      <c r="B2">
        <f>Sheet1!B2/33</f>
        <v>6.0606060606060608E-2</v>
      </c>
      <c r="C2">
        <f>Sheet1!C2/33</f>
        <v>9.0909090909090912E-2</v>
      </c>
      <c r="D2">
        <f>Sheet1!D2/33</f>
        <v>0.12121212121212122</v>
      </c>
      <c r="E2">
        <f>Sheet1!E2/33</f>
        <v>0.15151515151515152</v>
      </c>
      <c r="F2">
        <f>Sheet1!F2/33</f>
        <v>0.18181818181818182</v>
      </c>
    </row>
    <row r="3" spans="1:6" x14ac:dyDescent="0.25">
      <c r="A3">
        <f>Sheet1!A3</f>
        <v>2</v>
      </c>
      <c r="B3">
        <f>Sheet1!B3/33</f>
        <v>0.12121212121212122</v>
      </c>
      <c r="C3">
        <f>Sheet1!C3/33</f>
        <v>0.24242424242424243</v>
      </c>
      <c r="D3">
        <f>Sheet1!D3/33</f>
        <v>0.48484848484848486</v>
      </c>
      <c r="E3">
        <f>Sheet1!E3/33</f>
        <v>0.96969696969696972</v>
      </c>
      <c r="F3">
        <f>Sheet1!F3/33</f>
        <v>1.9393939393939394</v>
      </c>
    </row>
    <row r="4" spans="1:6" x14ac:dyDescent="0.25">
      <c r="A4">
        <f>Sheet1!A4</f>
        <v>3</v>
      </c>
      <c r="B4">
        <f>Sheet1!B4/33</f>
        <v>0.24242424242424243</v>
      </c>
      <c r="C4">
        <f>Sheet1!C4/33</f>
        <v>0.48484848484848486</v>
      </c>
      <c r="D4">
        <f>Sheet1!D4/33</f>
        <v>0.96969696969696972</v>
      </c>
      <c r="E4">
        <f>Sheet1!E4/33</f>
        <v>1.9393939393939394</v>
      </c>
      <c r="F4">
        <f>Sheet1!F4/33</f>
        <v>3.8787878787878789</v>
      </c>
    </row>
    <row r="5" spans="1:6" x14ac:dyDescent="0.25">
      <c r="A5">
        <f>Sheet1!A5</f>
        <v>4</v>
      </c>
      <c r="B5">
        <f>Sheet1!B5/33</f>
        <v>0.48484848484848486</v>
      </c>
      <c r="C5">
        <f>Sheet1!C5/33</f>
        <v>0.96969696969696972</v>
      </c>
      <c r="D5">
        <f>Sheet1!D5/33</f>
        <v>1.9393939393939394</v>
      </c>
      <c r="E5">
        <f>Sheet1!E5/33</f>
        <v>3.8787878787878789</v>
      </c>
      <c r="F5">
        <f>Sheet1!F5/33</f>
        <v>7.7575757575757578</v>
      </c>
    </row>
    <row r="6" spans="1:6" x14ac:dyDescent="0.25">
      <c r="A6">
        <f>Sheet1!A6</f>
        <v>5</v>
      </c>
      <c r="B6">
        <f>Sheet1!B6/33</f>
        <v>0.96969696969696972</v>
      </c>
      <c r="C6">
        <f>Sheet1!C6/33</f>
        <v>1.9393939393939394</v>
      </c>
      <c r="D6">
        <f>Sheet1!D6/33</f>
        <v>3.8787878787878789</v>
      </c>
      <c r="E6">
        <f>Sheet1!E6/33</f>
        <v>7.7575757575757578</v>
      </c>
      <c r="F6">
        <f>Sheet1!F6/33</f>
        <v>15.515151515151516</v>
      </c>
    </row>
    <row r="7" spans="1:6" x14ac:dyDescent="0.25">
      <c r="A7">
        <f>Sheet1!A7</f>
        <v>6</v>
      </c>
      <c r="B7">
        <f>Sheet1!B7/33</f>
        <v>1.9393939393939394</v>
      </c>
      <c r="C7">
        <f>Sheet1!C7/33</f>
        <v>3.8787878787878789</v>
      </c>
      <c r="D7">
        <f>Sheet1!D7/33</f>
        <v>7.7575757575757578</v>
      </c>
      <c r="E7">
        <f>Sheet1!E7/33</f>
        <v>15.515151515151516</v>
      </c>
      <c r="F7">
        <f>Sheet1!F7/33</f>
        <v>31.030303030303031</v>
      </c>
    </row>
    <row r="8" spans="1:6" x14ac:dyDescent="0.25">
      <c r="A8">
        <f>Sheet1!A8</f>
        <v>7</v>
      </c>
      <c r="B8">
        <f>Sheet1!B8/33</f>
        <v>3.8787878787878789</v>
      </c>
      <c r="C8">
        <f>Sheet1!C8/33</f>
        <v>7.7575757575757578</v>
      </c>
      <c r="D8">
        <f>Sheet1!D8/33</f>
        <v>15.515151515151516</v>
      </c>
      <c r="E8">
        <f>Sheet1!E8/33</f>
        <v>31.030303030303031</v>
      </c>
      <c r="F8">
        <f>Sheet1!F8/33</f>
        <v>62.060606060606062</v>
      </c>
    </row>
    <row r="9" spans="1:6" x14ac:dyDescent="0.25">
      <c r="A9">
        <f>Sheet1!A9</f>
        <v>8</v>
      </c>
      <c r="B9">
        <f>Sheet1!B9/33</f>
        <v>7.7575757575757578</v>
      </c>
      <c r="C9">
        <f>Sheet1!C9/33</f>
        <v>15.515151515151516</v>
      </c>
      <c r="D9">
        <f>Sheet1!D9/33</f>
        <v>31.030303030303031</v>
      </c>
      <c r="E9">
        <f>Sheet1!E9/33</f>
        <v>62.060606060606062</v>
      </c>
      <c r="F9">
        <f>Sheet1!F9/33</f>
        <v>124.12121212121212</v>
      </c>
    </row>
    <row r="10" spans="1:6" x14ac:dyDescent="0.25">
      <c r="A10">
        <f>Sheet1!A10</f>
        <v>9</v>
      </c>
      <c r="B10">
        <f>Sheet1!B10/33</f>
        <v>15.515151515151516</v>
      </c>
      <c r="C10">
        <f>Sheet1!C10/33</f>
        <v>31.030303030303031</v>
      </c>
      <c r="D10">
        <f>Sheet1!D10/33</f>
        <v>62.060606060606062</v>
      </c>
      <c r="E10">
        <f>Sheet1!E10/33</f>
        <v>124.12121212121212</v>
      </c>
      <c r="F10">
        <f>Sheet1!F10/33</f>
        <v>248.24242424242425</v>
      </c>
    </row>
    <row r="11" spans="1:6" x14ac:dyDescent="0.25">
      <c r="A11">
        <f>Sheet1!A11</f>
        <v>10</v>
      </c>
      <c r="B11">
        <f>Sheet1!B11/33</f>
        <v>31.030303030303031</v>
      </c>
      <c r="C11">
        <f>Sheet1!C11/33</f>
        <v>62.060606060606062</v>
      </c>
      <c r="D11">
        <f>Sheet1!D11/33</f>
        <v>124.12121212121212</v>
      </c>
      <c r="E11">
        <f>Sheet1!E11/33</f>
        <v>248.24242424242425</v>
      </c>
      <c r="F11">
        <f>Sheet1!F11/33</f>
        <v>496.4848484848485</v>
      </c>
    </row>
    <row r="12" spans="1:6" x14ac:dyDescent="0.25">
      <c r="A12">
        <f>Sheet1!A12</f>
        <v>11</v>
      </c>
      <c r="B12">
        <f>Sheet1!B12/33</f>
        <v>62.060606060606062</v>
      </c>
      <c r="C12">
        <f>Sheet1!C12/33</f>
        <v>124.12121212121212</v>
      </c>
      <c r="D12">
        <f>Sheet1!D12/33</f>
        <v>248.24242424242425</v>
      </c>
      <c r="E12">
        <f>Sheet1!E12/33</f>
        <v>496.4848484848485</v>
      </c>
      <c r="F12">
        <f>Sheet1!F12/33</f>
        <v>992.969696969697</v>
      </c>
    </row>
    <row r="13" spans="1:6" x14ac:dyDescent="0.25">
      <c r="A13">
        <f>Sheet1!A13</f>
        <v>12</v>
      </c>
      <c r="B13">
        <f>Sheet1!B13/33</f>
        <v>124.12121212121212</v>
      </c>
      <c r="C13">
        <f>Sheet1!C13/33</f>
        <v>248.24242424242425</v>
      </c>
      <c r="D13">
        <f>Sheet1!D13/33</f>
        <v>496.4848484848485</v>
      </c>
      <c r="E13">
        <f>Sheet1!E13/33</f>
        <v>992.969696969697</v>
      </c>
      <c r="F13">
        <f>Sheet1!F13/33</f>
        <v>1985.939393939394</v>
      </c>
    </row>
    <row r="14" spans="1:6" x14ac:dyDescent="0.25">
      <c r="A14">
        <f>Sheet1!A14</f>
        <v>13</v>
      </c>
      <c r="B14">
        <f>Sheet1!B14/33</f>
        <v>248.24242424242425</v>
      </c>
      <c r="C14">
        <f>Sheet1!C14/33</f>
        <v>496.4848484848485</v>
      </c>
      <c r="D14">
        <f>Sheet1!D14/33</f>
        <v>992.969696969697</v>
      </c>
      <c r="E14">
        <f>Sheet1!E14/33</f>
        <v>1985.939393939394</v>
      </c>
      <c r="F14">
        <f>Sheet1!F14/33</f>
        <v>3971.878787878788</v>
      </c>
    </row>
    <row r="15" spans="1:6" x14ac:dyDescent="0.25">
      <c r="A15">
        <f>Sheet1!A15</f>
        <v>14</v>
      </c>
      <c r="B15">
        <f>Sheet1!B15/33</f>
        <v>496.4848484848485</v>
      </c>
      <c r="C15">
        <f>Sheet1!C15/33</f>
        <v>992.969696969697</v>
      </c>
      <c r="D15">
        <f>Sheet1!D15/33</f>
        <v>1985.939393939394</v>
      </c>
      <c r="E15">
        <f>Sheet1!E15/33</f>
        <v>3971.878787878788</v>
      </c>
      <c r="F15">
        <f>Sheet1!F15/33</f>
        <v>7943.757575757576</v>
      </c>
    </row>
    <row r="16" spans="1:6" x14ac:dyDescent="0.25">
      <c r="A16">
        <f>Sheet1!A16</f>
        <v>15</v>
      </c>
      <c r="B16">
        <f>Sheet1!B16/33</f>
        <v>992.969696969697</v>
      </c>
      <c r="C16">
        <f>Sheet1!C16/33</f>
        <v>1985.939393939394</v>
      </c>
      <c r="D16">
        <f>Sheet1!D16/33</f>
        <v>3971.878787878788</v>
      </c>
      <c r="E16">
        <f>Sheet1!E16/33</f>
        <v>7943.757575757576</v>
      </c>
      <c r="F16">
        <f>Sheet1!F16/33</f>
        <v>15887.515151515152</v>
      </c>
    </row>
    <row r="17" spans="1:6" x14ac:dyDescent="0.25">
      <c r="A17">
        <f>Sheet1!A17</f>
        <v>16</v>
      </c>
      <c r="B17">
        <f>Sheet1!B17/33</f>
        <v>1985.939393939394</v>
      </c>
      <c r="C17">
        <f>Sheet1!C17/33</f>
        <v>3971.878787878788</v>
      </c>
      <c r="D17">
        <f>Sheet1!D17/33</f>
        <v>7943.757575757576</v>
      </c>
      <c r="E17">
        <f>Sheet1!E17/33</f>
        <v>15887.515151515152</v>
      </c>
      <c r="F17">
        <f>Sheet1!F17/33</f>
        <v>31775.030303030304</v>
      </c>
    </row>
    <row r="18" spans="1:6" x14ac:dyDescent="0.25">
      <c r="A18">
        <f>Sheet1!A18</f>
        <v>17</v>
      </c>
      <c r="B18">
        <f>Sheet1!B18/33</f>
        <v>3971.878787878788</v>
      </c>
      <c r="C18">
        <f>Sheet1!C18/33</f>
        <v>7943.757575757576</v>
      </c>
      <c r="D18">
        <f>Sheet1!D18/33</f>
        <v>15887.515151515152</v>
      </c>
      <c r="E18">
        <f>Sheet1!E18/33</f>
        <v>31775.030303030304</v>
      </c>
      <c r="F18">
        <f>Sheet1!F18/33</f>
        <v>63550.060606060608</v>
      </c>
    </row>
    <row r="19" spans="1:6" x14ac:dyDescent="0.25">
      <c r="A19">
        <f>Sheet1!A19</f>
        <v>18</v>
      </c>
      <c r="B19">
        <f>Sheet1!B19/33</f>
        <v>7943.757575757576</v>
      </c>
      <c r="C19">
        <f>Sheet1!C19/33</f>
        <v>15887.515151515152</v>
      </c>
      <c r="D19">
        <f>Sheet1!D19/33</f>
        <v>31775.030303030304</v>
      </c>
      <c r="E19">
        <f>Sheet1!E19/33</f>
        <v>63550.060606060608</v>
      </c>
      <c r="F19">
        <f>Sheet1!F19/33</f>
        <v>127100.12121212122</v>
      </c>
    </row>
    <row r="20" spans="1:6" x14ac:dyDescent="0.25">
      <c r="A20">
        <f>Sheet1!A20</f>
        <v>19</v>
      </c>
      <c r="B20">
        <f>Sheet1!B20/33</f>
        <v>15887.515151515152</v>
      </c>
      <c r="C20">
        <f>Sheet1!C20/33</f>
        <v>31775.030303030304</v>
      </c>
      <c r="D20">
        <f>Sheet1!D20/33</f>
        <v>63550.060606060608</v>
      </c>
      <c r="E20">
        <f>Sheet1!E20/33</f>
        <v>127100.12121212122</v>
      </c>
      <c r="F20">
        <f>Sheet1!F20/33</f>
        <v>254200.24242424243</v>
      </c>
    </row>
    <row r="21" spans="1:6" x14ac:dyDescent="0.25">
      <c r="A21">
        <f>Sheet1!A21</f>
        <v>20</v>
      </c>
      <c r="B21">
        <f>Sheet1!B21/33</f>
        <v>31775.030303030304</v>
      </c>
      <c r="C21">
        <f>Sheet1!C21/33</f>
        <v>63550.060606060608</v>
      </c>
      <c r="D21">
        <f>Sheet1!D21/33</f>
        <v>127100.12121212122</v>
      </c>
      <c r="E21">
        <f>Sheet1!E21/33</f>
        <v>254200.24242424243</v>
      </c>
      <c r="F21">
        <f>Sheet1!F21/33</f>
        <v>508400.48484848486</v>
      </c>
    </row>
    <row r="22" spans="1:6" x14ac:dyDescent="0.25">
      <c r="A22">
        <f>Sheet1!A22</f>
        <v>21</v>
      </c>
      <c r="B22">
        <f>Sheet1!B22/33</f>
        <v>63550.060606060608</v>
      </c>
      <c r="C22">
        <f>Sheet1!C22/33</f>
        <v>127100.12121212122</v>
      </c>
      <c r="D22">
        <f>Sheet1!D22/33</f>
        <v>254200.24242424243</v>
      </c>
      <c r="E22">
        <f>Sheet1!E22/33</f>
        <v>508400.48484848486</v>
      </c>
      <c r="F22">
        <f>Sheet1!F22/33</f>
        <v>1016800.9696969697</v>
      </c>
    </row>
    <row r="23" spans="1:6" x14ac:dyDescent="0.25">
      <c r="A23">
        <f>Sheet1!A23</f>
        <v>22</v>
      </c>
      <c r="B23">
        <f>Sheet1!B23/33</f>
        <v>127100.12121212122</v>
      </c>
      <c r="C23">
        <f>Sheet1!C23/33</f>
        <v>254200.24242424243</v>
      </c>
      <c r="D23">
        <f>Sheet1!D23/33</f>
        <v>508400.48484848486</v>
      </c>
      <c r="E23">
        <f>Sheet1!E23/33</f>
        <v>1016800.9696969697</v>
      </c>
      <c r="F23">
        <f>Sheet1!F23/33</f>
        <v>2033601.9393939395</v>
      </c>
    </row>
    <row r="24" spans="1:6" x14ac:dyDescent="0.25">
      <c r="A24">
        <f>Sheet1!A24</f>
        <v>23</v>
      </c>
      <c r="B24">
        <f>Sheet1!B24/33</f>
        <v>254200.24242424243</v>
      </c>
      <c r="C24">
        <f>Sheet1!C24/33</f>
        <v>508400.48484848486</v>
      </c>
      <c r="D24">
        <f>Sheet1!D24/33</f>
        <v>1016800.9696969697</v>
      </c>
      <c r="E24">
        <f>Sheet1!E24/33</f>
        <v>2033601.9393939395</v>
      </c>
      <c r="F24">
        <f>Sheet1!F24/33</f>
        <v>4067203.8787878789</v>
      </c>
    </row>
    <row r="25" spans="1:6" x14ac:dyDescent="0.25">
      <c r="A25">
        <f>Sheet1!A25</f>
        <v>24</v>
      </c>
      <c r="B25">
        <f>Sheet1!B25/33</f>
        <v>508400.48484848486</v>
      </c>
      <c r="C25">
        <f>Sheet1!C25/33</f>
        <v>1016800.9696969697</v>
      </c>
      <c r="D25">
        <f>Sheet1!D25/33</f>
        <v>2033601.9393939395</v>
      </c>
      <c r="E25">
        <f>Sheet1!E25/33</f>
        <v>4067203.8787878789</v>
      </c>
      <c r="F25">
        <f>Sheet1!F25/33</f>
        <v>8134407.7575757578</v>
      </c>
    </row>
    <row r="26" spans="1:6" x14ac:dyDescent="0.25">
      <c r="A26">
        <f>Sheet1!A26</f>
        <v>25</v>
      </c>
      <c r="B26">
        <f>Sheet1!B26/33</f>
        <v>1016800.9696969697</v>
      </c>
      <c r="C26">
        <f>Sheet1!C26/33</f>
        <v>2033601.9393939395</v>
      </c>
      <c r="D26">
        <f>Sheet1!D26/33</f>
        <v>4067203.8787878789</v>
      </c>
      <c r="E26">
        <f>Sheet1!E26/33</f>
        <v>8134407.7575757578</v>
      </c>
      <c r="F26">
        <f>Sheet1!F26/33</f>
        <v>16268815.515151516</v>
      </c>
    </row>
    <row r="27" spans="1:6" x14ac:dyDescent="0.25">
      <c r="A27">
        <f>Sheet1!A27</f>
        <v>26</v>
      </c>
      <c r="B27">
        <f>Sheet1!B27/33</f>
        <v>2033601.9393939395</v>
      </c>
      <c r="C27">
        <f>Sheet1!C27/33</f>
        <v>4067203.8787878789</v>
      </c>
      <c r="D27">
        <f>Sheet1!D27/33</f>
        <v>8134407.7575757578</v>
      </c>
      <c r="E27">
        <f>Sheet1!E27/33</f>
        <v>16268815.515151516</v>
      </c>
      <c r="F27">
        <f>Sheet1!F27/33</f>
        <v>32537631.030303031</v>
      </c>
    </row>
    <row r="28" spans="1:6" x14ac:dyDescent="0.25">
      <c r="A28">
        <f>Sheet1!A28</f>
        <v>27</v>
      </c>
      <c r="B28">
        <f>Sheet1!B28/33</f>
        <v>4067203.8787878789</v>
      </c>
      <c r="C28">
        <f>Sheet1!C28/33</f>
        <v>8134407.7575757578</v>
      </c>
      <c r="D28">
        <f>Sheet1!D28/33</f>
        <v>16268815.515151516</v>
      </c>
      <c r="E28">
        <f>Sheet1!E28/33</f>
        <v>32537631.030303031</v>
      </c>
      <c r="F28">
        <f>Sheet1!F28/33</f>
        <v>65075262.060606062</v>
      </c>
    </row>
    <row r="29" spans="1:6" x14ac:dyDescent="0.25">
      <c r="A29">
        <f>Sheet1!A29</f>
        <v>28</v>
      </c>
      <c r="B29">
        <f>Sheet1!B29/33</f>
        <v>8134407.7575757578</v>
      </c>
      <c r="C29">
        <f>Sheet1!C29/33</f>
        <v>16268815.515151516</v>
      </c>
      <c r="D29">
        <f>Sheet1!D29/33</f>
        <v>32537631.030303031</v>
      </c>
      <c r="E29">
        <f>Sheet1!E29/33</f>
        <v>65075262.060606062</v>
      </c>
      <c r="F29">
        <f>Sheet1!F29/33</f>
        <v>130150524.12121212</v>
      </c>
    </row>
    <row r="30" spans="1:6" x14ac:dyDescent="0.25">
      <c r="A30">
        <f>Sheet1!A30</f>
        <v>29</v>
      </c>
      <c r="B30">
        <f>Sheet1!B30/33</f>
        <v>16268815.515151516</v>
      </c>
      <c r="C30">
        <f>Sheet1!C30/33</f>
        <v>32537631.030303031</v>
      </c>
      <c r="D30">
        <f>Sheet1!D30/33</f>
        <v>65075262.060606062</v>
      </c>
      <c r="E30">
        <f>Sheet1!E30/33</f>
        <v>130150524.12121212</v>
      </c>
      <c r="F30">
        <f>Sheet1!F30/33</f>
        <v>260301048.24242425</v>
      </c>
    </row>
    <row r="31" spans="1:6" x14ac:dyDescent="0.25">
      <c r="A31">
        <f>Sheet1!A31</f>
        <v>30</v>
      </c>
      <c r="B31">
        <f>Sheet1!B31/33</f>
        <v>32537631.030303031</v>
      </c>
      <c r="C31">
        <f>Sheet1!C31/33</f>
        <v>65075262.060606062</v>
      </c>
      <c r="D31">
        <f>Sheet1!D31/33</f>
        <v>130150524.12121212</v>
      </c>
      <c r="E31">
        <f>Sheet1!E31/33</f>
        <v>260301048.24242425</v>
      </c>
      <c r="F31">
        <f>Sheet1!F31/33</f>
        <v>520602096.4848485</v>
      </c>
    </row>
    <row r="32" spans="1:6" x14ac:dyDescent="0.25">
      <c r="A32">
        <f>Sheet1!A32</f>
        <v>31</v>
      </c>
      <c r="B32">
        <f>Sheet1!B32/33</f>
        <v>65075262.060606062</v>
      </c>
      <c r="C32">
        <f>Sheet1!C32/33</f>
        <v>130150524.12121212</v>
      </c>
      <c r="D32">
        <f>Sheet1!D32/33</f>
        <v>260301048.24242425</v>
      </c>
      <c r="E32">
        <f>Sheet1!E32/33</f>
        <v>520602096.4848485</v>
      </c>
      <c r="F32">
        <f>Sheet1!F32/33</f>
        <v>1041204192.969697</v>
      </c>
    </row>
    <row r="33" spans="1:6" x14ac:dyDescent="0.25">
      <c r="A33">
        <f>Sheet1!A33</f>
        <v>32</v>
      </c>
      <c r="B33">
        <f>Sheet1!B33/33</f>
        <v>130150524.12121212</v>
      </c>
      <c r="C33">
        <f>Sheet1!C33/33</f>
        <v>260301048.24242425</v>
      </c>
      <c r="D33">
        <f>Sheet1!D33/33</f>
        <v>520602096.4848485</v>
      </c>
      <c r="E33">
        <f>Sheet1!E33/33</f>
        <v>1041204192.969697</v>
      </c>
      <c r="F33">
        <f>Sheet1!F33/33</f>
        <v>2082408385.939394</v>
      </c>
    </row>
    <row r="34" spans="1:6" x14ac:dyDescent="0.25">
      <c r="A34">
        <f>Sheet1!A34</f>
        <v>33</v>
      </c>
      <c r="B34">
        <f>Sheet1!B34/33</f>
        <v>260301048.24242425</v>
      </c>
      <c r="C34">
        <f>Sheet1!C34/33</f>
        <v>520602096.4848485</v>
      </c>
      <c r="D34">
        <f>Sheet1!D34/33</f>
        <v>1041204192.969697</v>
      </c>
      <c r="E34">
        <f>Sheet1!E34/33</f>
        <v>2082408385.939394</v>
      </c>
      <c r="F34">
        <f>Sheet1!F34/33</f>
        <v>4164816771.878788</v>
      </c>
    </row>
    <row r="35" spans="1:6" x14ac:dyDescent="0.25">
      <c r="A35">
        <f>Sheet1!A35</f>
        <v>34</v>
      </c>
      <c r="B35">
        <f>Sheet1!B35/33</f>
        <v>520602096.4848485</v>
      </c>
      <c r="C35">
        <f>Sheet1!C35/33</f>
        <v>1041204192.969697</v>
      </c>
      <c r="D35">
        <f>Sheet1!D35/33</f>
        <v>2082408385.939394</v>
      </c>
      <c r="E35">
        <f>Sheet1!E35/33</f>
        <v>4164816771.878788</v>
      </c>
      <c r="F35">
        <f>Sheet1!F35/33</f>
        <v>8329633543.757576</v>
      </c>
    </row>
    <row r="36" spans="1:6" x14ac:dyDescent="0.25">
      <c r="A36">
        <f>Sheet1!A36</f>
        <v>35</v>
      </c>
      <c r="B36">
        <f>Sheet1!B36/33</f>
        <v>1041204192.969697</v>
      </c>
      <c r="C36">
        <f>Sheet1!C36/33</f>
        <v>2082408385.939394</v>
      </c>
      <c r="D36">
        <f>Sheet1!D36/33</f>
        <v>4164816771.878788</v>
      </c>
      <c r="E36">
        <f>Sheet1!E36/33</f>
        <v>8329633543.757576</v>
      </c>
      <c r="F36">
        <f>Sheet1!F36/33</f>
        <v>16659267087.515152</v>
      </c>
    </row>
    <row r="37" spans="1:6" x14ac:dyDescent="0.25">
      <c r="A37">
        <f>Sheet1!A37</f>
        <v>36</v>
      </c>
      <c r="B37">
        <f>Sheet1!B37/33</f>
        <v>2082408385.939394</v>
      </c>
      <c r="C37">
        <f>Sheet1!C37/33</f>
        <v>4164816771.878788</v>
      </c>
      <c r="D37">
        <f>Sheet1!D37/33</f>
        <v>8329633543.757576</v>
      </c>
      <c r="E37">
        <f>Sheet1!E37/33</f>
        <v>16659267087.515152</v>
      </c>
      <c r="F37">
        <f>Sheet1!F37/33</f>
        <v>33318534175.030304</v>
      </c>
    </row>
    <row r="38" spans="1:6" x14ac:dyDescent="0.25">
      <c r="A38">
        <f>Sheet1!A38</f>
        <v>37</v>
      </c>
      <c r="B38">
        <f>Sheet1!B38/33</f>
        <v>4164816771.878788</v>
      </c>
      <c r="C38">
        <f>Sheet1!C38/33</f>
        <v>8329633543.757576</v>
      </c>
      <c r="D38">
        <f>Sheet1!D38/33</f>
        <v>16659267087.515152</v>
      </c>
      <c r="E38">
        <f>Sheet1!E38/33</f>
        <v>33318534175.030304</v>
      </c>
      <c r="F38">
        <f>Sheet1!F38/33</f>
        <v>66637068350.060608</v>
      </c>
    </row>
    <row r="39" spans="1:6" x14ac:dyDescent="0.25">
      <c r="A39">
        <f>Sheet1!A39</f>
        <v>38</v>
      </c>
      <c r="B39">
        <f>Sheet1!B39/33</f>
        <v>8329633543.757576</v>
      </c>
      <c r="C39">
        <f>Sheet1!C39/33</f>
        <v>16659267087.515152</v>
      </c>
      <c r="D39">
        <f>Sheet1!D39/33</f>
        <v>33318534175.030304</v>
      </c>
      <c r="E39">
        <f>Sheet1!E39/33</f>
        <v>66637068350.060608</v>
      </c>
      <c r="F39">
        <f>Sheet1!F39/33</f>
        <v>133274136700.12122</v>
      </c>
    </row>
    <row r="40" spans="1:6" x14ac:dyDescent="0.25">
      <c r="A40">
        <f>Sheet1!A40</f>
        <v>39</v>
      </c>
      <c r="B40">
        <f>Sheet1!B40/33</f>
        <v>16659267087.515152</v>
      </c>
      <c r="C40">
        <f>Sheet1!C40/33</f>
        <v>33318534175.030304</v>
      </c>
      <c r="D40">
        <f>Sheet1!D40/33</f>
        <v>66637068350.060608</v>
      </c>
      <c r="E40">
        <f>Sheet1!E40/33</f>
        <v>133274136700.12122</v>
      </c>
      <c r="F40">
        <f>Sheet1!F40/33</f>
        <v>266548273400.24243</v>
      </c>
    </row>
    <row r="41" spans="1:6" x14ac:dyDescent="0.25">
      <c r="A41">
        <f>Sheet1!A41</f>
        <v>40</v>
      </c>
      <c r="B41">
        <f>Sheet1!B41/33</f>
        <v>33318534175.030304</v>
      </c>
      <c r="C41">
        <f>Sheet1!C41/33</f>
        <v>66637068350.060608</v>
      </c>
      <c r="D41">
        <f>Sheet1!D41/33</f>
        <v>133274136700.12122</v>
      </c>
      <c r="E41">
        <f>Sheet1!E41/33</f>
        <v>266548273400.24243</v>
      </c>
      <c r="F41">
        <f>Sheet1!F41/33</f>
        <v>533096546800.48486</v>
      </c>
    </row>
    <row r="42" spans="1:6" x14ac:dyDescent="0.25">
      <c r="A42">
        <f>Sheet1!A42</f>
        <v>41</v>
      </c>
      <c r="B42">
        <f>Sheet1!B42/33</f>
        <v>66637068350.060608</v>
      </c>
      <c r="C42">
        <f>Sheet1!C42/33</f>
        <v>133274136700.12122</v>
      </c>
      <c r="D42">
        <f>Sheet1!D42/33</f>
        <v>266548273400.24243</v>
      </c>
      <c r="E42">
        <f>Sheet1!E42/33</f>
        <v>533096546800.48486</v>
      </c>
      <c r="F42">
        <f>Sheet1!F42/33</f>
        <v>1066193093600.9697</v>
      </c>
    </row>
    <row r="43" spans="1:6" x14ac:dyDescent="0.25">
      <c r="A43">
        <f>Sheet1!A43</f>
        <v>42</v>
      </c>
      <c r="B43">
        <f>Sheet1!B43/33</f>
        <v>133274136700.12122</v>
      </c>
      <c r="C43">
        <f>Sheet1!C43/33</f>
        <v>266548273400.24243</v>
      </c>
      <c r="D43">
        <f>Sheet1!D43/33</f>
        <v>533096546800.48486</v>
      </c>
      <c r="E43">
        <f>Sheet1!E43/33</f>
        <v>1066193093600.9697</v>
      </c>
      <c r="F43">
        <f>Sheet1!F43/33</f>
        <v>2132386187201.9395</v>
      </c>
    </row>
    <row r="44" spans="1:6" x14ac:dyDescent="0.25">
      <c r="A44">
        <f>Sheet1!A44</f>
        <v>43</v>
      </c>
      <c r="B44">
        <f>Sheet1!B44/33</f>
        <v>266548273400.24243</v>
      </c>
      <c r="C44">
        <f>Sheet1!C44/33</f>
        <v>533096546800.48486</v>
      </c>
      <c r="D44">
        <f>Sheet1!D44/33</f>
        <v>1066193093600.9697</v>
      </c>
      <c r="E44">
        <f>Sheet1!E44/33</f>
        <v>2132386187201.9395</v>
      </c>
      <c r="F44">
        <f>Sheet1!F44/33</f>
        <v>4264772374403.8789</v>
      </c>
    </row>
    <row r="45" spans="1:6" x14ac:dyDescent="0.25">
      <c r="A45">
        <f>Sheet1!A45</f>
        <v>44</v>
      </c>
      <c r="B45">
        <f>Sheet1!B45/33</f>
        <v>533096546800.48486</v>
      </c>
      <c r="C45">
        <f>Sheet1!C45/33</f>
        <v>1066193093600.9697</v>
      </c>
      <c r="D45">
        <f>Sheet1!D45/33</f>
        <v>2132386187201.9395</v>
      </c>
      <c r="E45">
        <f>Sheet1!E45/33</f>
        <v>4264772374403.8789</v>
      </c>
      <c r="F45">
        <f>Sheet1!F45/33</f>
        <v>8529544748807.7578</v>
      </c>
    </row>
    <row r="46" spans="1:6" x14ac:dyDescent="0.25">
      <c r="A46">
        <f>Sheet1!A46</f>
        <v>45</v>
      </c>
      <c r="B46">
        <f>Sheet1!B46/33</f>
        <v>1066193093600.9697</v>
      </c>
      <c r="C46">
        <f>Sheet1!C46/33</f>
        <v>2132386187201.9395</v>
      </c>
      <c r="D46">
        <f>Sheet1!D46/33</f>
        <v>4264772374403.8789</v>
      </c>
      <c r="E46">
        <f>Sheet1!E46/33</f>
        <v>8529544748807.7578</v>
      </c>
      <c r="F46">
        <f>Sheet1!F46/33</f>
        <v>17059089497615.516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2020-06-28T10:37:00Z</dcterms:created>
  <dcterms:modified xsi:type="dcterms:W3CDTF">2020-06-28T10:37:23Z</dcterms:modified>
</cp:coreProperties>
</file>