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 usuario\Documents\"/>
    </mc:Choice>
  </mc:AlternateContent>
  <xr:revisionPtr revIDLastSave="0" documentId="13_ncr:1_{3F238845-E707-4DCA-8396-1B59E4187C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<sst xmlns="http://schemas.openxmlformats.org/spreadsheetml/2006/main" count="6142" uniqueCount="1476">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</sst>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&quot;$&quot;\-#,##0.00"/>
    <numFmt numFmtId="4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4" fontId="1" fillId="2" borderId="0" xfId="1" applyFont="1" applyFill="1" applyAlignment="1">
      <alignment horizontal="center" vertical="center" wrapText="1"/>
    </xf>
    <xf numFmtId="44" fontId="2" fillId="0" borderId="0" xfId="1" applyFont="1" applyAlignment="1">
      <alignment horizontal="center"/>
    </xf>
    <xf numFmtId="44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8" fontId="13" fillId="0" borderId="1" xfId="0" applyNumberFormat="1" applyFont="1" applyBorder="1"/>
    <xf numFmtId="8" fontId="12" fillId="0" borderId="1" xfId="0" applyNumberFormat="1" applyFont="1" applyBorder="1"/>
    <xf numFmtId="44" fontId="12" fillId="0" borderId="1" xfId="1" applyFont="1" applyBorder="1"/>
    <xf numFmtId="44" fontId="13" fillId="0" borderId="1" xfId="1" applyFont="1" applyBorder="1"/>
    <xf numFmtId="44" fontId="12" fillId="8" borderId="1" xfId="1" applyFont="1" applyFill="1" applyBorder="1"/>
    <xf numFmtId="44" fontId="0" fillId="0" borderId="0" xfId="1" applyFont="1"/>
    <xf numFmtId="44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20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tabSelected="1" zoomScale="95" zoomScaleNormal="100" workbookViewId="0">
      <pane ySplit="1" topLeftCell="A406" activePane="bottomLeft" state="frozen"/>
      <selection pane="bottomLeft" activeCell="B406" sqref="B406"/>
    </sheetView>
  </sheetViews>
  <sheetFormatPr baseColWidth="10" defaultRowHeight="17.25" x14ac:dyDescent="0.3"/>
  <cols>
    <col min="1" max="1" width="14.5703125" style="10" bestFit="1" customWidth="1"/>
    <col min="2" max="2" width="23.7109375" style="14" customWidth="1"/>
    <col min="3" max="3" width="23.5703125" style="12" customWidth="1"/>
    <col min="4" max="4" width="11" style="10" customWidth="1"/>
    <col min="5" max="5" width="41.28515625" style="10" customWidth="1"/>
    <col min="6" max="6" width="9.5703125" style="11" customWidth="1"/>
    <col min="7" max="7" width="13.28515625" style="5" customWidth="1"/>
    <col min="8" max="8" width="19.5703125" style="3" customWidth="1"/>
    <col min="9" max="9" width="16.85546875" style="10" customWidth="1"/>
    <col min="10" max="10" width="10.5703125" style="10" customWidth="1"/>
    <col min="11" max="11" width="11.140625" style="3" customWidth="1"/>
    <col min="12" max="12" width="16" style="3" customWidth="1"/>
    <col min="13" max="13" width="10.85546875" style="2" customWidth="1"/>
    <col min="14" max="14" width="34.85546875" style="12" customWidth="1"/>
    <col min="15" max="15" width="14.42578125" style="12" customWidth="1"/>
    <col min="16" max="16384" width="11.42578125" style="12"/>
  </cols>
  <sheetData>
    <row r="1" spans="1:15" s="9" customFormat="1" ht="24" x14ac:dyDescent="0.2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3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3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3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3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3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3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3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3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3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3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3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3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3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3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3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3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3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3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3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3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3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3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3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3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3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3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3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3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3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3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3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3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3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3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3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3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3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3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3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3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3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3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3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3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3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3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3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3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3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3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3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3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3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3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3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3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3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3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3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3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3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3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3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3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3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3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3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3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3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3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3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3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3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3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3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3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3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3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3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3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3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3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3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3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3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3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3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3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3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3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3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3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3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3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3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3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3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3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3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3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3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3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3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3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3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3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3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3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3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3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3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3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3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3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3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3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3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3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3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3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3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3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3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3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3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3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3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3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3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3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3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3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3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3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3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3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3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3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3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3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3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3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3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3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3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3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3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3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3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3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3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3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3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3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3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3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3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3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3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3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3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3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3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3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3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3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3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3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3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3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3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3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3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3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3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3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3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3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3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3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3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3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3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3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3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3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3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3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3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3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3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3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3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3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3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3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3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3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3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3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3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3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3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3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3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3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3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3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3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3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3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3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3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3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3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3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3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3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3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3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3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3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3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3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3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3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3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3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3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3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3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3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3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3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3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3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3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3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3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3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3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3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3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3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3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3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3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3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3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3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3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3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3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3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3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3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3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3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3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3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3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3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3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3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3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3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3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3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3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3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3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3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3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3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3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3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3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3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3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3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3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3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3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3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3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3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3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3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3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3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3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3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3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3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3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3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3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3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3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3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3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3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3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3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3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3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3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3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3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3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3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3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3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3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3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3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3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3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3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3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3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3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3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3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3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3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3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3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3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3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3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3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3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3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3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3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3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3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3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3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3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3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3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3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3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3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3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3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3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3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3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3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3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3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3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3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3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3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3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3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3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3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3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3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3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3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3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3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3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3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3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3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3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3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3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3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3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3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3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3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3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3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3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3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3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3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3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3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3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3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3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3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3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3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3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3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3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3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3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3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3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3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3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3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3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3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3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3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3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3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3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3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3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3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3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3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3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3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3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3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3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3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3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3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3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3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3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3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3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3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3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3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3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3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3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3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3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3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3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3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3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3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3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3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3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3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3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3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3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3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3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3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3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3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3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3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3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3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3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3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3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3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3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3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3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3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3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3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3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3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3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3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3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3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3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3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3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3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3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3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3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3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3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3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3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3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3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3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3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3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3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3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3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3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3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3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3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3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3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3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3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3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3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3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3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3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3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3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3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3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3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3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3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3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3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3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3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3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3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3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3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3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3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3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3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3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3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3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3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3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3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3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3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3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3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3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3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3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3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3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3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3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3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3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3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3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3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3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3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3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3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3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3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3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3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3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3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3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3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3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3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3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3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3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3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3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3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3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3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3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3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3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3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3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3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3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3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3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3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3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3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3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3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3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3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3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3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3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3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3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3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3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3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3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3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3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3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3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3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3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3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3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3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3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3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3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3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3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3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3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3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3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3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3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3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3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3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3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3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3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3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3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3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3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3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3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3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3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3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3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3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3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3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3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3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3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3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3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3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3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3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3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3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3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3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3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3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3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3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3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3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3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3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3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3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3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3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3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3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3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3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3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3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3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3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3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3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3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3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3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3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3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3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3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3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3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3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3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3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3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3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3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3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3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3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3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3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3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3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3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3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3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3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3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3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3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3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3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3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3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3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3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3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3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3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3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3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3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3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3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3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3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3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3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3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3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3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3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3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3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3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3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3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3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3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3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3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3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3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3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3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3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3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3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3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3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3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3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3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3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3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3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3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3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3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3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3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3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3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3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3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3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3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3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3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3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3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3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3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3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3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3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3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3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3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3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3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3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3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3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3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3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3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3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3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3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3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3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3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3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3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3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3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3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3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3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3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3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3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3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3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3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3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3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3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3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3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3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3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3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3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3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3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3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3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3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3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3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3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3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3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3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3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3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3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3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3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3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3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3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3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G404 I1:I1048576">
    <cfRule type="cellIs" dxfId="119" priority="1" operator="equal">
      <formula>"LIQUIDADO"</formula>
    </cfRule>
    <cfRule type="cellIs" dxfId="118" priority="2" operator="equal">
      <formula>"INFO ADICIONAL"</formula>
    </cfRule>
    <cfRule type="cellIs" dxfId="117" priority="3" operator="equal">
      <formula>"NEGADO"</formula>
    </cfRule>
    <cfRule type="cellIs" dxfId="116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84"/>
  <sheetViews>
    <sheetView zoomScale="96" zoomScaleNormal="96" workbookViewId="0">
      <pane ySplit="1" topLeftCell="A279" activePane="bottomLeft" state="frozen"/>
      <selection pane="bottomLeft" activeCell="L284" sqref="L284"/>
    </sheetView>
  </sheetViews>
  <sheetFormatPr baseColWidth="10" defaultRowHeight="15" x14ac:dyDescent="0.25"/>
  <cols>
    <col min="1" max="1" width="11.42578125" style="23"/>
    <col min="2" max="2" width="26.85546875" style="7" customWidth="1"/>
    <col min="3" max="3" width="23" style="2" customWidth="1"/>
    <col min="4" max="4" width="11.42578125" style="3"/>
    <col min="5" max="5" width="21.42578125" style="3" customWidth="1"/>
    <col min="6" max="6" width="11.28515625" style="25" customWidth="1"/>
    <col min="7" max="7" width="11.42578125" style="26"/>
    <col min="8" max="8" width="20.85546875" style="3" customWidth="1"/>
    <col min="9" max="9" width="16.85546875" style="3" customWidth="1"/>
    <col min="10" max="10" width="11.42578125" style="3"/>
    <col min="11" max="13" width="11.42578125" style="2"/>
    <col min="14" max="14" width="17.140625" style="2" customWidth="1"/>
  </cols>
  <sheetData>
    <row r="1" spans="1:14" ht="25.5" x14ac:dyDescent="0.2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2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2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2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2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2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2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2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2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2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2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2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2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2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2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2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2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2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2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2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2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2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2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2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2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2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2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2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2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2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2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2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2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2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2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2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2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2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2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2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2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2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2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2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2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2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2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2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2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2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2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2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2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2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2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2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2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2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2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2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2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2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2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2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2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2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2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2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2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2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2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2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2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2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2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2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2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2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2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2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2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2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2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2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2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2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2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2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2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2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2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2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2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2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2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2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2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2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2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2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2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2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2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2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2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2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2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2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2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2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2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2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2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2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2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2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2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2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2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2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2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2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2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2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2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2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2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2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2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2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2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2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2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2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2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2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2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2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2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2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2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2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2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2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2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2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2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2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2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2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2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2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2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2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2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2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2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2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2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2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2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2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2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2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2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2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2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2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2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2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2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2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2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2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2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2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2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2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2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2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2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2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2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2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2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2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2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2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2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2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2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2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2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2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2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2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2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2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2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2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2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2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2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2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2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2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2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2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2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2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2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2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2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2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2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2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2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2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2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2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2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2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2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2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2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2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2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2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2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2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2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2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2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2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2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2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2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2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2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2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2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2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2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2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2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2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2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2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2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2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2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2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2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2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2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2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2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2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2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2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2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2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2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2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2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2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2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2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2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2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2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2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2" x14ac:dyDescent="0.2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2" x14ac:dyDescent="0.2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2" x14ac:dyDescent="0.2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2" x14ac:dyDescent="0.2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2" x14ac:dyDescent="0.2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2" x14ac:dyDescent="0.2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2" x14ac:dyDescent="0.2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2" x14ac:dyDescent="0.2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2" x14ac:dyDescent="0.2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2" x14ac:dyDescent="0.2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2" x14ac:dyDescent="0.2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2" x14ac:dyDescent="0.2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15" priority="280" operator="equal">
      <formula>"LIQUIDADO"</formula>
    </cfRule>
    <cfRule type="cellIs" dxfId="114" priority="281" operator="equal">
      <formula>"INFO ADICIONAL"</formula>
    </cfRule>
    <cfRule type="cellIs" dxfId="113" priority="282" operator="equal">
      <formula>"NEGADO"</formula>
    </cfRule>
    <cfRule type="cellIs" dxfId="112" priority="283" operator="equal">
      <formula>"LIQUIDADO"</formula>
    </cfRule>
  </conditionalFormatting>
  <conditionalFormatting sqref="I1:I1048576">
    <cfRule type="expression" dxfId="111" priority="119">
      <formula>"NEGAGO"</formula>
    </cfRule>
  </conditionalFormatting>
  <conditionalFormatting sqref="I146">
    <cfRule type="cellIs" dxfId="110" priority="276" operator="equal">
      <formula>"LIQUIDADO"</formula>
    </cfRule>
    <cfRule type="cellIs" dxfId="109" priority="277" operator="equal">
      <formula>"INFO ADICIONAL"</formula>
    </cfRule>
    <cfRule type="cellIs" dxfId="108" priority="278" operator="equal">
      <formula>"NEGADO"</formula>
    </cfRule>
    <cfRule type="cellIs" dxfId="107" priority="279" operator="equal">
      <formula>"LIQUIDADO"</formula>
    </cfRule>
  </conditionalFormatting>
  <conditionalFormatting sqref="I148:I190">
    <cfRule type="cellIs" dxfId="106" priority="144" operator="equal">
      <formula>"LIQUIDADO"</formula>
    </cfRule>
    <cfRule type="cellIs" dxfId="105" priority="145" operator="equal">
      <formula>"INFO ADICIONAL"</formula>
    </cfRule>
    <cfRule type="cellIs" dxfId="104" priority="146" operator="equal">
      <formula>"NEGADO"</formula>
    </cfRule>
    <cfRule type="cellIs" dxfId="103" priority="147" operator="equal">
      <formula>"LIQUIDADO"</formula>
    </cfRule>
  </conditionalFormatting>
  <conditionalFormatting sqref="I192:I193">
    <cfRule type="cellIs" dxfId="102" priority="148" operator="equal">
      <formula>"LIQUIDADO"</formula>
    </cfRule>
    <cfRule type="cellIs" dxfId="101" priority="149" operator="equal">
      <formula>"INFO ADICIONAL"</formula>
    </cfRule>
    <cfRule type="cellIs" dxfId="100" priority="151" operator="equal">
      <formula>"LIQUIDADO"</formula>
    </cfRule>
  </conditionalFormatting>
  <conditionalFormatting sqref="I192:I195">
    <cfRule type="cellIs" dxfId="99" priority="99" operator="equal">
      <formula>"NEGADO"</formula>
    </cfRule>
  </conditionalFormatting>
  <conditionalFormatting sqref="I194:I195">
    <cfRule type="cellIs" dxfId="98" priority="97" operator="equal">
      <formula>"LIQUIDADO"</formula>
    </cfRule>
    <cfRule type="cellIs" dxfId="97" priority="98" operator="equal">
      <formula>"INFO ADICIONAL"</formula>
    </cfRule>
    <cfRule type="cellIs" dxfId="96" priority="100" operator="equal">
      <formula>"LIQUIDADO"</formula>
    </cfRule>
  </conditionalFormatting>
  <conditionalFormatting sqref="I195">
    <cfRule type="cellIs" dxfId="95" priority="168" operator="equal">
      <formula>"LIQUIDADO"</formula>
    </cfRule>
    <cfRule type="cellIs" dxfId="94" priority="169" operator="equal">
      <formula>"INFO ADICIONAL"</formula>
    </cfRule>
    <cfRule type="cellIs" dxfId="93" priority="171" operator="equal">
      <formula>"LIQUIDADO"</formula>
    </cfRule>
  </conditionalFormatting>
  <conditionalFormatting sqref="I198:I200">
    <cfRule type="cellIs" dxfId="92" priority="164" operator="equal">
      <formula>"LIQUIDADO"</formula>
    </cfRule>
    <cfRule type="cellIs" dxfId="91" priority="165" operator="equal">
      <formula>"INFO ADICIONAL"</formula>
    </cfRule>
    <cfRule type="cellIs" dxfId="90" priority="166" operator="equal">
      <formula>"NEGADO"</formula>
    </cfRule>
    <cfRule type="cellIs" dxfId="89" priority="167" operator="equal">
      <formula>"LIQUIDADO"</formula>
    </cfRule>
  </conditionalFormatting>
  <conditionalFormatting sqref="I202:I203">
    <cfRule type="cellIs" dxfId="88" priority="68" operator="equal">
      <formula>"NEGADO"</formula>
    </cfRule>
    <cfRule type="cellIs" dxfId="87" priority="69" operator="equal">
      <formula>"LIQUIDADO"</formula>
    </cfRule>
    <cfRule type="cellIs" dxfId="86" priority="70" operator="equal">
      <formula>"INFO ADICIONAL"</formula>
    </cfRule>
    <cfRule type="cellIs" dxfId="85" priority="71" operator="equal">
      <formula>"LIQUIDADO"</formula>
    </cfRule>
  </conditionalFormatting>
  <conditionalFormatting sqref="I205:I206">
    <cfRule type="cellIs" dxfId="84" priority="86" operator="equal">
      <formula>"LIQUIDADO"</formula>
    </cfRule>
    <cfRule type="cellIs" dxfId="83" priority="87" operator="equal">
      <formula>"INFO ADICIONAL"</formula>
    </cfRule>
    <cfRule type="cellIs" dxfId="82" priority="88" operator="equal">
      <formula>"NEGADO"</formula>
    </cfRule>
    <cfRule type="cellIs" dxfId="81" priority="89" operator="equal">
      <formula>"LIQUIDADO"</formula>
    </cfRule>
  </conditionalFormatting>
  <conditionalFormatting sqref="I206">
    <cfRule type="cellIs" dxfId="80" priority="94" operator="equal">
      <formula>"LIQUIDADO"</formula>
    </cfRule>
    <cfRule type="cellIs" dxfId="79" priority="96" operator="equal">
      <formula>"LIQUIDADO"</formula>
    </cfRule>
  </conditionalFormatting>
  <conditionalFormatting sqref="I208:I211">
    <cfRule type="cellIs" dxfId="78" priority="114" operator="equal">
      <formula>"LIQUIDADO"</formula>
    </cfRule>
    <cfRule type="cellIs" dxfId="77" priority="115" operator="equal">
      <formula>"INFO ADICIONAL"</formula>
    </cfRule>
    <cfRule type="cellIs" dxfId="76" priority="116" operator="equal">
      <formula>"NEGADO"</formula>
    </cfRule>
    <cfRule type="cellIs" dxfId="75" priority="117" operator="equal">
      <formula>"LIQUIDADO"</formula>
    </cfRule>
  </conditionalFormatting>
  <conditionalFormatting sqref="I213:I214">
    <cfRule type="cellIs" dxfId="74" priority="124" operator="equal">
      <formula>"LIQUIDADO"</formula>
    </cfRule>
    <cfRule type="cellIs" dxfId="73" priority="125" operator="equal">
      <formula>"INFO ADICIONAL"</formula>
    </cfRule>
    <cfRule type="cellIs" dxfId="72" priority="127" operator="equal">
      <formula>"LIQUIDADO"</formula>
    </cfRule>
  </conditionalFormatting>
  <conditionalFormatting sqref="I213:I215">
    <cfRule type="cellIs" dxfId="71" priority="112" operator="equal">
      <formula>"NEGADO"</formula>
    </cfRule>
  </conditionalFormatting>
  <conditionalFormatting sqref="I215">
    <cfRule type="cellIs" dxfId="70" priority="110" operator="equal">
      <formula>"LIQUIDADO"</formula>
    </cfRule>
    <cfRule type="cellIs" dxfId="69" priority="111" operator="equal">
      <formula>"INFO ADICIONAL"</formula>
    </cfRule>
    <cfRule type="cellIs" dxfId="68" priority="113" operator="equal">
      <formula>"LIQUIDADO"</formula>
    </cfRule>
  </conditionalFormatting>
  <conditionalFormatting sqref="I216">
    <cfRule type="expression" dxfId="67" priority="118">
      <formula>"NEGADO"</formula>
    </cfRule>
  </conditionalFormatting>
  <conditionalFormatting sqref="I217:I220">
    <cfRule type="cellIs" dxfId="66" priority="132" operator="equal">
      <formula>"LIQUIDADO"</formula>
    </cfRule>
    <cfRule type="cellIs" dxfId="65" priority="133" operator="equal">
      <formula>"INFO ADICIONAL"</formula>
    </cfRule>
    <cfRule type="cellIs" dxfId="64" priority="134" operator="equal">
      <formula>"NEGADO"</formula>
    </cfRule>
    <cfRule type="cellIs" dxfId="63" priority="135" operator="equal">
      <formula>"LIQUIDADO"</formula>
    </cfRule>
  </conditionalFormatting>
  <conditionalFormatting sqref="I221">
    <cfRule type="expression" dxfId="62" priority="105">
      <formula>"NEGADO"</formula>
    </cfRule>
  </conditionalFormatting>
  <conditionalFormatting sqref="I222:I223">
    <cfRule type="cellIs" dxfId="61" priority="101" operator="equal">
      <formula>"LIQUIDADO"</formula>
    </cfRule>
    <cfRule type="cellIs" dxfId="60" priority="102" operator="equal">
      <formula>"INFO ADICIONAL"</formula>
    </cfRule>
    <cfRule type="cellIs" dxfId="59" priority="104" operator="equal">
      <formula>"LIQUIDADO"</formula>
    </cfRule>
  </conditionalFormatting>
  <conditionalFormatting sqref="I222:I229">
    <cfRule type="cellIs" dxfId="58" priority="74" operator="equal">
      <formula>"NEGADO"</formula>
    </cfRule>
  </conditionalFormatting>
  <conditionalFormatting sqref="I224">
    <cfRule type="cellIs" dxfId="57" priority="120" operator="equal">
      <formula>"LIQUIDADO"</formula>
    </cfRule>
    <cfRule type="cellIs" dxfId="56" priority="121" operator="equal">
      <formula>"INFO ADICIONAL"</formula>
    </cfRule>
    <cfRule type="cellIs" dxfId="55" priority="123" operator="equal">
      <formula>"LIQUIDADO"</formula>
    </cfRule>
  </conditionalFormatting>
  <conditionalFormatting sqref="I225:I229">
    <cfRule type="cellIs" dxfId="54" priority="72" operator="equal">
      <formula>"LIQUIDADO"</formula>
    </cfRule>
    <cfRule type="cellIs" dxfId="53" priority="73" operator="equal">
      <formula>"INFO ADICIONAL"</formula>
    </cfRule>
    <cfRule type="cellIs" dxfId="52" priority="75" operator="equal">
      <formula>"LIQUIDADO"</formula>
    </cfRule>
  </conditionalFormatting>
  <conditionalFormatting sqref="I226:I229">
    <cfRule type="expression" dxfId="51" priority="76">
      <formula>"NEGADO"</formula>
    </cfRule>
  </conditionalFormatting>
  <conditionalFormatting sqref="I231:I232">
    <cfRule type="cellIs" dxfId="50" priority="128" operator="equal">
      <formula>"LIQUIDADO"</formula>
    </cfRule>
    <cfRule type="cellIs" dxfId="49" priority="129" operator="equal">
      <formula>"INFO ADICIONAL"</formula>
    </cfRule>
    <cfRule type="cellIs" dxfId="48" priority="130" operator="equal">
      <formula>"NEGADO"</formula>
    </cfRule>
    <cfRule type="cellIs" dxfId="47" priority="131" operator="equal">
      <formula>"LIQUIDADO"</formula>
    </cfRule>
  </conditionalFormatting>
  <conditionalFormatting sqref="I234">
    <cfRule type="cellIs" dxfId="46" priority="136" operator="equal">
      <formula>"LIQUIDADO"</formula>
    </cfRule>
    <cfRule type="cellIs" dxfId="45" priority="137" operator="equal">
      <formula>"INFO ADICIONAL"</formula>
    </cfRule>
    <cfRule type="cellIs" dxfId="44" priority="138" operator="equal">
      <formula>"NEGADO"</formula>
    </cfRule>
    <cfRule type="cellIs" dxfId="43" priority="139" operator="equal">
      <formula>"LIQUIDADO"</formula>
    </cfRule>
  </conditionalFormatting>
  <conditionalFormatting sqref="I236:I237">
    <cfRule type="cellIs" dxfId="42" priority="27" operator="equal">
      <formula>"LIQUIDADO"</formula>
    </cfRule>
    <cfRule type="cellIs" dxfId="41" priority="28" operator="equal">
      <formula>"INFO ADICIONAL"</formula>
    </cfRule>
    <cfRule type="cellIs" dxfId="40" priority="29" operator="equal">
      <formula>"NEGADO"</formula>
    </cfRule>
    <cfRule type="cellIs" dxfId="39" priority="30" operator="equal">
      <formula>"LIQUIDADO"</formula>
    </cfRule>
  </conditionalFormatting>
  <conditionalFormatting sqref="I239:I244">
    <cfRule type="cellIs" dxfId="38" priority="31" operator="equal">
      <formula>"LIQUIDADO"</formula>
    </cfRule>
    <cfRule type="cellIs" dxfId="37" priority="32" operator="equal">
      <formula>"INFO ADICIONAL"</formula>
    </cfRule>
    <cfRule type="cellIs" dxfId="36" priority="33" operator="equal">
      <formula>"NEGADO"</formula>
    </cfRule>
    <cfRule type="cellIs" dxfId="35" priority="34" operator="equal">
      <formula>"LIQUIDADO"</formula>
    </cfRule>
  </conditionalFormatting>
  <conditionalFormatting sqref="I242:I243">
    <cfRule type="expression" dxfId="34" priority="35">
      <formula>"NEGADO"</formula>
    </cfRule>
  </conditionalFormatting>
  <conditionalFormatting sqref="I247">
    <cfRule type="cellIs" dxfId="33" priority="5" operator="equal">
      <formula>"LIQUIDADO"</formula>
    </cfRule>
    <cfRule type="cellIs" dxfId="32" priority="6" operator="equal">
      <formula>"INFO ADICIONAL"</formula>
    </cfRule>
    <cfRule type="cellIs" dxfId="31" priority="7" operator="equal">
      <formula>"NEGADO"</formula>
    </cfRule>
    <cfRule type="cellIs" dxfId="30" priority="8" operator="equal">
      <formula>"LIQUIDADO"</formula>
    </cfRule>
  </conditionalFormatting>
  <conditionalFormatting sqref="I250">
    <cfRule type="cellIs" dxfId="29" priority="9" operator="equal">
      <formula>"LIQUIDADO"</formula>
    </cfRule>
    <cfRule type="cellIs" dxfId="28" priority="10" operator="equal">
      <formula>"INFO ADICIONAL"</formula>
    </cfRule>
    <cfRule type="cellIs" dxfId="27" priority="11" operator="equal">
      <formula>"NEGADO"</formula>
    </cfRule>
    <cfRule type="cellIs" dxfId="26" priority="12" operator="equal">
      <formula>"LIQUIDADO"</formula>
    </cfRule>
    <cfRule type="expression" dxfId="25" priority="13">
      <formula>"NEGADO"</formula>
    </cfRule>
  </conditionalFormatting>
  <conditionalFormatting sqref="I253:I256">
    <cfRule type="cellIs" dxfId="24" priority="40" operator="equal">
      <formula>"LIQUIDADO"</formula>
    </cfRule>
    <cfRule type="cellIs" dxfId="23" priority="41" operator="equal">
      <formula>"INFO ADICIONAL"</formula>
    </cfRule>
    <cfRule type="cellIs" dxfId="22" priority="42" operator="equal">
      <formula>"NEGADO"</formula>
    </cfRule>
    <cfRule type="cellIs" dxfId="21" priority="43" operator="equal">
      <formula>"LIQUIDADO"</formula>
    </cfRule>
  </conditionalFormatting>
  <conditionalFormatting sqref="I258">
    <cfRule type="cellIs" dxfId="20" priority="48" operator="equal">
      <formula>"LIQUIDADO"</formula>
    </cfRule>
    <cfRule type="cellIs" dxfId="19" priority="49" operator="equal">
      <formula>"INFO ADICIONAL"</formula>
    </cfRule>
    <cfRule type="cellIs" dxfId="18" priority="50" operator="equal">
      <formula>"NEGADO"</formula>
    </cfRule>
    <cfRule type="cellIs" dxfId="17" priority="51" operator="equal">
      <formula>"LIQUIDADO"</formula>
    </cfRule>
  </conditionalFormatting>
  <conditionalFormatting sqref="I260:I263">
    <cfRule type="cellIs" dxfId="16" priority="23" operator="equal">
      <formula>"LIQUIDADO"</formula>
    </cfRule>
    <cfRule type="cellIs" dxfId="15" priority="24" operator="equal">
      <formula>"INFO ADICIONAL"</formula>
    </cfRule>
    <cfRule type="cellIs" dxfId="14" priority="25" operator="equal">
      <formula>"NEGADO"</formula>
    </cfRule>
    <cfRule type="cellIs" dxfId="13" priority="26" operator="equal">
      <formula>"LIQUIDADO"</formula>
    </cfRule>
  </conditionalFormatting>
  <conditionalFormatting sqref="I264:I265">
    <cfRule type="cellIs" dxfId="12" priority="14" operator="equal">
      <formula>"LIQUIDADO"</formula>
    </cfRule>
    <cfRule type="cellIs" dxfId="11" priority="15" operator="equal">
      <formula>"INFO ADICIONAL"</formula>
    </cfRule>
    <cfRule type="cellIs" dxfId="10" priority="16" operator="equal">
      <formula>"NEGADO"</formula>
    </cfRule>
    <cfRule type="cellIs" dxfId="9" priority="17" operator="equal">
      <formula>"LIQUIDADO"</formula>
    </cfRule>
    <cfRule type="expression" dxfId="8" priority="18">
      <formula>"NEGADO"</formula>
    </cfRule>
  </conditionalFormatting>
  <conditionalFormatting sqref="I267">
    <cfRule type="cellIs" dxfId="7" priority="19" operator="equal">
      <formula>"LIQUIDADO"</formula>
    </cfRule>
    <cfRule type="cellIs" dxfId="6" priority="20" operator="equal">
      <formula>"INFO ADICIONAL"</formula>
    </cfRule>
    <cfRule type="cellIs" dxfId="5" priority="21" operator="equal">
      <formula>"NEGADO"</formula>
    </cfRule>
    <cfRule type="cellIs" dxfId="4" priority="22" operator="equal">
      <formula>"LIQUIDADO"</formula>
    </cfRule>
  </conditionalFormatting>
  <conditionalFormatting sqref="I251:I252">
    <cfRule type="cellIs" dxfId="3" priority="1" operator="equal">
      <formula>"LIQUIDADO"</formula>
    </cfRule>
    <cfRule type="cellIs" dxfId="2" priority="2" operator="equal">
      <formula>"INFO ADICIONAL"</formula>
    </cfRule>
    <cfRule type="cellIs" dxfId="1" priority="3" operator="equal">
      <formula>"NEGADO"</formula>
    </cfRule>
    <cfRule type="cellIs" dxfId="0" priority="4" operator="equal">
      <formula>"LIQUIDADO"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5" x14ac:dyDescent="0.25"/>
  <cols>
    <col min="2" max="2" width="24.85546875" customWidth="1"/>
    <col min="3" max="3" width="19.85546875" customWidth="1"/>
    <col min="4" max="4" width="23.42578125" customWidth="1"/>
    <col min="5" max="5" width="19.28515625" customWidth="1"/>
    <col min="6" max="6" width="19.7109375" customWidth="1"/>
    <col min="7" max="7" width="15.28515625" style="41" customWidth="1"/>
    <col min="8" max="8" width="11.42578125" style="41"/>
    <col min="9" max="9" width="14.28515625" style="41" customWidth="1"/>
    <col min="10" max="10" width="16.85546875" customWidth="1"/>
    <col min="11" max="11" width="45.7109375" customWidth="1"/>
  </cols>
  <sheetData>
    <row r="3" spans="2:11" ht="15.75" x14ac:dyDescent="0.2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2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2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2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2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2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2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2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2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2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2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2023-07-07T17:35:13Z</cp:lastPrinted>
  <dcterms:created xsi:type="dcterms:W3CDTF">2021-06-17T19:56:41Z</dcterms:created>
  <dcterms:modified xsi:type="dcterms:W3CDTF">2025-05-13T16:50:18Z</dcterms:modified>
</cp:coreProperties>
</file>