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24000" windowHeight="14000"/>
  </bookViews>
  <sheets>
    <sheet name="Dashboard" sheetId="1" r:id="rId1"/>
    <sheet name="Milestones" sheetId="2" r:id="rId2"/>
    <sheet name="Best Models" sheetId="3" r:id="rId3"/>
    <sheet name="Promotion Evidence" sheetId="4" r:id="rId4"/>
    <sheet name="Decision Quality" sheetId="5" r:id="rId5"/>
    <sheet name="Rejected Candidates" sheetId="6" r:id="rId6"/>
    <sheet name="Sources" sheetId="7" r:id="rId7"/>
    <sheet name="Detail bc_v3" sheetId="8" r:id="rId8"/>
    <sheet name="Detail best_a2c" sheetId="9" r:id="rId9"/>
    <sheet name="Detail best_a2c_v3" sheetId="10" r:id="rId10"/>
    <sheet name="Detail best_a2c_v4" sheetId="11" r:id="rId11"/>
    <sheet name="Detail best_a2c_v5" sheetId="12" r:id="rId12"/>
    <sheet name="Detail best_a2c_v6" sheetId="13" r:id="rId13"/>
    <sheet name="Detail best_a2c_v7" sheetId="14" r:id="rId14"/>
    <sheet name="Detail best_a2c_v8" sheetId="15" r:id="rId15"/>
    <sheet name="Detail best_a2c_v9" sheetId="16" r:id="rId16"/>
    <sheet name="Detail best_a2c_v10" sheetId="17" r:id="rId17"/>
    <sheet name="Detail best_a2c_v11" sheetId="18" r:id="rId18"/>
    <sheet name="Detail best_a2c_v13" sheetId="19" r:id="rId19"/>
    <sheet name="Detail best_a2c_v14" sheetId="20" r:id="rId20"/>
    <sheet name="Detail best_a2c_v15" sheetId="21" r:id="rId21"/>
  </sheets>
</workbook>
</file>

<file path=xl/styles.xml><?xml version="1.0" encoding="utf-8"?>
<styleSheet xmlns="http://schemas.openxmlformats.org/spreadsheetml/2006/main">
  <fonts count="2">
    <font>
      <sz val="11"/>
      <color rgb="FF1F2937"/>
      <name val="Aptos"/>
    </font>
    <font>
      <b/>
      <sz val="11"/>
      <color rgb="FFFFFFFF"/>
      <name val="Aptos"/>
    </font>
  </fonts>
  <fills count="3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4" fontId="0" fillId="0" borderId="0" xfId="0" applyNumberFormat="1"/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it-IT" sz="1400" b="1"/>
              <a:t>Confronto omogeneo recente vs heuristic_v1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v>big 100k, seed 0..49,999, configurazione promossa</c:v>
          </c:tx>
          <c:marker>
            <c:symbol val="circle"/>
            <c:size val="7"/>
          </c:marker>
          <c:cat>
            <c:strRef>
              <c:f>Dashboard!$A$6:$A$11</c:f>
            </c:strRef>
          </c:cat>
          <c:val>
            <c:numRef>
              <c:f>Dashboard!$B$6:$B$11</c:f>
            </c:numRef>
          </c:val>
        </c:ser>
        <c:axId val="100"/>
        <c:axId val="101"/>
      </c:lineChart>
      <c:catAx>
        <c:axId val="100"/>
        <c:scaling>
          <c:orientation val="minMax"/>
        </c:scaling>
        <c:delete val="0"/>
        <c:axPos val="b"/>
        <c:tickLblPos val="nextTo"/>
        <c:crossAx val="101"/>
        <c:crosses val="autoZero"/>
        <c:auto val="1"/>
        <c:lblAlgn val="ctr"/>
        <c:lblOffset val="100"/>
      </c:catAx>
      <c:valAx>
        <c:axId val="101"/>
        <c:scaling>
          <c:orientation val="minMax"/>
        </c:scaling>
        <c:delete val="0"/>
        <c:axPos val="l"/>
        <c:majorGridlines/>
        <c:numFmt formatCode="0.00" sourceLinked="0"/>
        <c:tickLblPos val="nextTo"/>
        <c:crossAx val="100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sz="1100"/>
          </a:pPr>
          <a:endParaRPr lang="it-IT"/>
        </a:p>
      </c:txPr>
    </c:legend>
    <c:plotVisOnly val="1"/>
  </c:char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Progressio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cols>
    <col min="1" max="1" width="18" customWidth="1"/>
    <col min="2" max="2" width="18" customWidth="1"/>
    <col min="3" max="3" width="18" customWidth="1"/>
    <col min="4" max="4" width="18" customWidth="1"/>
    <col min="5" max="5" width="28" customWidth="1"/>
    <col min="6" max="6" width="28" customWidth="1"/>
  </cols>
  <sheetData>
    <row r="1">
      <c r="A1" s="1" t="inlineStr">
        <is>
          <t>Briscola AI - Model Progress Report</t>
        </is>
      </c>
    </row>
    <row r="2">
      <c r="A2" s="3" t="inlineStr">
        <is>
          <t>Curated report for significant models only. Canonical input: docs/reports/evidence/model_progress.v1.json.</t>
        </is>
      </c>
    </row>
    <row r="3"/>
    <row r="4">
      <c r="A4" s="0" t="inlineStr">
        <is>
          <t>Homogeneous recent comparison</t>
        </is>
      </c>
    </row>
    <row r="5">
      <c r="A5" s="1" t="inlineStr">
        <is>
          <t>Model</t>
        </is>
      </c>
      <c r="B5" s="1" t="inlineStr">
        <is>
          <t>Avg point diff vs heuristic_v1</t>
        </is>
      </c>
      <c r="C5" s="1" t="inlineStr">
        <is>
          <t>Evaluation games</t>
        </is>
      </c>
      <c r="D5" s="1" t="inlineStr">
        <is>
          <t>Protocol</t>
        </is>
      </c>
      <c r="E5" s="1" t="inlineStr">
        <is>
          <t>Wrapper</t>
        </is>
      </c>
      <c r="F5" s="1" t="inlineStr">
        <is>
          <t>Guard</t>
        </is>
      </c>
    </row>
    <row r="6">
      <c r="A6" s="0" t="inlineStr">
        <is>
          <t>best_a2c_v8</t>
        </is>
      </c>
      <c r="B6" s="2">
        <v>17.60724</v>
      </c>
      <c r="C6" s="0">
        <v>100000</v>
      </c>
      <c r="D6" s="3" t="inlineStr">
        <is>
          <t>big 100k; standard seeds 0..49,999; seat-fair; Numba; promoted runtime config</t>
        </is>
      </c>
      <c r="E6" s="0" t="inlineStr">
        <is>
          <t>bc_model (direct policy)</t>
        </is>
      </c>
      <c r="F6" s="0" t="b">
        <v>1</v>
      </c>
    </row>
    <row r="7">
      <c r="A7" s="0" t="inlineStr">
        <is>
          <t>best_a2c_v9</t>
        </is>
      </c>
      <c r="B7" s="2">
        <v>18.78196</v>
      </c>
      <c r="C7" s="0">
        <v>100000</v>
      </c>
      <c r="D7" s="3" t="inlineStr">
        <is>
          <t>big 100k; standard seeds 0..49,999; seat-fair; Numba; promoted runtime config</t>
        </is>
      </c>
      <c r="E7" s="0" t="inlineStr">
        <is>
          <t>bc_model (direct policy)</t>
        </is>
      </c>
      <c r="F7" s="0" t="b">
        <v>1</v>
      </c>
    </row>
    <row r="8">
      <c r="A8" s="0" t="inlineStr">
        <is>
          <t>best_a2c_v10</t>
        </is>
      </c>
      <c r="B8" s="2">
        <v>20.5235</v>
      </c>
      <c r="C8" s="0">
        <v>100000</v>
      </c>
      <c r="D8" s="3" t="inlineStr">
        <is>
          <t>big 100k; standard seeds 0..49,999; seat-fair; Numba; promoted runtime config</t>
        </is>
      </c>
      <c r="E8" s="0" t="inlineStr">
        <is>
          <t>bc_model (direct policy)</t>
        </is>
      </c>
      <c r="F8" s="0" t="b">
        <v>1</v>
      </c>
    </row>
    <row r="9">
      <c r="A9" s="0" t="inlineStr">
        <is>
          <t>best_a2c_v11</t>
        </is>
      </c>
      <c r="B9" s="2">
        <v>20.79522</v>
      </c>
      <c r="C9" s="0">
        <v>100000</v>
      </c>
      <c r="D9" s="3" t="inlineStr">
        <is>
          <t>big 100k; standard seeds 0..49,999; seat-fair; Numba; promoted runtime config</t>
        </is>
      </c>
      <c r="E9" s="0" t="inlineStr">
        <is>
          <t>bc_model (direct policy)</t>
        </is>
      </c>
      <c r="F9" s="0" t="b">
        <v>0</v>
      </c>
    </row>
    <row r="10">
      <c r="A10" s="0" t="inlineStr">
        <is>
          <t>best_a2c_v14</t>
        </is>
      </c>
      <c r="B10" s="2">
        <v>21.75808</v>
      </c>
      <c r="C10" s="0">
        <v>100000</v>
      </c>
      <c r="D10" s="3" t="inlineStr">
        <is>
          <t>big 100k; standard seeds 0..49,999; seat-fair; Numba; promoted runtime config</t>
        </is>
      </c>
      <c r="E10" s="0" t="inlineStr">
        <is>
          <t>bc_model (direct policy)</t>
        </is>
      </c>
      <c r="F10" s="0" t="b">
        <v>0</v>
      </c>
    </row>
    <row r="11">
      <c r="A11" s="0" t="inlineStr">
        <is>
          <t>best_a2c_v15</t>
        </is>
      </c>
      <c r="B11" s="2">
        <v>21.86688</v>
      </c>
      <c r="C11" s="0">
        <v>100000</v>
      </c>
      <c r="D11" s="3" t="inlineStr">
        <is>
          <t>big 100k; standard seeds 0..49,999; seat-fair; Numba; promoted runtime config</t>
        </is>
      </c>
      <c r="E11" s="0" t="inlineStr">
        <is>
          <t>bc_model (direct policy)</t>
        </is>
      </c>
      <c r="F11" s="0" t="b">
        <v>0</v>
      </c>
    </row>
    <row r="12"/>
    <row r="13">
      <c r="A13" s="0" t="inlineStr">
        <is>
          <t>Current conclusion</t>
        </is>
      </c>
    </row>
    <row r="14">
      <c r="A14" s="3" t="inlineStr">
        <is>
          <t>best_a2c_v15 is the recommended .npz policy in current v0.39.0; it backs the default bc_model_pimc_belief_12x8 stack without an overkill guard. The 250k-game distillation transfers the exact 24-view average of the strongest 20M teacher into one compact policy. Policy-only v15 is +0.18 vs v14 on 100k paired games and +21.87 vs heuristic_v1 on the homogeneous big gate, so v15 is the last chart row. The runtime 12x8 gate is +0.11 vs v14 16x8 (CI -0.11..+0.32) on 20k games while mean and p95 search latency fall by about 25%. This is an efficiency/non-inferiority promotion, not a claim that 12x8 is statistically stronger. v13 remains outside the chart because it has no big 100k result.</t>
        </is>
      </c>
    </row>
    <row r="15"/>
    <row r="16">
      <c r="A16" s="0" t="inlineStr">
        <is>
          <t>Quick comparison</t>
        </is>
      </c>
    </row>
    <row r="17">
      <c r="A17" s="0" t="inlineStr">
        <is>
          <t>Model</t>
        </is>
      </c>
      <c r="B17" s="0" t="inlineStr">
        <is>
          <t>Status</t>
        </is>
      </c>
      <c r="C17" s="0" t="inlineStr">
        <is>
          <t>Encoder</t>
        </is>
      </c>
      <c r="D17" s="0" t="inlineStr">
        <is>
          <t>Training games</t>
        </is>
      </c>
      <c r="E17" s="0" t="inlineStr">
        <is>
          <t>Decision</t>
        </is>
      </c>
    </row>
    <row r="18">
      <c r="A18" s="0" t="inlineStr">
        <is>
          <t>bc_v3</t>
        </is>
      </c>
      <c r="B18" s="0" t="inlineStr">
        <is>
          <t>teacher</t>
        </is>
      </c>
      <c r="C18" s="0" t="inlineStr">
        <is>
          <t>v3</t>
        </is>
      </c>
      <c r="D18" s="0" t="inlineStr">
        <is>
          <t/>
        </is>
      </c>
      <c r="E18" s="0" t="inlineStr">
        <is>
          <t>Use as BC teacher/anchor for v3 A2C runs.</t>
        </is>
      </c>
    </row>
    <row r="19">
      <c r="A19" s="0" t="inlineStr">
        <is>
          <t>best_a2c</t>
        </is>
      </c>
      <c r="B19" s="0" t="inlineStr">
        <is>
          <t>promoted</t>
        </is>
      </c>
      <c r="C19" s="0" t="inlineStr">
        <is>
          <t>v2</t>
        </is>
      </c>
      <c r="D19" s="0">
        <v>1000000</v>
      </c>
      <c r="E19" s="0" t="inlineStr">
        <is>
          <t>Promoted as v2 best with overkill guard.</t>
        </is>
      </c>
    </row>
    <row r="20">
      <c r="A20" s="0" t="inlineStr">
        <is>
          <t>best_a2c_v3</t>
        </is>
      </c>
      <c r="B20" s="0" t="inlineStr">
        <is>
          <t>promoted</t>
        </is>
      </c>
      <c r="C20" s="0" t="inlineStr">
        <is>
          <t>v3</t>
        </is>
      </c>
      <c r="D20" s="0">
        <v>1000000</v>
      </c>
      <c r="E20" s="0" t="inlineStr">
        <is>
          <t>Promoted as recommended v3 baseline.</t>
        </is>
      </c>
    </row>
    <row r="21">
      <c r="A21" s="0" t="inlineStr">
        <is>
          <t>best_a2c_v4</t>
        </is>
      </c>
      <c r="B21" s="0" t="inlineStr">
        <is>
          <t>promoted</t>
        </is>
      </c>
      <c r="C21" s="0" t="inlineStr">
        <is>
          <t>v3</t>
        </is>
      </c>
      <c r="D21" s="0">
        <v>1000000</v>
      </c>
      <c r="E21" s="0" t="inlineStr">
        <is>
          <t>Promoted as recommended local/webapp/cloud model.</t>
        </is>
      </c>
    </row>
    <row r="22">
      <c r="A22" s="0" t="inlineStr">
        <is>
          <t>best_a2c_v5</t>
        </is>
      </c>
      <c r="B22" s="0" t="inlineStr">
        <is>
          <t>promoted</t>
        </is>
      </c>
      <c r="C22" s="0" t="inlineStr">
        <is>
          <t>v3</t>
        </is>
      </c>
      <c r="D22" s="0">
        <v>1000000</v>
      </c>
      <c r="E22" s="0" t="inlineStr">
        <is>
          <t>Promoted as recommended model for the v0.11.0 release.</t>
        </is>
      </c>
    </row>
    <row r="23">
      <c r="A23" s="0" t="inlineStr">
        <is>
          <t>best_a2c_v6</t>
        </is>
      </c>
      <c r="B23" s="0" t="inlineStr">
        <is>
          <t>promoted</t>
        </is>
      </c>
      <c r="C23" s="0" t="inlineStr">
        <is>
          <t>v3</t>
        </is>
      </c>
      <c r="D23" s="0">
        <v>5000000</v>
      </c>
      <c r="E23" s="0" t="inlineStr">
        <is>
          <t>Promoted as recommended model for the v0.12.0 release.</t>
        </is>
      </c>
    </row>
    <row r="24">
      <c r="A24" s="0" t="inlineStr">
        <is>
          <t>best_a2c_v7</t>
        </is>
      </c>
      <c r="B24" s="0" t="inlineStr">
        <is>
          <t>promoted</t>
        </is>
      </c>
      <c r="C24" s="0" t="inlineStr">
        <is>
          <t>v3</t>
        </is>
      </c>
      <c r="D24" s="0">
        <v>5000000</v>
      </c>
      <c r="E24" s="0" t="inlineStr">
        <is>
          <t>Promoted as recommended model for the v0.19.0 release.</t>
        </is>
      </c>
    </row>
    <row r="25">
      <c r="A25" s="0" t="inlineStr">
        <is>
          <t>best_a2c_v8</t>
        </is>
      </c>
      <c r="B25" s="0" t="inlineStr">
        <is>
          <t>promoted</t>
        </is>
      </c>
      <c r="C25" s="0" t="inlineStr">
        <is>
          <t>v4</t>
        </is>
      </c>
      <c r="D25" s="0">
        <v>5000000</v>
      </c>
      <c r="E25" s="0" t="inlineStr">
        <is>
          <t>Promoted as recommended model for the v0.22.0 release.</t>
        </is>
      </c>
    </row>
    <row r="26">
      <c r="A26" s="0" t="inlineStr">
        <is>
          <t>best_a2c_v9</t>
        </is>
      </c>
      <c r="B26" s="0" t="inlineStr">
        <is>
          <t>promoted</t>
        </is>
      </c>
      <c r="C26" s="0" t="inlineStr">
        <is>
          <t>v4</t>
        </is>
      </c>
      <c r="D26" s="0">
        <v>20000000</v>
      </c>
      <c r="E26" s="0" t="inlineStr">
        <is>
          <t>Promoted as recommended model for the v0.26.0 release.</t>
        </is>
      </c>
    </row>
    <row r="27">
      <c r="A27" s="0" t="inlineStr">
        <is>
          <t>best_a2c_v10</t>
        </is>
      </c>
      <c r="B27" s="0" t="inlineStr">
        <is>
          <t>promoted</t>
        </is>
      </c>
      <c r="C27" s="0" t="inlineStr">
        <is>
          <t>v4</t>
        </is>
      </c>
      <c r="D27" s="0">
        <v>30000000</v>
      </c>
      <c r="E27" s="0" t="inlineStr">
        <is>
          <t>Promoted as recommended model for the v0.27.0 release.</t>
        </is>
      </c>
    </row>
    <row r="28">
      <c r="A28" s="0" t="inlineStr">
        <is>
          <t>best_a2c_v11</t>
        </is>
      </c>
      <c r="B28" s="0" t="inlineStr">
        <is>
          <t>promoted</t>
        </is>
      </c>
      <c r="C28" s="0" t="inlineStr">
        <is>
          <t>v4</t>
        </is>
      </c>
      <c r="D28" s="0">
        <v>5000000</v>
      </c>
      <c r="E28" s="0" t="inlineStr">
        <is>
          <t>Promoted as recommended model for the v0.31.0 release.</t>
        </is>
      </c>
    </row>
    <row r="29">
      <c r="A29" s="0" t="inlineStr">
        <is>
          <t>best_a2c_v13</t>
        </is>
      </c>
      <c r="B29" s="0" t="inlineStr">
        <is>
          <t>promoted</t>
        </is>
      </c>
      <c r="C29" s="0" t="inlineStr">
        <is>
          <t>v4</t>
        </is>
      </c>
      <c r="D29" s="0">
        <v>5000000</v>
      </c>
      <c r="E29" s="0" t="inlineStr">
        <is>
          <t>Promoted as recommended model for the v0.34.0 release.</t>
        </is>
      </c>
    </row>
    <row r="30">
      <c r="A30" s="0" t="inlineStr">
        <is>
          <t>best_a2c_v14</t>
        </is>
      </c>
      <c r="B30" s="0" t="inlineStr">
        <is>
          <t>promoted</t>
        </is>
      </c>
      <c r="C30" s="0" t="inlineStr">
        <is>
          <t>v4</t>
        </is>
      </c>
      <c r="D30" s="0">
        <v>50000</v>
      </c>
      <c r="E30" s="0" t="inlineStr">
        <is>
          <t>Promoted as recommended model for the v0.36.0 release.</t>
        </is>
      </c>
    </row>
    <row r="31">
      <c r="A31" s="0" t="inlineStr">
        <is>
          <t>best_a2c_v15</t>
        </is>
      </c>
      <c r="B31" s="0" t="inlineStr">
        <is>
          <t>promoted</t>
        </is>
      </c>
      <c r="C31" s="0" t="inlineStr">
        <is>
          <t>v4</t>
        </is>
      </c>
      <c r="D31" s="0">
        <v>250000</v>
      </c>
      <c r="E31" s="3" t="inlineStr">
        <is>
          <t>Promoted as the recommended model and 12x8 runtime for the v0.38.0 release.</t>
        </is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1"/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28" customWidth="1"/>
    <col min="6" max="6" width="28" customWidth="1"/>
    <col min="7" max="7" width="24" customWidth="1"/>
    <col min="8" max="8" width="24" customWidth="1"/>
    <col min="9" max="9" width="18" customWidth="1"/>
  </cols>
  <sheetData>
    <row r="1">
      <c r="A1" s="1" t="inlineStr">
        <is>
          <t>order</t>
        </is>
      </c>
      <c r="B1" s="1" t="inlineStr">
        <is>
          <t>date</t>
        </is>
      </c>
      <c r="C1" s="1" t="inlineStr">
        <is>
          <t>model_id</t>
        </is>
      </c>
      <c r="D1" s="1" t="inlineStr">
        <is>
          <t>type</t>
        </is>
      </c>
      <c r="E1" s="1" t="inlineStr">
        <is>
          <t>decision</t>
        </is>
      </c>
      <c r="F1" s="1" t="inlineStr">
        <is>
          <t>why</t>
        </is>
      </c>
      <c r="G1" s="1" t="inlineStr">
        <is>
          <t>evidence</t>
        </is>
      </c>
      <c r="H1" s="1" t="inlineStr">
        <is>
          <t>impact</t>
        </is>
      </c>
      <c r="I1" s="1" t="inlineStr">
        <is>
          <t>source</t>
        </is>
      </c>
    </row>
    <row r="2">
      <c r="A2" s="0">
        <v>1</v>
      </c>
      <c r="B2" s="0" t="inlineStr">
        <is>
          <t>2026-06-08</t>
        </is>
      </c>
      <c r="C2" s="0" t="inlineStr">
        <is>
          <t>best_a2c</t>
        </is>
      </c>
      <c r="D2" s="0" t="inlineStr">
        <is>
          <t>promoted</t>
        </is>
      </c>
      <c r="E2" s="0" t="inlineStr">
        <is>
          <t>Make v2 A2C with overkill guard the official best.</t>
        </is>
      </c>
      <c r="F2" s="3" t="inlineStr">
        <is>
          <t>Good big benchmark strength and guard mitigated poor trump overkill behavior.</t>
        </is>
      </c>
      <c r="G2" s="3" t="inlineStr">
        <is>
          <t>Big holdout vs heuristic_v1 +16.77; promotion H2H source kept in benchmarks.</t>
        </is>
      </c>
      <c r="H2" s="0" t="inlineStr">
        <is>
          <t>Stable v2 baseline for UI and later v3 comparisons.</t>
        </is>
      </c>
      <c r="I2" s="3" t="inlineStr">
        <is>
          <t>data/models/best_a2c.npz + a2c_v2_best_overkill_gap001_1m_seed50_numba</t>
        </is>
      </c>
    </row>
    <row r="3">
      <c r="A3" s="0">
        <v>2</v>
      </c>
      <c r="B3" s="0" t="inlineStr">
        <is>
          <t>2026-06-23</t>
        </is>
      </c>
      <c r="C3" s="0" t="inlineStr">
        <is>
          <t>bc_v3</t>
        </is>
      </c>
      <c r="D3" s="0" t="inlineStr">
        <is>
          <t>teacher</t>
        </is>
      </c>
      <c r="E3" s="0" t="inlineStr">
        <is>
          <t>Use encoder v3 BC model as teacher/anchor.</t>
        </is>
      </c>
      <c r="F3" s="3" t="inlineStr">
        <is>
          <t>Encoder v3 adds public-history and strategic aggregate features without hidden information.</t>
        </is>
      </c>
      <c r="G3" s="0" t="inlineStr">
        <is>
          <t>BC v3 metadata: feature_dim 310, 20 epochs.</t>
        </is>
      </c>
      <c r="H3" s="0" t="inlineStr">
        <is>
          <t>Provided a stronger and safer anchor for v3 A2C training.</t>
        </is>
      </c>
      <c r="I3" s="0" t="inlineStr">
        <is>
          <t>data/models/bc_v3.npz</t>
        </is>
      </c>
    </row>
    <row r="4">
      <c r="A4" s="0">
        <v>3</v>
      </c>
      <c r="B4" s="0" t="inlineStr">
        <is>
          <t>2026-06-23</t>
        </is>
      </c>
      <c r="C4" s="0" t="inlineStr">
        <is>
          <t>best_a2c_v3</t>
        </is>
      </c>
      <c r="D4" s="0" t="inlineStr">
        <is>
          <t>promoted</t>
        </is>
      </c>
      <c r="E4" s="0" t="inlineStr">
        <is>
          <t>Promote v3 A2C as recommended baseline.</t>
        </is>
      </c>
      <c r="F4" s="3" t="inlineStr">
        <is>
          <t>Improved holdout strength and kept overkill under control with runtime guard.</t>
        </is>
      </c>
      <c r="G4" s="3" t="inlineStr">
        <is>
          <t>Consolidation: big H2H roughly non-regressive vs best_a2c; holdout vs heuristic_v1 improved.</t>
        </is>
      </c>
      <c r="H4" s="3" t="inlineStr">
        <is>
          <t>New default recommended model, v2 best retained for regression.</t>
        </is>
      </c>
      <c r="I4" s="0" t="inlineStr">
        <is>
          <t>data/models/best_a2c_v3.npz + PLAN.md</t>
        </is>
      </c>
    </row>
    <row r="5">
      <c r="A5" s="0">
        <v>4</v>
      </c>
      <c r="B5" s="0" t="inlineStr">
        <is>
          <t>2026-06-28</t>
        </is>
      </c>
      <c r="C5" s="0" t="inlineStr">
        <is>
          <t>seed301_200k</t>
        </is>
      </c>
      <c r="D5" s="0" t="inlineStr">
        <is>
          <t>rejected</t>
        </is>
      </c>
      <c r="E5" s="0" t="inlineStr">
        <is>
          <t>Do not promote the 200k league candidate.</t>
        </is>
      </c>
      <c r="F5" s="3" t="inlineStr">
        <is>
          <t>The signal was positive but too small, and heuristic_v1 quality was weaker than the v3 best.</t>
        </is>
      </c>
      <c r="G5" s="3" t="inlineStr">
        <is>
          <t>Big vs best_a2c_v3 +0.12/+0.13; decision-quality +16.91 vs heuristic_v1.</t>
        </is>
      </c>
      <c r="H5" s="0" t="inlineStr">
        <is>
          <t>Confirmed that 200k is only a screening run.</t>
        </is>
      </c>
      <c r="I5" s="0" t="inlineStr">
        <is>
          <t>benchmarks/experiments/a2c_v3_league_seed301_200k_numba/</t>
        </is>
      </c>
    </row>
    <row r="6">
      <c r="A6" s="0">
        <v>5</v>
      </c>
      <c r="B6" s="0" t="inlineStr">
        <is>
          <t>2026-06-28</t>
        </is>
      </c>
      <c r="C6" s="0" t="inlineStr">
        <is>
          <t>seed302_200k_conservative</t>
        </is>
      </c>
      <c r="D6" s="0" t="inlineStr">
        <is>
          <t>rejected</t>
        </is>
      </c>
      <c r="E6" s="0" t="inlineStr">
        <is>
          <t>Do not promote the conservative 200k variant.</t>
        </is>
      </c>
      <c r="F6" s="0" t="inlineStr">
        <is>
          <t>It did not beat best_a2c_v3 on the medium screen.</t>
        </is>
      </c>
      <c r="G6" s="0" t="inlineStr">
        <is>
          <t>Medium vs best_a2c_v3 -0.12/+0.05.</t>
        </is>
      </c>
      <c r="H6" s="0" t="inlineStr">
        <is>
          <t>Avoided spending on a big benchmark for a weak candidate.</t>
        </is>
      </c>
      <c r="I6" s="3" t="inlineStr">
        <is>
          <t>benchmarks/experiments/a2c_v3_league_seed302_200k_conservative_numba/</t>
        </is>
      </c>
    </row>
    <row r="7">
      <c r="A7" s="0">
        <v>6</v>
      </c>
      <c r="B7" s="0" t="inlineStr">
        <is>
          <t>2026-06-28</t>
        </is>
      </c>
      <c r="C7" s="0" t="inlineStr">
        <is>
          <t>best_a2c_v4</t>
        </is>
      </c>
      <c r="D7" s="0" t="inlineStr">
        <is>
          <t>promoted</t>
        </is>
      </c>
      <c r="E7" s="0" t="inlineStr">
        <is>
          <t>Promote v4 as the recommended local/webapp/cloud model.</t>
        </is>
      </c>
      <c r="F7" s="3" t="inlineStr">
        <is>
          <t>It beats best_a2c_v3 head-to-head and does not regress against heuristic_v1.</t>
        </is>
      </c>
      <c r="G7" s="3" t="inlineStr">
        <is>
          <t>Big vs best_a2c_v3 +0.45/+0.36; big vs heuristic_v1 +17.43/+17.50.</t>
        </is>
      </c>
      <c r="H7" s="3" t="inlineStr">
        <is>
          <t>Frontend/server/cloud default now points to v4 via release asset provisioning.</t>
        </is>
      </c>
      <c r="I7" s="0" t="inlineStr">
        <is>
          <t>data/models/best_a2c_v4.npz + a2c_v3_league_seed301_1m_numba</t>
        </is>
      </c>
    </row>
    <row r="8">
      <c r="A8" s="0">
        <v>7</v>
      </c>
      <c r="B8" s="0" t="inlineStr">
        <is>
          <t>2026-06-28</t>
        </is>
      </c>
      <c r="C8" s="0" t="inlineStr">
        <is>
          <t>best_a2c_v5</t>
        </is>
      </c>
      <c r="D8" s="0" t="inlineStr">
        <is>
          <t>promoted</t>
        </is>
      </c>
      <c r="E8" s="0" t="inlineStr">
        <is>
          <t>Promote v5 as the recommended model for v0.11.0.</t>
        </is>
      </c>
      <c r="F8" s="3" t="inlineStr">
        <is>
          <t>It beats best_a2c_v4 head-to-head and improves the heuristic_v1 holdout without material quality regressions.</t>
        </is>
      </c>
      <c r="G8" s="3" t="inlineStr">
        <is>
          <t>Big vs best_a2c_v4 +0.34; big vs heuristic_v1 +17.83; decision-quality +18.00, overkill 0.0%, waste 0.07%.</t>
        </is>
      </c>
      <c r="H8" s="3" t="inlineStr">
        <is>
          <t>Frontend/server default now points to v5; cloud rollout needs the v0.11.0 asset URL in env.</t>
        </is>
      </c>
      <c r="I8" s="0" t="inlineStr">
        <is>
          <t>data/models/best_a2c_v5.npz + a2c_v5_seed401_1m_numba</t>
        </is>
      </c>
    </row>
    <row r="9">
      <c r="A9" s="0">
        <v>8</v>
      </c>
      <c r="B9" s="0" t="inlineStr">
        <is>
          <t>2026-06-28</t>
        </is>
      </c>
      <c r="C9" s="0" t="inlineStr">
        <is>
          <t>best_a2c_v6</t>
        </is>
      </c>
      <c r="D9" s="0" t="inlineStr">
        <is>
          <t>promoted</t>
        </is>
      </c>
      <c r="E9" s="0" t="inlineStr">
        <is>
          <t>Promote v6 as the recommended model for v0.12.0.</t>
        </is>
      </c>
      <c r="F9" s="3" t="inlineStr">
        <is>
          <t>The 1M/3M/5M scaling curve improved monotonically, and the 5M checkpoint beat best_a2c_v5 on both standard and holdout suites without quality regressions.</t>
        </is>
      </c>
      <c r="G9" s="3" t="inlineStr">
        <is>
          <t>5M big vs best_a2c_v5 +0.46; holdout big vs best_a2c_v5 +0.46; big vs heuristic_v1 +18.40; decision-quality +18.58, overkill 0.0%, waste 0.07%.</t>
        </is>
      </c>
      <c r="H9" s="3" t="inlineStr">
        <is>
          <t>Frontend/server default now points to v6; cloud rollout needs the v0.12.0 asset URL in env.</t>
        </is>
      </c>
      <c r="I9" s="3" t="inlineStr">
        <is>
          <t>data/models/best_a2c_v6.npz + a2c_v6_scaling_seed501_5m_numba</t>
        </is>
      </c>
    </row>
    <row r="10">
      <c r="A10" s="0">
        <v>9</v>
      </c>
      <c r="B10" s="0" t="inlineStr">
        <is>
          <t>2026-06-29</t>
        </is>
      </c>
      <c r="C10" s="0" t="inlineStr">
        <is>
          <t>best_a2c_v6</t>
        </is>
      </c>
      <c r="D10" s="0" t="inlineStr">
        <is>
          <t>runtime_default</t>
        </is>
      </c>
      <c r="E10" s="3" t="inlineStr">
        <is>
          <t>Make v6 + exact endgame solver the default UI opponent for v0.13.0.</t>
        </is>
      </c>
      <c r="F10" s="3" t="inlineStr">
        <is>
          <t>The solver is exact, anti-cheat, and effectively free at runtime; it preserves v6 during the game and improves the fully-known endgame instead of trying to distill solver behavior into the network.</t>
        </is>
      </c>
      <c r="G10" s="3" t="inlineStr">
        <is>
          <t>control_solver(v6) / bc_model_hybrid_endgame equivalence; PIMC max_unknown=0 sweep showed roughly +1.3..+1.6 avg diff vs v6.</t>
        </is>
      </c>
      <c r="H10" s="3" t="inlineStr">
        <is>
          <t>Runtime default changes to bc_model_hybrid_endgame(best_a2c_v6); model progression chart remains unchanged.</t>
        </is>
      </c>
      <c r="I10" s="0" t="inlineStr">
        <is>
          <t>src/briscola_ai/ai/agents/registry.py + PLAN.md</t>
        </is>
      </c>
    </row>
    <row r="11">
      <c r="A11" s="0">
        <v>10</v>
      </c>
      <c r="B11" s="0" t="inlineStr">
        <is>
          <t>2026-06-29</t>
        </is>
      </c>
      <c r="C11" s="0" t="inlineStr">
        <is>
          <t>best_a2c_v6</t>
        </is>
      </c>
      <c r="D11" s="0" t="inlineStr">
        <is>
          <t>runtime_option</t>
        </is>
      </c>
      <c r="E11" s="3" t="inlineStr">
        <is>
          <t>Expose PIMC(v6, 16x8) as an advanced selectable UI opponent for v0.14.0.</t>
        </is>
      </c>
      <c r="F11" s="3" t="inlineStr">
        <is>
          <t>PIMC adds measurable value over v6 + solver, but costs CPU, so it should be testable by humans without replacing the lower-risk default.</t>
        </is>
      </c>
      <c r="G11" s="3" t="inlineStr">
        <is>
          <t>PIMC(v6,16x10) beat control_solver(v6) at 2000 games; direct Pareto run found no evidence that 16x10 was stronger than 16x8.</t>
        </is>
      </c>
      <c r="H11" s="3" t="inlineStr">
        <is>
          <t>UI can select bc_model_pimc_16x8(best_a2c_v6); default remains bc_model_hybrid_endgame(best_a2c_v6).</t>
        </is>
      </c>
      <c r="I11" s="3" t="inlineStr">
        <is>
          <t>src/briscola_ai/ai/agents/registry.py + scripts/evaluate_pimc.py + PLAN.md</t>
        </is>
      </c>
    </row>
    <row r="12">
      <c r="A12" s="0">
        <v>11</v>
      </c>
      <c r="B12" s="0" t="inlineStr">
        <is>
          <t>2026-07-01</t>
        </is>
      </c>
      <c r="C12" s="0" t="inlineStr">
        <is>
          <t>best_a2c_v7</t>
        </is>
      </c>
      <c r="D12" s="0" t="inlineStr">
        <is>
          <t>promoted</t>
        </is>
      </c>
      <c r="E12" s="0" t="inlineStr">
        <is>
          <t>Promote v7 as the recommended .npz policy for v0.19.0.</t>
        </is>
      </c>
      <c r="F12" s="3" t="inlineStr">
        <is>
          <t>A 5M A2C run against the fast Numba value-lookahead opponent produced a policy that beats v6 head-to-head and also improves the v6+solver runtime baseline.</t>
        </is>
      </c>
      <c r="G12" s="3" t="inlineStr">
        <is>
          <t>Big holdout vs best_a2c_v6 +2.27; medium candidate+solver vs v6+solver +2.27; big holdout vs heuristic_v1 +18.73. It remains slightly below v6 value-lookahead runtime (-0.64 on 10k), so value-lookahead stays selectable as the advanced option.</t>
        </is>
      </c>
      <c r="H12" s="3" t="inlineStr">
        <is>
          <t>Frontend/server/cloud default model moves to best_a2c_v7; value model asset remains unchanged.</t>
        </is>
      </c>
      <c r="I12" s="3" t="inlineStr">
        <is>
          <t>data/models/best_a2c_v7.npz + train_a2c fast_numba_determinized value-lookahead screen</t>
        </is>
      </c>
    </row>
    <row r="13">
      <c r="A13" s="0">
        <v>12</v>
      </c>
      <c r="B13" s="0" t="inlineStr">
        <is>
          <t>2026-07-03</t>
        </is>
      </c>
      <c r="C13" s="0" t="inlineStr">
        <is>
          <t>best_a2c_v8</t>
        </is>
      </c>
      <c r="D13" s="0" t="inlineStr">
        <is>
          <t>promoted</t>
        </is>
      </c>
      <c r="E13" s="3" t="inlineStr">
        <is>
          <t>Promote v8 (encoder v4 + hidden 256) as the recommended .npz policy for v0.22.0.</t>
        </is>
      </c>
      <c r="F13" s="3" t="inlineStr">
        <is>
          <t>The ExIt iteration-1/2 arms measured every student-side lever with paired controls: the v4 trick-history features add +0.27 net (first positive runtime evidence of the encoder program), Net2Net capacity adds a marginal +0.18, and the combined chain beats v7 by +0.89.</t>
        </is>
      </c>
      <c r="G13" s="3" t="inlineStr">
        <is>
          <t>Big holdout 100k paired CIs: vs best_a2c_v7 +0.89 (CI +0.74..+1.05); vs iter1-v4 +0.18 (CI +0.03..+0.33); vs heuristic_v1 +17.61. Belief-as-policy-input was killed (-0.56 vs its own init): the belief is a deterministic function of the same v4 features, so as policy input it is redundant and gradient-chasing it erodes tuned instinct.</t>
        </is>
      </c>
      <c r="H13" s="3" t="inlineStr">
        <is>
          <t>Frontend/server/cloud default model moves to best_a2c_v8 (first v4-encoder, first hidden-256 default); value model asset unchanged. The initially empty v4 history inside determinized value-lookahead simulations was later fixed by carrying real public trick history into the simulation state; it is no longer a runtime limitation.</t>
        </is>
      </c>
      <c r="I13" s="3" t="inlineStr">
        <is>
          <t>data/models/best_a2c_v8.npz + ExIt iteration-1/2 (docs/plans/belief-expert-iteration.md)</t>
        </is>
      </c>
    </row>
    <row r="14">
      <c r="A14" s="0">
        <v>13</v>
      </c>
      <c r="B14" s="0" t="inlineStr">
        <is>
          <t>2026-07-04</t>
        </is>
      </c>
      <c r="C14" s="0" t="inlineStr">
        <is>
          <t>best_a2c_v9</t>
        </is>
      </c>
      <c r="D14" s="0" t="inlineStr">
        <is>
          <t>promoted</t>
        </is>
      </c>
      <c r="E14" s="3" t="inlineStr">
        <is>
          <t>Promote v9 (20M mixed-panel super training) as the recommended .npz policy for v0.26.0.</t>
        </is>
      </c>
      <c r="F14" s="3" t="inlineStr">
        <is>
          <t>Two-arm experiment: 20M games vs mixed panel (VL(v8) 65%, mirror 15%, heuristics+random 20%) vs 5M games vs the strongest teacher (PIMC belief 32x10). Volume+variety won on every axis.</t>
        </is>
      </c>
      <c r="G14" s="3" t="inlineStr">
        <is>
          <t>Arm A vs v8: +0.97 (CI +0.82..+1.12, 100k paired); vs heuristic_v1: +18.78 (all-time record); head-to-head vs arm B: +0.63 (CI +0.48..+0.78). Arm B (elite teacher) reached only +0.40 vs v8 and regressed vs heuristic_v1 (16.71): monotone diet erodes anti-weak style.</t>
        </is>
      </c>
      <c r="H14" s="3" t="inlineStr">
        <is>
          <t>Default model moves to best_a2c_v9; first promotion that improves BOTH progression meters simultaneously (no style non-transitivity to explain). Mix recipe credited to the maintainer.</t>
        </is>
      </c>
      <c r="I14" s="3" t="inlineStr">
        <is>
          <t>data/models/best_a2c_v9.npz + two-arm super training (data/exit/due_bracci.log)</t>
        </is>
      </c>
    </row>
    <row r="15">
      <c r="A15" s="0">
        <v>14</v>
      </c>
      <c r="B15" s="0" t="inlineStr">
        <is>
          <t>2026-07-05</t>
        </is>
      </c>
      <c r="C15" s="0" t="inlineStr">
        <is>
          <t>best_a2c_v10</t>
        </is>
      </c>
      <c r="D15" s="0" t="inlineStr">
        <is>
          <t>promoted</t>
        </is>
      </c>
      <c r="E15" s="3" t="inlineStr">
        <is>
          <t>Promote v10 (30M complete-panel run) as the recommended .npz policy for v0.27.0.</t>
        </is>
      </c>
      <c r="F15" s="3" t="inlineStr">
        <is>
          <t>Combines every lesson from the two-arm experiment: volume, variety, the elite PIMC-belief teacher at the per-game-efficient dose (25%), and a 25% heuristics share to keep anti-weak style.</t>
        </is>
      </c>
      <c r="G15" s="3" t="inlineStr">
        <is>
          <t>Big holdout 100k paired CIs: vs best_a2c_v9 +0.66 (CI +0.51..+0.81); vs heuristic_v1 +20.52 (record, previous 18.78). Diminishing returns visible (+0.97 -&gt; +0.66 per generation despite more games and a better teacher): the asymptote is near.</t>
        </is>
      </c>
      <c r="H15" s="3" t="inlineStr">
        <is>
          <t>Default model moves to best_a2c_v10; both progression meters at all-time highs.</t>
        </is>
      </c>
      <c r="I15" s="3" t="inlineStr">
        <is>
          <t>data/models/best_a2c_v10.npz + 30M complete-panel run (data/exit/definitivo.log)</t>
        </is>
      </c>
    </row>
    <row r="16">
      <c r="A16" s="0">
        <v>15</v>
      </c>
      <c r="B16" s="0" t="inlineStr">
        <is>
          <t>2026-07-07</t>
        </is>
      </c>
      <c r="C16" s="0" t="inlineStr">
        <is>
          <t>best_a2c_v11</t>
        </is>
      </c>
      <c r="D16" s="0" t="inlineStr">
        <is>
          <t>promoted</t>
        </is>
      </c>
      <c r="E16" s="3" t="inlineStr">
        <is>
          <t>Promote v11 (5M PIMC dose-shift) as the recommended .npz policy for v0.31.0.</t>
        </is>
      </c>
      <c r="F16" s="3" t="inlineStr">
        <is>
          <t>Moving teacher dose from value-lookahead to PIMC belief restored the improvement slope with one sixth of v10's training volume.</t>
        </is>
      </c>
      <c r="G16" s="3" t="inlineStr">
        <is>
          <t>Big 100k: +0.85 vs v10 (CI +0.71..+0.99), +20.80 vs heuristic_v1. The matched guard-on ablation reached only +0.32 vs v10.</t>
        </is>
      </c>
      <c r="H16" s="3" t="inlineStr">
        <is>
          <t>Default model moves to best_a2c_v11 and the inference overkill guard is disabled; PIMC belief 16x8 becomes the efficient runtime default.</t>
        </is>
      </c>
      <c r="I16" s="3" t="inlineStr">
        <is>
          <t>docs/diario/14-sonda-e-dose-shift.md + benchmarks/experiments/fase3/v11_vs_*.json</t>
        </is>
      </c>
    </row>
    <row r="17">
      <c r="A17" s="0">
        <v>16</v>
      </c>
      <c r="B17" s="0" t="inlineStr">
        <is>
          <t>2026-07-07</t>
        </is>
      </c>
      <c r="C17" s="0" t="inlineStr">
        <is>
          <t>best_a2c_v11</t>
        </is>
      </c>
      <c r="D17" s="0" t="inlineStr">
        <is>
          <t>runtime_ablation</t>
        </is>
      </c>
      <c r="E17" s="3" t="inlineStr">
        <is>
          <t>Retire the inference overkill guard for v11 and later promoted policies.</t>
        </is>
      </c>
      <c r="F17" s="3" t="inlineStr">
        <is>
          <t>The wrapper had become harmful and obscured what behavior belonged to the policy itself.</t>
        </is>
      </c>
      <c r="G17" s="3" t="inlineStr">
        <is>
          <t>Big 100k vs v10: +0.32 with guard, +0.85 without it; wrapper cost about 0.53 points/game.</t>
        </is>
      </c>
      <c r="H17" s="3" t="inlineStr">
        <is>
          <t>Later quality tables must expose wrapper and guard state explicitly.</t>
        </is>
      </c>
      <c r="I17" s="3" t="inlineStr">
        <is>
          <t>docs/diario/14-sonda-e-dose-shift.md + benchmarks/experiments/fase3/v11guard_vs_v10_big.json</t>
        </is>
      </c>
    </row>
    <row r="18">
      <c r="A18" s="0">
        <v>17</v>
      </c>
      <c r="B18" s="0" t="inlineStr">
        <is>
          <t>2026-07-08</t>
        </is>
      </c>
      <c r="C18" s="0" t="inlineStr">
        <is>
          <t>best_a2c_v12</t>
        </is>
      </c>
      <c r="D18" s="0" t="inlineStr">
        <is>
          <t>rejected</t>
        </is>
      </c>
      <c r="E18" s="3" t="inlineStr">
        <is>
          <t>Do not promote v12 after the 10M trump-saver opponent-mix run.</t>
        </is>
      </c>
      <c r="F18" s="3" t="inlineStr">
        <is>
          <t>The candidate was statistically flat against v11 and did not change the lead-load or trump-use behaviors it was intended to teach.</t>
        </is>
      </c>
      <c r="G18" s="3" t="inlineStr">
        <is>
          <t>Big 100k: +0.11 vs v11 (CI -0.03..+0.25), +20.74 vs heuristic_v1; behavioral counters remained effectively identical to v11.</t>
        </is>
      </c>
      <c r="H18" s="3" t="inlineStr">
        <is>
          <t>v11 remained the official best; v12 stayed a local rejected artifact.</t>
        </is>
      </c>
      <c r="I18" s="3" t="inlineStr">
        <is>
          <t>docs/diario/14-sonda-e-dose-shift.md + benchmarks/experiments/fase3/v12_vs_*.json</t>
        </is>
      </c>
    </row>
    <row r="19">
      <c r="A19" s="0">
        <v>18</v>
      </c>
      <c r="B19" s="0" t="inlineStr">
        <is>
          <t>2026-07-09</t>
        </is>
      </c>
      <c r="C19" s="0" t="inlineStr">
        <is>
          <t>best_a2c_v13</t>
        </is>
      </c>
      <c r="D19" s="0" t="inlineStr">
        <is>
          <t>promoted</t>
        </is>
      </c>
      <c r="E19" s="3" t="inlineStr">
        <is>
          <t>Promote v13 beta=0.3 as the recommended default model for v0.34.0.</t>
        </is>
      </c>
      <c r="F19" s="3" t="inlineStr">
        <is>
          <t>The overkill shaping changed the target behavior without measurable strength loss: same force as v11 within confidence intervals, much less low-lead trump overkill.</t>
        </is>
      </c>
      <c r="G19" s="3" t="inlineStr">
        <is>
          <t>Policy-only v13 vs v11 -0.03 (CI -0.38..+0.32); default PIMC 16x8 v13 vs v11 +0.14 (CI -0.20..+0.47). Low-lead overkill drops from 27.8% to 6.1% vs v11 and from 31.4% to 7.8% vs heuristic_v1.</t>
        </is>
      </c>
      <c r="H19" s="3" t="inlineStr">
        <is>
          <t>Default remains bc_model_pimc_belief_16x8, but now backed by best_a2c_v13.npz; no runtime overkill guard is reintroduced.</t>
        </is>
      </c>
      <c r="I19" s="3" t="inlineStr">
        <is>
          <t>data/models/best_a2c_v13.npz + v13_overkill_gap_beta0300_5M_seed20260709 gates</t>
        </is>
      </c>
    </row>
    <row r="20">
      <c r="A20" s="0">
        <v>19</v>
      </c>
      <c r="B20" s="0" t="inlineStr">
        <is>
          <t>2026-07-12</t>
        </is>
      </c>
      <c r="C20" s="0" t="inlineStr">
        <is>
          <t>best_a2c_v14</t>
        </is>
      </c>
      <c r="D20" s="0" t="inlineStr">
        <is>
          <t>promoted</t>
        </is>
      </c>
      <c r="E20" s="3" t="inlineStr">
        <is>
          <t>Promote the 50k suit-symmetry distillation as the recommended model for v0.36.0.</t>
        </is>
      </c>
      <c r="F20" s="3" t="inlineStr">
        <is>
          <t>The distilled policy keeps one normal forward pass while transferring most of the exact 24-view teacher's suit invariance and its playing-strength benefit.</t>
        </is>
      </c>
      <c r="G20" s="3" t="inlineStr">
        <is>
          <t>Suit flips 18.19% -&gt; 6.04%; policy-only +0.66 vs v13 (CI +0.24..+1.09); default PIMC belief 16x8 +0.43 vs v13 (CI +0.03..+0.84); big 100k Numba +21.76 vs heuristic_v1.</t>
        </is>
      </c>
      <c r="H20" s="3" t="inlineStr">
        <is>
          <t>Default remains bc_model_pimc_belief_16x8, now backed by best_a2c_v14.npz; inference cost and the no-guard runtime configuration remain unchanged.</t>
        </is>
      </c>
      <c r="I20" s="3" t="inlineStr">
        <is>
          <t>docs/plans/suit-distillation-v0-2026-07-11.md + suit_distillation_v0_50k_seed20260712 gates</t>
        </is>
      </c>
    </row>
    <row r="21">
      <c r="A21" s="0">
        <v>20</v>
      </c>
      <c r="B21" s="0" t="inlineStr">
        <is>
          <t>2026-07-17</t>
        </is>
      </c>
      <c r="C21" s="0" t="inlineStr">
        <is>
          <t>best_a2c_v15</t>
        </is>
      </c>
      <c r="D21" s="0" t="inlineStr">
        <is>
          <t>promoted</t>
        </is>
      </c>
      <c r="E21" s="3" t="inlineStr">
        <is>
          <t>Promote the teacher-20M student with PIMC belief 12x8 as the v0.38.0 default.</t>
        </is>
      </c>
      <c r="F21" s="3" t="inlineStr">
        <is>
          <t>The larger suit-distillation transfers the 20M teacher into one compact policy, while 12x8 preserves the measured runtime strength of v14 16x8 at lower search cost.</t>
        </is>
      </c>
      <c r="G21" s="3" t="inlineStr">
        <is>
          <t>Policy-only +0.18 vs v14 on 100k and +21.87 vs heuristic_v1 on the homogeneous big gate; runtime 12x8 vs v14 16x8 +0.11 (CI -0.11..+0.32) on 20k, with mean/p95 latency about 25% lower.</t>
        </is>
      </c>
      <c r="H21" s="3" t="inlineStr">
        <is>
          <t>The default becomes bc_model_pimc_belief_12x8(best_a2c_v15.npz). v14 16x8 and the older official models remain selectable; 64x10 remains the maximum-search option.</t>
        </is>
      </c>
      <c r="I21" s="3" t="inlineStr">
        <is>
          <t>docs/diario/23-dodici-mondi-bastano.md + teacher20M 250k distillation and 12x8 gates</t>
        </is>
      </c>
    </row>
  </sheetData>
  <autoFilter ref="A1:I21"/>
</worksheet>
</file>

<file path=xl/worksheets/sheet3.xml><?xml version="1.0" encoding="utf-8"?>
<worksheet xmlns="http://schemas.openxmlformats.org/spreadsheetml/2006/main" xmlns:r="http://schemas.openxmlformats.org/officeDocument/2006/relationships">
  <dimension ref="A1:V15"/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28" customWidth="1"/>
    <col min="6" max="6" width="28" customWidth="1"/>
    <col min="7" max="7" width="24" customWidth="1"/>
    <col min="8" max="8" width="24" customWidth="1"/>
    <col min="9" max="9" width="18" customWidth="1"/>
    <col min="10" max="10" width="18" customWidth="1"/>
    <col min="11" max="11" width="18" customWidth="1"/>
    <col min="12" max="12" width="28" customWidth="1"/>
    <col min="13" max="13" width="24" customWidth="1"/>
    <col min="14" max="14" width="18" customWidth="1"/>
    <col min="15" max="15" width="18" customWidth="1"/>
    <col min="16" max="16" width="18" customWidth="1"/>
    <col min="17" max="17" width="18" customWidth="1"/>
    <col min="18" max="18" width="36" customWidth="1"/>
    <col min="19" max="19" width="40" customWidth="1"/>
    <col min="20" max="20" width="22" customWidth="1"/>
    <col min="21" max="21" width="22" customWidth="1"/>
    <col min="22" max="22" width="22" customWidth="1"/>
  </cols>
  <sheetData>
    <row r="1">
      <c r="A1" s="1" t="inlineStr">
        <is>
          <t>order</t>
        </is>
      </c>
      <c r="B1" s="1" t="inlineStr">
        <is>
          <t>model_id</t>
        </is>
      </c>
      <c r="C1" s="1" t="inlineStr">
        <is>
          <t>role</t>
        </is>
      </c>
      <c r="D1" s="1" t="inlineStr">
        <is>
          <t>status</t>
        </is>
      </c>
      <c r="E1" s="1" t="inlineStr">
        <is>
          <t>path</t>
        </is>
      </c>
      <c r="F1" s="1" t="inlineStr">
        <is>
          <t>label</t>
        </is>
      </c>
      <c r="G1" s="1" t="inlineStr">
        <is>
          <t>encoder</t>
        </is>
      </c>
      <c r="H1" s="1" t="inlineStr">
        <is>
          <t>feature_dim</t>
        </is>
      </c>
      <c r="I1" s="1" t="inlineStr">
        <is>
          <t>training_games</t>
        </is>
      </c>
      <c r="J1" s="1" t="inlineStr">
        <is>
          <t>seed</t>
        </is>
      </c>
      <c r="K1" s="1" t="inlineStr">
        <is>
          <t>init</t>
        </is>
      </c>
      <c r="L1" s="1" t="inlineStr">
        <is>
          <t>opponent_mix</t>
        </is>
      </c>
      <c r="M1" s="1" t="inlineStr">
        <is>
          <t>bc_anchor</t>
        </is>
      </c>
      <c r="N1" s="1" t="inlineStr">
        <is>
          <t>bc_anchor_beta</t>
        </is>
      </c>
      <c r="O1" s="1" t="inlineStr">
        <is>
          <t>guard</t>
        </is>
      </c>
      <c r="P1" s="1" t="inlineStr">
        <is>
          <t>reference_vs_h1</t>
        </is>
      </c>
      <c r="Q1" s="1" t="inlineStr">
        <is>
          <t>reference_vs_h1_protocol</t>
        </is>
      </c>
      <c r="R1" s="1" t="inlineStr">
        <is>
          <t>reference_h2h</t>
        </is>
      </c>
      <c r="S1" s="1" t="inlineStr">
        <is>
          <t>reference_h2h_protocol</t>
        </is>
      </c>
      <c r="T1" s="1" t="inlineStr">
        <is>
          <t>decision</t>
        </is>
      </c>
      <c r="U1" s="1" t="inlineStr">
        <is>
          <t>notes</t>
        </is>
      </c>
      <c r="V1" s="1" t="inlineStr">
        <is>
          <t>data_quality</t>
        </is>
      </c>
    </row>
    <row r="2">
      <c r="A2" s="0">
        <v>0</v>
      </c>
      <c r="B2" s="0" t="inlineStr">
        <is>
          <t>bc_v3</t>
        </is>
      </c>
      <c r="C2" s="0" t="inlineStr">
        <is>
          <t>teacher/anchor</t>
        </is>
      </c>
      <c r="D2" s="0" t="inlineStr">
        <is>
          <t>teacher</t>
        </is>
      </c>
      <c r="E2" s="0" t="inlineStr">
        <is>
          <t>data\models\bc_v3.npz</t>
        </is>
      </c>
      <c r="F2" s="0" t="inlineStr">
        <is>
          <t>BC MLP (epoche 20)</t>
        </is>
      </c>
      <c r="G2" s="0" t="inlineStr">
        <is>
          <t>v3</t>
        </is>
      </c>
      <c r="H2" s="0">
        <v>310</v>
      </c>
      <c r="I2" s="0" t="inlineStr">
        <is>
          <t/>
        </is>
      </c>
      <c r="J2" s="0">
        <v>0</v>
      </c>
      <c r="L2" s="0" t="inlineStr">
        <is>
          <t/>
        </is>
      </c>
      <c r="O2" s="0" t="b">
        <v>0</v>
      </c>
      <c r="Q2" s="0" t="inlineStr">
        <is>
          <t>not applicable</t>
        </is>
      </c>
      <c r="S2" s="0" t="inlineStr">
        <is>
          <t>not applicable</t>
        </is>
      </c>
      <c r="T2" s="0" t="inlineStr">
        <is>
          <t>Use as BC teacher/anchor for v3 A2C runs.</t>
        </is>
      </c>
      <c r="U2" s="3" t="inlineStr">
        <is>
          <t>Behavior cloning MLP v3; important as init/anchor, not as official best.</t>
        </is>
      </c>
      <c r="V2" s="0" t="inlineStr">
        <is>
          <t>exact</t>
        </is>
      </c>
    </row>
    <row r="3">
      <c r="A3" s="0">
        <v>1</v>
      </c>
      <c r="B3" s="0" t="inlineStr">
        <is>
          <t>best_a2c</t>
        </is>
      </c>
      <c r="C3" s="0" t="inlineStr">
        <is>
          <t>official best</t>
        </is>
      </c>
      <c r="D3" s="0" t="inlineStr">
        <is>
          <t>promoted</t>
        </is>
      </c>
      <c r="E3" s="0" t="inlineStr">
        <is>
          <t>data\models\best_a2c.npz</t>
        </is>
      </c>
      <c r="F3" s="0" t="inlineStr">
        <is>
          <t>A2C v2 overkill gap 1M (best)</t>
        </is>
      </c>
      <c r="G3" s="0" t="inlineStr">
        <is>
          <t>v2</t>
        </is>
      </c>
      <c r="H3" s="0">
        <v>288</v>
      </c>
      <c r="I3" s="0">
        <v>1000000</v>
      </c>
      <c r="J3" s="0">
        <v>50</v>
      </c>
      <c r="K3" s="0" t="inlineStr">
        <is>
          <t>data/models/best_a2c.npz</t>
        </is>
      </c>
      <c r="L3" s="3" t="inlineStr">
        <is>
          <t>[{"name": "best_a2c", "prob": 0.65}, {"name": "greedy_points", "prob": 0.05}, {"name": "heuristic_v1", "prob": 0.05}, {"name": "heuristic_v2", "prob": 0.2}, {"name": "random", "prob": 0.05}]</t>
        </is>
      </c>
      <c r="N3" s="2">
        <v>0</v>
      </c>
      <c r="O3" s="0" t="b">
        <v>1</v>
      </c>
      <c r="P3" s="2">
        <v>16.77358</v>
      </c>
      <c r="Q3" s="3" t="inlineStr">
        <is>
          <t>policy + promoted guard; big 100k; holdout seeds; Numba; vs heuristic_v1</t>
        </is>
      </c>
      <c r="R3" s="2">
        <v>0.76442</v>
      </c>
      <c r="S3" s="3" t="inlineStr">
        <is>
          <t>policy + promoted guard; big 100k; standard seeds; Numba; vs previous v2 best</t>
        </is>
      </c>
      <c r="T3" s="0" t="inlineStr">
        <is>
          <t>Promoted as v2 best with overkill guard.</t>
        </is>
      </c>
      <c r="U3" s="3" t="inlineStr">
        <is>
          <t>Strong v2 baseline; remains useful for regression comparisons.</t>
        </is>
      </c>
      <c r="V3" s="0" t="inlineStr">
        <is>
          <t>exact</t>
        </is>
      </c>
    </row>
    <row r="4">
      <c r="A4" s="0">
        <v>2</v>
      </c>
      <c r="B4" s="0" t="inlineStr">
        <is>
          <t>best_a2c_v3</t>
        </is>
      </c>
      <c r="C4" s="0" t="inlineStr">
        <is>
          <t>official best</t>
        </is>
      </c>
      <c r="D4" s="0" t="inlineStr">
        <is>
          <t>promoted</t>
        </is>
      </c>
      <c r="E4" s="0" t="inlineStr">
        <is>
          <t>data\models\best_a2c_v3.npz</t>
        </is>
      </c>
      <c r="F4" s="0" t="inlineStr">
        <is>
          <t>Best A2C v3 (consigliato)</t>
        </is>
      </c>
      <c r="G4" s="0" t="inlineStr">
        <is>
          <t>v3</t>
        </is>
      </c>
      <c r="H4" s="0">
        <v>310</v>
      </c>
      <c r="I4" s="0">
        <v>1000000</v>
      </c>
      <c r="J4" s="0">
        <v>300</v>
      </c>
      <c r="K4" s="0" t="inlineStr">
        <is>
          <t>data/models/bc_v3.npz</t>
        </is>
      </c>
      <c r="L4" s="3" t="inlineStr">
        <is>
          <t>[{"name": "best_a2c", "prob": 0.4}, {"name": "heuristic_v1", "prob": 0.2}, {"name": "heuristic_v2", "prob": 0.3}, {"name": "random", "prob": 0.1}]</t>
        </is>
      </c>
      <c r="M4" s="0" t="inlineStr">
        <is>
          <t>data/models/bc_v3.npz</t>
        </is>
      </c>
      <c r="N4" s="2">
        <v>0.01</v>
      </c>
      <c r="O4" s="0" t="b">
        <v>1</v>
      </c>
      <c r="P4" s="2">
        <v>17.28786</v>
      </c>
      <c r="Q4" s="3" t="inlineStr">
        <is>
          <t>policy + promoted guard; big 100k; holdout seeds; Numba; vs heuristic_v1</t>
        </is>
      </c>
      <c r="R4" s="2">
        <v>0.18258</v>
      </c>
      <c r="S4" s="3" t="inlineStr">
        <is>
          <t>policy + promoted guard; big 100k; holdout seeds; Numba; vs best_a2c</t>
        </is>
      </c>
      <c r="T4" s="0" t="inlineStr">
        <is>
          <t>Promoted as recommended v3 baseline.</t>
        </is>
      </c>
      <c r="U4" s="3" t="inlineStr">
        <is>
          <t>Encoder v3, BC/A2C v3 pipeline, guard enabled for runtime/UI.</t>
        </is>
      </c>
      <c r="V4" s="0" t="inlineStr">
        <is>
          <t>exact</t>
        </is>
      </c>
    </row>
    <row r="5">
      <c r="A5" s="0">
        <v>3</v>
      </c>
      <c r="B5" s="0" t="inlineStr">
        <is>
          <t>best_a2c_v4</t>
        </is>
      </c>
      <c r="C5" s="0" t="inlineStr">
        <is>
          <t>official best</t>
        </is>
      </c>
      <c r="D5" s="0" t="inlineStr">
        <is>
          <t>promoted</t>
        </is>
      </c>
      <c r="E5" s="0" t="inlineStr">
        <is>
          <t>data\models\best_a2c_v4.npz</t>
        </is>
      </c>
      <c r="F5" s="0" t="inlineStr">
        <is>
          <t>Best A2C v4 (league v3 1M)</t>
        </is>
      </c>
      <c r="G5" s="0" t="inlineStr">
        <is>
          <t>v3</t>
        </is>
      </c>
      <c r="H5" s="0">
        <v>310</v>
      </c>
      <c r="I5" s="0">
        <v>1000000</v>
      </c>
      <c r="J5" s="0">
        <v>301</v>
      </c>
      <c r="K5" s="0" t="inlineStr">
        <is>
          <t>data/models/best_a2c_v3.npz</t>
        </is>
      </c>
      <c r="L5" s="3" t="inlineStr">
        <is>
          <t>[{"name": "bc_model", "prob": 0.4}, {"name": "heuristic_v1", "prob": 0.2}, {"name": "heuristic_v2", "prob": 0.3}, {"name": "random", "prob": 0.1}]</t>
        </is>
      </c>
      <c r="M5" s="0" t="inlineStr">
        <is>
          <t>data/models/bc_v3.npz</t>
        </is>
      </c>
      <c r="N5" s="2">
        <v>0.01</v>
      </c>
      <c r="O5" s="0" t="b">
        <v>1</v>
      </c>
      <c r="P5" s="2">
        <v>17.50188</v>
      </c>
      <c r="Q5" s="3" t="inlineStr">
        <is>
          <t>policy + promoted guard; big 100k; holdout seeds; Numba; vs heuristic_v1</t>
        </is>
      </c>
      <c r="R5" s="2">
        <v>0.35628</v>
      </c>
      <c r="S5" s="3" t="inlineStr">
        <is>
          <t>policy + promoted guard; big 100k; holdout seeds; Numba; vs best_a2c_v3</t>
        </is>
      </c>
      <c r="T5" s="0" t="inlineStr">
        <is>
          <t>Promoted as recommended local/webapp/cloud model.</t>
        </is>
      </c>
      <c r="U5" s="3" t="inlineStr">
        <is>
          <t>League v3 1M run warm-started from best_a2c_v3 with best_a2c_v3 in the opponent mix.</t>
        </is>
      </c>
      <c r="V5" s="0" t="inlineStr">
        <is>
          <t>exact</t>
        </is>
      </c>
    </row>
    <row r="6">
      <c r="A6" s="0">
        <v>4</v>
      </c>
      <c r="B6" s="0" t="inlineStr">
        <is>
          <t>best_a2c_v5</t>
        </is>
      </c>
      <c r="C6" s="0" t="inlineStr">
        <is>
          <t>official best</t>
        </is>
      </c>
      <c r="D6" s="0" t="inlineStr">
        <is>
          <t>promoted</t>
        </is>
      </c>
      <c r="E6" s="0" t="inlineStr">
        <is>
          <t>data\models\best_a2c_v5.npz</t>
        </is>
      </c>
      <c r="F6" s="0" t="inlineStr">
        <is>
          <t>A2C shaped 1.0M game</t>
        </is>
      </c>
      <c r="G6" s="0" t="inlineStr">
        <is>
          <t>v3</t>
        </is>
      </c>
      <c r="H6" s="0">
        <v>310</v>
      </c>
      <c r="I6" s="0">
        <v>1000000</v>
      </c>
      <c r="J6" s="0">
        <v>401</v>
      </c>
      <c r="K6" s="0" t="inlineStr">
        <is>
          <t>data/models/best_a2c_v4.npz</t>
        </is>
      </c>
      <c r="L6" s="3" t="inlineStr">
        <is>
          <t>[{"name": "bc_model", "prob": 0.4}, {"name": "heuristic_v1", "prob": 0.2}, {"name": "heuristic_v2", "prob": 0.3}, {"name": "random", "prob": 0.1}]</t>
        </is>
      </c>
      <c r="M6" s="0" t="inlineStr">
        <is>
          <t>data/models/bc_v3.npz</t>
        </is>
      </c>
      <c r="N6" s="2">
        <v>0.01</v>
      </c>
      <c r="O6" s="0" t="b">
        <v>1</v>
      </c>
      <c r="P6" s="2">
        <v>17.832</v>
      </c>
      <c r="Q6" s="3" t="inlineStr">
        <is>
          <t>policy + promoted guard; big 100k; standard seeds; Numba; vs heuristic_v1</t>
        </is>
      </c>
      <c r="R6" s="2">
        <v>0.33972</v>
      </c>
      <c r="S6" s="3" t="inlineStr">
        <is>
          <t>policy + promoted guard; big 100k; standard seeds; Numba; vs best_a2c_v4</t>
        </is>
      </c>
      <c r="T6" s="0" t="inlineStr">
        <is>
          <t>Promoted as recommended model for the v0.11.0 release.</t>
        </is>
      </c>
      <c r="U6" s="3" t="inlineStr">
        <is>
          <t>League v5 1M run warm-started from best_a2c_v4 with best_a2c_v4 in the opponent mix.</t>
        </is>
      </c>
      <c r="V6" s="0" t="inlineStr">
        <is>
          <t>exact</t>
        </is>
      </c>
    </row>
    <row r="7">
      <c r="A7" s="0">
        <v>5</v>
      </c>
      <c r="B7" s="0" t="inlineStr">
        <is>
          <t>best_a2c_v6</t>
        </is>
      </c>
      <c r="C7" s="0" t="inlineStr">
        <is>
          <t>official best</t>
        </is>
      </c>
      <c r="D7" s="0" t="inlineStr">
        <is>
          <t>promoted</t>
        </is>
      </c>
      <c r="E7" s="0" t="inlineStr">
        <is>
          <t>data\models\best_a2c_v6.npz</t>
        </is>
      </c>
      <c r="F7" s="0" t="inlineStr">
        <is>
          <t>Best A2C v6 (league v5 5M)</t>
        </is>
      </c>
      <c r="G7" s="0" t="inlineStr">
        <is>
          <t>v3</t>
        </is>
      </c>
      <c r="H7" s="0">
        <v>310</v>
      </c>
      <c r="I7" s="0">
        <v>5000000</v>
      </c>
      <c r="J7" s="0">
        <v>501</v>
      </c>
      <c r="K7" s="0" t="inlineStr">
        <is>
          <t>data/models/best_a2c_v5.npz</t>
        </is>
      </c>
      <c r="L7" s="3" t="inlineStr">
        <is>
          <t>[{"name": "bc_model", "prob": 0.4}, {"name": "heuristic_v1", "prob": 0.2}, {"name": "heuristic_v2", "prob": 0.3}, {"name": "random", "prob": 0.1}]</t>
        </is>
      </c>
      <c r="M7" s="0" t="inlineStr">
        <is>
          <t>data/models/bc_v3.npz</t>
        </is>
      </c>
      <c r="N7" s="2">
        <v>0.01</v>
      </c>
      <c r="O7" s="0" t="b">
        <v>1</v>
      </c>
      <c r="P7" s="2">
        <v>18.40148</v>
      </c>
      <c r="Q7" s="3" t="inlineStr">
        <is>
          <t>policy + promoted guard; big 100k; standard seeds; Numba; vs heuristic_v1</t>
        </is>
      </c>
      <c r="R7" s="2">
        <v>0.45866</v>
      </c>
      <c r="S7" s="3" t="inlineStr">
        <is>
          <t>policy + promoted guard; big 100k; holdout seeds; Numba; vs best_a2c_v5</t>
        </is>
      </c>
      <c r="T7" s="0" t="inlineStr">
        <is>
          <t>Promoted as recommended model for the v0.12.0 release.</t>
        </is>
      </c>
      <c r="U7" s="3" t="inlineStr">
        <is>
          <t>Scaling v6 5M run warm-started from best_a2c_v5 with best_a2c_v5 in the opponent mix.</t>
        </is>
      </c>
      <c r="V7" s="0" t="inlineStr">
        <is>
          <t>exact</t>
        </is>
      </c>
    </row>
    <row r="8">
      <c r="A8" s="0">
        <v>6</v>
      </c>
      <c r="B8" s="0" t="inlineStr">
        <is>
          <t>best_a2c_v7</t>
        </is>
      </c>
      <c r="C8" s="0" t="inlineStr">
        <is>
          <t>official best</t>
        </is>
      </c>
      <c r="D8" s="0" t="inlineStr">
        <is>
          <t>promoted</t>
        </is>
      </c>
      <c r="E8" s="0" t="inlineStr">
        <is>
          <t>data\models\best_a2c_v7.npz</t>
        </is>
      </c>
      <c r="F8" s="0" t="inlineStr">
        <is>
          <t>Best A2C v7 (value-lookahead 5M)</t>
        </is>
      </c>
      <c r="G8" s="0" t="inlineStr">
        <is>
          <t>v3</t>
        </is>
      </c>
      <c r="H8" s="0">
        <v>310</v>
      </c>
      <c r="I8" s="0">
        <v>5000000</v>
      </c>
      <c r="J8" s="0">
        <v>20260701</v>
      </c>
      <c r="K8" s="0" t="inlineStr">
        <is>
          <t>data/models/best_a2c_v6.npz</t>
        </is>
      </c>
      <c r="L8" s="0" t="inlineStr">
        <is>
          <t/>
        </is>
      </c>
      <c r="N8" s="2">
        <v>0</v>
      </c>
      <c r="O8" s="0" t="b">
        <v>1</v>
      </c>
      <c r="P8" s="2">
        <v>18.7314</v>
      </c>
      <c r="Q8" s="3" t="inlineStr">
        <is>
          <t>policy + promoted guard; big 100k; holdout seeds; Numba; vs heuristic_v1</t>
        </is>
      </c>
      <c r="R8" s="2">
        <v>2.27394</v>
      </c>
      <c r="S8" s="3" t="inlineStr">
        <is>
          <t>policy + promoted guard; big 100k; holdout seeds; Numba; vs best_a2c_v6</t>
        </is>
      </c>
      <c r="T8" s="0" t="inlineStr">
        <is>
          <t>Promoted as recommended model for the v0.19.0 release.</t>
        </is>
      </c>
      <c r="U8" s="3" t="inlineStr">
        <is>
          <t>5M A2C run warm-started from best_a2c_v6 against the fast Numba value-lookahead opponent. It becomes the default .npz policy; value-lookahead remains the stronger runtime option.</t>
        </is>
      </c>
      <c r="V8" s="0" t="inlineStr">
        <is>
          <t>exact</t>
        </is>
      </c>
    </row>
    <row r="9">
      <c r="A9" s="0">
        <v>7</v>
      </c>
      <c r="B9" s="0" t="inlineStr">
        <is>
          <t>best_a2c_v8</t>
        </is>
      </c>
      <c r="C9" s="0" t="inlineStr">
        <is>
          <t>official best</t>
        </is>
      </c>
      <c r="D9" s="0" t="inlineStr">
        <is>
          <t>promoted</t>
        </is>
      </c>
      <c r="E9" s="0" t="inlineStr">
        <is>
          <t>data\models\best_a2c_v8.npz</t>
        </is>
      </c>
      <c r="F9" s="0" t="inlineStr">
        <is>
          <t>Best A2C v8 (v4 + net2net 256, 10M)</t>
        </is>
      </c>
      <c r="G9" s="0" t="inlineStr">
        <is>
          <t>v4</t>
        </is>
      </c>
      <c r="H9" s="0">
        <v>369</v>
      </c>
      <c r="I9" s="0">
        <v>5000000</v>
      </c>
      <c r="J9" s="0">
        <v>20260715</v>
      </c>
      <c r="K9" s="0" t="inlineStr">
        <is>
          <t>data/models/exit_iter2_seed_v4_h256.npz</t>
        </is>
      </c>
      <c r="L9" s="0" t="inlineStr">
        <is>
          <t/>
        </is>
      </c>
      <c r="N9" s="2">
        <v>0</v>
      </c>
      <c r="O9" s="0" t="b">
        <v>1</v>
      </c>
      <c r="P9" s="2">
        <v>17.60724</v>
      </c>
      <c r="Q9" s="3" t="inlineStr">
        <is>
          <t>policy + promoted guard; big 100k; standard seeds; Numba; vs heuristic_v1</t>
        </is>
      </c>
      <c r="R9" s="2">
        <v>0.89104</v>
      </c>
      <c r="S9" s="3" t="inlineStr">
        <is>
          <t>policy + promoted guard; big 100k; standard seeds; Numba; vs best_a2c_v7</t>
        </is>
      </c>
      <c r="T9" s="0" t="inlineStr">
        <is>
          <t>Promoted as recommended model for the v0.22.0 release.</t>
        </is>
      </c>
      <c r="U9" s="3" t="inlineStr">
        <is>
          <t>Encoder v4 (trick-history features) + Net2Net widening to hidden 256. Chain: warm-start from best_a2c_v7 (v4 zero-pad), 5M A2C games vs value-lookahead(v7), widening 128-&gt;256, 5M more games. Beats best_a2c_v7 head-to-head (+0.89, CI +0.74..+1.05, 100k paired); the lower score vs heuristic_v1 relative to v7 (17.61 vs 18.73) reflects style non-transitivity, not regression.</t>
        </is>
      </c>
      <c r="V9" s="0" t="inlineStr">
        <is>
          <t>exact</t>
        </is>
      </c>
    </row>
    <row r="10">
      <c r="A10" s="0">
        <v>8</v>
      </c>
      <c r="B10" s="0" t="inlineStr">
        <is>
          <t>best_a2c_v9</t>
        </is>
      </c>
      <c r="C10" s="0" t="inlineStr">
        <is>
          <t>official best</t>
        </is>
      </c>
      <c r="D10" s="0" t="inlineStr">
        <is>
          <t>promoted</t>
        </is>
      </c>
      <c r="E10" s="0" t="inlineStr">
        <is>
          <t>data\models\best_a2c_v9.npz</t>
        </is>
      </c>
      <c r="F10" s="0" t="inlineStr">
        <is>
          <t>Best A2C v9 (20M mix, v4+256)</t>
        </is>
      </c>
      <c r="G10" s="0" t="inlineStr">
        <is>
          <t>v4</t>
        </is>
      </c>
      <c r="H10" s="0">
        <v>369</v>
      </c>
      <c r="I10" s="0">
        <v>20000000</v>
      </c>
      <c r="J10" s="0">
        <v>20260720</v>
      </c>
      <c r="K10" s="0" t="inlineStr">
        <is>
          <t>data/models/best_a2c_v8.npz</t>
        </is>
      </c>
      <c r="L10" s="3" t="inlineStr">
        <is>
          <t>[{"name": "bc_model", "prob": 0.15}, {"name": "bc_model_value_lookahead_8x8", "prob": 0.65}, {"name": "heuristic_v1", "prob": 0.06}, {"name": "heuristic_v2", "prob": 0.1}, {"name": "random", "prob": 0.04}]</t>
        </is>
      </c>
      <c r="N10" s="2">
        <v>0</v>
      </c>
      <c r="O10" s="0" t="b">
        <v>1</v>
      </c>
      <c r="P10" s="2">
        <v>18.78196</v>
      </c>
      <c r="Q10" s="3" t="inlineStr">
        <is>
          <t>policy + promoted guard; big 100k; standard seeds; Numba; vs heuristic_v1</t>
        </is>
      </c>
      <c r="R10" s="2">
        <v>0.96962</v>
      </c>
      <c r="S10" s="3" t="inlineStr">
        <is>
          <t>policy + promoted guard; big 100k; standard seeds; Numba; vs best_a2c_v8</t>
        </is>
      </c>
      <c r="T10" s="0" t="inlineStr">
        <is>
          <t>Promoted as recommended model for the v0.26.0 release.</t>
        </is>
      </c>
      <c r="U10" s="3" t="inlineStr">
        <is>
          <t>20M-game 'super training' vs a mixed panel: value-lookahead(v8) 65%, v8 mirror 15%, heuristics+random 20% (the 'bar' share, maintainer's recipe). Beats v8 +0.97 head-to-head AND sets the heuristic_v1 record (+18.78): first model that improves on BOTH meters. Also beats the PIMC-teacher arm (5M vs the strongest master) by +0.63: volume+variety won over elite teaching in this regime.</t>
        </is>
      </c>
      <c r="V10" s="0" t="inlineStr">
        <is>
          <t>exact</t>
        </is>
      </c>
    </row>
    <row r="11">
      <c r="A11" s="0">
        <v>9</v>
      </c>
      <c r="B11" s="0" t="inlineStr">
        <is>
          <t>best_a2c_v10</t>
        </is>
      </c>
      <c r="C11" s="0" t="inlineStr">
        <is>
          <t>official best</t>
        </is>
      </c>
      <c r="D11" s="0" t="inlineStr">
        <is>
          <t>promoted</t>
        </is>
      </c>
      <c r="E11" s="0" t="inlineStr">
        <is>
          <t>data\models\best_a2c_v10.npz</t>
        </is>
      </c>
      <c r="F11" s="0" t="inlineStr">
        <is>
          <t>Best A2C v10 (30M cartellone completo)</t>
        </is>
      </c>
      <c r="G11" s="0" t="inlineStr">
        <is>
          <t>v4</t>
        </is>
      </c>
      <c r="H11" s="0">
        <v>369</v>
      </c>
      <c r="I11" s="0">
        <v>30000000</v>
      </c>
      <c r="J11" s="0">
        <v>20260722</v>
      </c>
      <c r="K11" s="0" t="inlineStr">
        <is>
          <t>data/models/best_a2c_v9.npz</t>
        </is>
      </c>
      <c r="L11" s="3" t="inlineStr">
        <is>
          <t>[{"name": "bc_model", "prob": 0.15}, {"name": "bc_model_pimc_belief", "prob": 0.25}, {"name": "bc_model_value_lookahead_8x8", "prob": 0.35}, {"name": "heuristic_v1", "prob": 0.08}, {"name": "heuristic_v2", "prob": 0.12}, {"name": "random", "prob": 0.05}]</t>
        </is>
      </c>
      <c r="N11" s="2">
        <v>0</v>
      </c>
      <c r="O11" s="0" t="b">
        <v>1</v>
      </c>
      <c r="P11" s="2">
        <v>20.5235</v>
      </c>
      <c r="Q11" s="3" t="inlineStr">
        <is>
          <t>policy + promoted guard; big 100k; standard seeds; Numba; vs heuristic_v1</t>
        </is>
      </c>
      <c r="R11" s="2">
        <v>0.66076</v>
      </c>
      <c r="S11" s="3" t="inlineStr">
        <is>
          <t>policy + promoted guard; big 100k; standard seeds; Numba; vs best_a2c_v9</t>
        </is>
      </c>
      <c r="T11" s="0" t="inlineStr">
        <is>
          <t>Promoted as recommended model for the v0.27.0 release.</t>
        </is>
      </c>
      <c r="U11" s="3" t="inlineStr">
        <is>
          <t>The 'definitive' 30M-game run vs the complete panel: PIMC-belief teacher 25%, value-lookahead 35%, mirror 15%, heuristics+random 25%, all on v9 base (panel doses by the maintainer). Beats v9 +0.66 head-to-head and sets a new all-time heuristic_v1 record (+20.52, up from 18.78): both progression meters at their maximum.</t>
        </is>
      </c>
      <c r="V11" s="0" t="inlineStr">
        <is>
          <t>exact</t>
        </is>
      </c>
    </row>
    <row r="12">
      <c r="A12" s="0">
        <v>10</v>
      </c>
      <c r="B12" s="0" t="inlineStr">
        <is>
          <t>best_a2c_v11</t>
        </is>
      </c>
      <c r="C12" s="0" t="inlineStr">
        <is>
          <t>official best</t>
        </is>
      </c>
      <c r="D12" s="0" t="inlineStr">
        <is>
          <t>promoted</t>
        </is>
      </c>
      <c r="E12" s="0" t="inlineStr">
        <is>
          <t>data\models\best_a2c_v11.npz</t>
        </is>
      </c>
      <c r="F12" s="0" t="inlineStr">
        <is>
          <t>Best A2C v11 (5M dose-shift PIMC)</t>
        </is>
      </c>
      <c r="G12" s="0" t="inlineStr">
        <is>
          <t>v4</t>
        </is>
      </c>
      <c r="H12" s="0">
        <v>369</v>
      </c>
      <c r="I12" s="0">
        <v>5000000</v>
      </c>
      <c r="J12" s="0">
        <v>20260707</v>
      </c>
      <c r="K12" s="0" t="inlineStr">
        <is>
          <t>data/models/best_a2c_v10.npz</t>
        </is>
      </c>
      <c r="L12" s="3" t="inlineStr">
        <is>
          <t>[{"name": "bc_model", "prob": 0.15}, {"name": "bc_model_pimc_belief", "prob": 0.4}, {"name": "bc_model_value_lookahead_8x8", "prob": 0.2}, {"name": "heuristic_v1", "prob": 0.08}, {"name": "heuristic_v2", "prob": 0.12}, {"name": "random", "prob": 0.05}]</t>
        </is>
      </c>
      <c r="N12" s="2">
        <v>0</v>
      </c>
      <c r="O12" s="0" t="b">
        <v>0</v>
      </c>
      <c r="P12" s="2">
        <v>20.79522</v>
      </c>
      <c r="Q12" s="3" t="inlineStr">
        <is>
          <t>policy, guard off; big 100k; standard seeds; Numba; vs heuristic_v1</t>
        </is>
      </c>
      <c r="R12" s="2">
        <v>0.85186</v>
      </c>
      <c r="S12" s="3" t="inlineStr">
        <is>
          <t>policy, guard off; big 100k; standard seeds; Numba; vs best_a2c_v10 with guard</t>
        </is>
      </c>
      <c r="T12" s="0" t="inlineStr">
        <is>
          <t>Promoted as recommended model for the v0.31.0 release.</t>
        </is>
      </c>
      <c r="U12" s="3" t="inlineStr">
        <is>
          <t>Dose-shift hypothesis validated: 40% of the panel to the PIMC 16x8 belief teacher (dose moved from the fading value-lookahead), base and teachers on v10, only 5M games (6x fewer than v10). Beats v10 +0.85 head-to-head (above the +0.3..+0.5 success band: the diminishing-returns curve bent UP) and sets a new heuristic_v1 record (+20.80). Runs WITHOUT the overkill guard, measured harmful on this model (-0.5 with guard on).</t>
        </is>
      </c>
      <c r="V12" s="0" t="inlineStr">
        <is>
          <t>exact</t>
        </is>
      </c>
    </row>
    <row r="13">
      <c r="A13" s="0">
        <v>11</v>
      </c>
      <c r="B13" s="0" t="inlineStr">
        <is>
          <t>best_a2c_v13</t>
        </is>
      </c>
      <c r="C13" s="0" t="inlineStr">
        <is>
          <t>official best</t>
        </is>
      </c>
      <c r="D13" s="0" t="inlineStr">
        <is>
          <t>promoted</t>
        </is>
      </c>
      <c r="E13" s="0" t="inlineStr">
        <is>
          <t>data\models\best_a2c_v13.npz</t>
        </is>
      </c>
      <c r="F13" s="0" t="inlineStr">
        <is>
          <t>Best A2C v13 (overkill shaping)</t>
        </is>
      </c>
      <c r="G13" s="0" t="inlineStr">
        <is>
          <t>v4</t>
        </is>
      </c>
      <c r="H13" s="0">
        <v>369</v>
      </c>
      <c r="I13" s="0">
        <v>5000000</v>
      </c>
      <c r="J13" s="0">
        <v>20260709</v>
      </c>
      <c r="K13" s="0" t="inlineStr">
        <is>
          <t>data/models/best_a2c_v11.npz</t>
        </is>
      </c>
      <c r="L13" s="3" t="inlineStr">
        <is>
          <t>[{"name": "bc_model", "prob": 0.15}, {"name": "bc_model_pimc_belief", "prob": 0.4}, {"name": "bc_model_value_lookahead_8x8", "prob": 0.2}, {"name": "heuristic_trump_saver", "prob": 0.12}, {"name": "heuristic_v1", "prob": 0.04}, {"name": "heuristic_v2", "prob": 0.06}, {"name": "random", "prob": 0.03}]</t>
        </is>
      </c>
      <c r="M13" s="0" t="inlineStr">
        <is>
          <t>data/models/best_a2c_v11.npz</t>
        </is>
      </c>
      <c r="N13" s="2">
        <v>0.01</v>
      </c>
      <c r="O13" s="0" t="b">
        <v>0</v>
      </c>
      <c r="P13" s="2">
        <v>21.5182</v>
      </c>
      <c r="Q13" s="3" t="inlineStr">
        <is>
          <t>policy, guard off; medium 10k; suite medium; Numba; vs heuristic_v1</t>
        </is>
      </c>
      <c r="R13" s="2">
        <v>-0.0272</v>
      </c>
      <c r="S13" s="3" t="inlineStr">
        <is>
          <t>policy, guard off; medium 10k; suite medium; Numba; vs best_a2c_v11</t>
        </is>
      </c>
      <c r="T13" s="0" t="inlineStr">
        <is>
          <t>Promoted as recommended model for the v0.34.0 release.</t>
        </is>
      </c>
      <c r="U13" s="3" t="inlineStr">
        <is>
          <t>Overkill-shaping beta=0.3, warm-started from best_a2c_v11 for 5M games with a BC anchor toward v11. This is a behavior-cleanup promotion, not a strength-jump claim: policy-only v13 vs v11 is neutral (-0.03, CI -0.38..+0.32), and the default PIMC 16x8 gate is also neutral-slightly-positive (+0.14, CI -0.20..+0.47). The value is that low-lead trump overkill drops sharply (about 28-31% on v11 gates to 6-8% on v13) without breaking trump_saver or heuristic_v1 performance. Summary: same strength, better behavior.</t>
        </is>
      </c>
      <c r="V13" s="0" t="inlineStr">
        <is>
          <t>exact</t>
        </is>
      </c>
    </row>
    <row r="14">
      <c r="A14" s="0">
        <v>12</v>
      </c>
      <c r="B14" s="0" t="inlineStr">
        <is>
          <t>best_a2c_v14</t>
        </is>
      </c>
      <c r="C14" s="0" t="inlineStr">
        <is>
          <t>official best</t>
        </is>
      </c>
      <c r="D14" s="0" t="inlineStr">
        <is>
          <t>promoted</t>
        </is>
      </c>
      <c r="E14" s="0" t="inlineStr">
        <is>
          <t>data\models\best_a2c_v14.npz</t>
        </is>
      </c>
      <c r="F14" s="0" t="inlineStr">
        <is>
          <t>Best A2C v14 (distillazione simmetrica)</t>
        </is>
      </c>
      <c r="G14" s="0" t="inlineStr">
        <is>
          <t>v4</t>
        </is>
      </c>
      <c r="H14" s="0">
        <v>369</v>
      </c>
      <c r="I14" s="0">
        <v>50000</v>
      </c>
      <c r="J14" s="0">
        <v>20260712</v>
      </c>
      <c r="K14" s="0" t="inlineStr">
        <is>
          <t>data/models/best_a2c_v13.npz</t>
        </is>
      </c>
      <c r="L14" s="0" t="inlineStr">
        <is>
          <t/>
        </is>
      </c>
      <c r="O14" s="0" t="b">
        <v>0</v>
      </c>
      <c r="P14" s="2">
        <v>21.75808</v>
      </c>
      <c r="Q14" s="3" t="inlineStr">
        <is>
          <t>policy, guard off; big 100k; standard seeds; Numba; vs heuristic_v1</t>
        </is>
      </c>
      <c r="R14" s="2">
        <v>0.6626</v>
      </c>
      <c r="S14" s="3" t="inlineStr">
        <is>
          <t>policy, guard off; medium 10k; suite medium; domain; vs best_a2c_v13</t>
        </is>
      </c>
      <c r="T14" s="0" t="inlineStr">
        <is>
          <t>Promoted as recommended model for the v0.36.0 release.</t>
        </is>
      </c>
      <c r="U14" s="3" t="inlineStr">
        <is>
          <t>A single MLP distilled from the exact average of v13 logits over all 24 suit renamings, using 50k games and 1.9M labelled decisions. It reduces suit-dependent argmax flips from 18.19% to 6.04% while preserving decisiveness. It beats v13 policy-only by +0.66 (CI +0.24..+1.09) and in the real PIMC belief 16x8 stack by +0.43 (CI +0.03..+0.84). The homogeneous big 100k control vs heuristic_v1 reaches +21.76.</t>
        </is>
      </c>
      <c r="V14" s="0" t="inlineStr">
        <is>
          <t>exact</t>
        </is>
      </c>
    </row>
    <row r="15">
      <c r="A15" s="0">
        <v>13</v>
      </c>
      <c r="B15" s="0" t="inlineStr">
        <is>
          <t>best_a2c_v15</t>
        </is>
      </c>
      <c r="C15" s="0" t="inlineStr">
        <is>
          <t>official best</t>
        </is>
      </c>
      <c r="D15" s="0" t="inlineStr">
        <is>
          <t>promoted</t>
        </is>
      </c>
      <c r="E15" s="0" t="inlineStr">
        <is>
          <t>data\models\best_a2c_v15.npz</t>
        </is>
      </c>
      <c r="F15" s="0" t="inlineStr">
        <is>
          <t>Briscola AI v15</t>
        </is>
      </c>
      <c r="G15" s="0" t="inlineStr">
        <is>
          <t>v4</t>
        </is>
      </c>
      <c r="H15" s="0">
        <v>369</v>
      </c>
      <c r="I15" s="0">
        <v>250000</v>
      </c>
      <c r="J15" s="0">
        <v>20260724</v>
      </c>
      <c r="L15" s="0" t="inlineStr">
        <is>
          <t/>
        </is>
      </c>
      <c r="O15" s="0" t="b">
        <v>0</v>
      </c>
      <c r="P15" s="2">
        <v>21.86688</v>
      </c>
      <c r="Q15" s="3" t="inlineStr">
        <is>
          <t>policy, guard off; big 100k; standard seeds; Numba; vs heuristic_v1</t>
        </is>
      </c>
      <c r="R15" s="2">
        <v>0.18046</v>
      </c>
      <c r="S15" s="3" t="inlineStr">
        <is>
          <t>policy, guard off; 100k; seed range 11,000,000; domain; vs best_a2c_v14</t>
        </is>
      </c>
      <c r="T15" s="3" t="inlineStr">
        <is>
          <t>Promoted as the recommended model and 12x8 runtime for the v0.38.0 release.</t>
        </is>
      </c>
      <c r="U15" s="3" t="inlineStr">
        <is>
          <t>A 250k-game, 9.5M-decision student distilled from the exact 24-view suit average of the strongest 20M checkpoint. Policy-only it beats v14 by +0.18 on 100k paired games and reaches +21.87 in the homogeneous big control vs heuristic_v1. The release promotion is an efficiency decision: the real PIMC belief 12x8 stack is non-inferior to v14 16x8 (+0.11, CI -0.11..+0.32 on 20k games) while its mean and p95 search latency are about 25% lower. v14 16x8 remains selectable.</t>
        </is>
      </c>
      <c r="V15" s="0" t="inlineStr">
        <is>
          <t>exact</t>
        </is>
      </c>
    </row>
  </sheetData>
  <autoFilter ref="A1:V15"/>
</worksheet>
</file>

<file path=xl/worksheets/sheet4.xml><?xml version="1.0" encoding="utf-8"?>
<worksheet xmlns="http://schemas.openxmlformats.org/spreadsheetml/2006/main" xmlns:r="http://schemas.openxmlformats.org/officeDocument/2006/relationships">
  <dimension ref="A1:R46"/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28" customWidth="1"/>
    <col min="6" max="6" width="28" customWidth="1"/>
    <col min="7" max="7" width="24" customWidth="1"/>
    <col min="8" max="8" width="24" customWidth="1"/>
    <col min="9" max="9" width="18" customWidth="1"/>
    <col min="10" max="10" width="18" customWidth="1"/>
    <col min="11" max="11" width="18" customWidth="1"/>
    <col min="12" max="12" width="28" customWidth="1"/>
    <col min="13" max="13" width="24" customWidth="1"/>
    <col min="14" max="14" width="18" customWidth="1"/>
    <col min="15" max="15" width="18" customWidth="1"/>
    <col min="16" max="16" width="18" customWidth="1"/>
    <col min="17" max="17" width="18" customWidth="1"/>
    <col min="18" max="18" width="36" customWidth="1"/>
  </cols>
  <sheetData>
    <row r="1">
      <c r="A1" s="1" t="inlineStr">
        <is>
          <t>model_id</t>
        </is>
      </c>
      <c r="B1" s="1" t="inlineStr">
        <is>
          <t>label</t>
        </is>
      </c>
      <c r="C1" s="1" t="inlineStr">
        <is>
          <t>benchmark</t>
        </is>
      </c>
      <c r="D1" s="1" t="inlineStr">
        <is>
          <t>engine</t>
        </is>
      </c>
      <c r="E1" s="1" t="inlineStr">
        <is>
          <t>suite</t>
        </is>
      </c>
      <c r="F1" s="1" t="inlineStr">
        <is>
          <t>seed_range_start</t>
        </is>
      </c>
      <c r="G1" s="1" t="inlineStr">
        <is>
          <t>seat_fair</t>
        </is>
      </c>
      <c r="H1" s="1" t="inlineStr">
        <is>
          <t>wrapper</t>
        </is>
      </c>
      <c r="I1" s="1" t="inlineStr">
        <is>
          <t>guard</t>
        </is>
      </c>
      <c r="J1" s="1" t="inlineStr">
        <is>
          <t>opponent</t>
        </is>
      </c>
      <c r="K1" s="1" t="inlineStr">
        <is>
          <t>avg_diff</t>
        </is>
      </c>
      <c r="L1" s="1" t="inlineStr">
        <is>
          <t>wins_model</t>
        </is>
      </c>
      <c r="M1" s="1" t="inlineStr">
        <is>
          <t>wins_opponent</t>
        </is>
      </c>
      <c r="N1" s="1" t="inlineStr">
        <is>
          <t>draws</t>
        </is>
      </c>
      <c r="O1" s="1" t="inlineStr">
        <is>
          <t>eval_games</t>
        </is>
      </c>
      <c r="P1" s="1" t="inlineStr">
        <is>
          <t>source</t>
        </is>
      </c>
      <c r="Q1" s="1" t="inlineStr">
        <is>
          <t>raw_source</t>
        </is>
      </c>
      <c r="R1" s="1" t="inlineStr">
        <is>
          <t>data_quality</t>
        </is>
      </c>
    </row>
    <row r="2">
      <c r="A2" s="0" t="inlineStr">
        <is>
          <t>best_a2c</t>
        </is>
      </c>
      <c r="B2" s="0" t="inlineStr">
        <is>
          <t>Best A2C v2</t>
        </is>
      </c>
      <c r="C2" s="0" t="inlineStr">
        <is>
          <t>big</t>
        </is>
      </c>
      <c r="D2" s="0" t="inlineStr">
        <is>
          <t>numba</t>
        </is>
      </c>
      <c r="E2" s="0" t="inlineStr">
        <is>
          <t>standard</t>
        </is>
      </c>
      <c r="F2" s="0">
        <v>0</v>
      </c>
      <c r="G2" s="0" t="b">
        <v>1</v>
      </c>
      <c r="H2" s="0" t="inlineStr">
        <is>
          <t>bc_model (direct policy)</t>
        </is>
      </c>
      <c r="I2" s="0" t="b">
        <v>1</v>
      </c>
      <c r="J2" s="0" t="inlineStr">
        <is>
          <t>heuristic_v1</t>
        </is>
      </c>
      <c r="K2" s="2">
        <v>16.66486</v>
      </c>
      <c r="L2" s="0">
        <v>71148</v>
      </c>
      <c r="M2" s="0">
        <v>26527</v>
      </c>
      <c r="N2" s="0">
        <v>2325</v>
      </c>
      <c r="O2" s="0">
        <v>100000</v>
      </c>
      <c r="P2" s="3" t="inlineStr">
        <is>
          <t>docs\reports\evidence\model_progress.v1.json#/promotion_evidence/0</t>
        </is>
      </c>
      <c r="Q2" s="3" t="inlineStr">
        <is>
          <t>benchmarks/experiments/a2c_v2_best_overkill_gap001_1m_seed50_numba/matrix_big.json</t>
        </is>
      </c>
      <c r="R2" s="0" t="inlineStr">
        <is>
          <t>exact</t>
        </is>
      </c>
    </row>
    <row r="3">
      <c r="A3" s="0" t="inlineStr">
        <is>
          <t>best_a2c</t>
        </is>
      </c>
      <c r="B3" s="0" t="inlineStr">
        <is>
          <t>Best A2C v2</t>
        </is>
      </c>
      <c r="C3" s="0" t="inlineStr">
        <is>
          <t>big</t>
        </is>
      </c>
      <c r="D3" s="0" t="inlineStr">
        <is>
          <t>numba</t>
        </is>
      </c>
      <c r="E3" s="0" t="inlineStr">
        <is>
          <t>standard</t>
        </is>
      </c>
      <c r="F3" s="0">
        <v>0</v>
      </c>
      <c r="G3" s="0" t="b">
        <v>1</v>
      </c>
      <c r="H3" s="0" t="inlineStr">
        <is>
          <t>bc_model (direct policy)</t>
        </is>
      </c>
      <c r="I3" s="0" t="b">
        <v>1</v>
      </c>
      <c r="J3" s="0" t="inlineStr">
        <is>
          <t>random</t>
        </is>
      </c>
      <c r="K3" s="2">
        <v>46.6717</v>
      </c>
      <c r="L3" s="0">
        <v>91831</v>
      </c>
      <c r="M3" s="0">
        <v>7355</v>
      </c>
      <c r="N3" s="0">
        <v>814</v>
      </c>
      <c r="O3" s="0">
        <v>100000</v>
      </c>
      <c r="P3" s="3" t="inlineStr">
        <is>
          <t>docs\reports\evidence\model_progress.v1.json#/promotion_evidence/1</t>
        </is>
      </c>
      <c r="Q3" s="3" t="inlineStr">
        <is>
          <t>benchmarks/experiments/a2c_v2_best_overkill_gap001_1m_seed50_numba/matrix_big.json</t>
        </is>
      </c>
      <c r="R3" s="0" t="inlineStr">
        <is>
          <t>exact</t>
        </is>
      </c>
    </row>
    <row r="4">
      <c r="A4" s="0" t="inlineStr">
        <is>
          <t>best_a2c</t>
        </is>
      </c>
      <c r="B4" s="0" t="inlineStr">
        <is>
          <t>Best A2C v2</t>
        </is>
      </c>
      <c r="C4" s="0" t="inlineStr">
        <is>
          <t>big</t>
        </is>
      </c>
      <c r="D4" s="0" t="inlineStr">
        <is>
          <t>numba</t>
        </is>
      </c>
      <c r="E4" s="0" t="inlineStr">
        <is>
          <t>standard</t>
        </is>
      </c>
      <c r="F4" s="0">
        <v>0</v>
      </c>
      <c r="G4" s="0" t="b">
        <v>1</v>
      </c>
      <c r="H4" s="0" t="inlineStr">
        <is>
          <t>bc_model (direct policy)</t>
        </is>
      </c>
      <c r="I4" s="0" t="b">
        <v>1</v>
      </c>
      <c r="J4" s="0" t="inlineStr">
        <is>
          <t>greedy_points</t>
        </is>
      </c>
      <c r="K4" s="2">
        <v>43.18204</v>
      </c>
      <c r="L4" s="0">
        <v>90159</v>
      </c>
      <c r="M4" s="0">
        <v>8871</v>
      </c>
      <c r="N4" s="0">
        <v>970</v>
      </c>
      <c r="O4" s="0">
        <v>100000</v>
      </c>
      <c r="P4" s="3" t="inlineStr">
        <is>
          <t>docs\reports\evidence\model_progress.v1.json#/promotion_evidence/2</t>
        </is>
      </c>
      <c r="Q4" s="3" t="inlineStr">
        <is>
          <t>benchmarks/experiments/a2c_v2_best_overkill_gap001_1m_seed50_numba/matrix_big.json</t>
        </is>
      </c>
      <c r="R4" s="0" t="inlineStr">
        <is>
          <t>exact</t>
        </is>
      </c>
    </row>
    <row r="5">
      <c r="A5" s="0" t="inlineStr">
        <is>
          <t>best_a2c</t>
        </is>
      </c>
      <c r="B5" s="0" t="inlineStr">
        <is>
          <t>Best A2C v2</t>
        </is>
      </c>
      <c r="C5" s="0" t="inlineStr">
        <is>
          <t>big</t>
        </is>
      </c>
      <c r="D5" s="0" t="inlineStr">
        <is>
          <t>numba</t>
        </is>
      </c>
      <c r="E5" s="0" t="inlineStr">
        <is>
          <t>holdout</t>
        </is>
      </c>
      <c r="F5" s="0">
        <v>1000000</v>
      </c>
      <c r="G5" s="0" t="b">
        <v>1</v>
      </c>
      <c r="H5" s="0" t="inlineStr">
        <is>
          <t>bc_model (direct policy)</t>
        </is>
      </c>
      <c r="I5" s="0" t="b">
        <v>1</v>
      </c>
      <c r="J5" s="0" t="inlineStr">
        <is>
          <t>heuristic_v1</t>
        </is>
      </c>
      <c r="K5" s="2">
        <v>16.77358</v>
      </c>
      <c r="L5" s="0">
        <v>71351</v>
      </c>
      <c r="M5" s="0">
        <v>26356</v>
      </c>
      <c r="N5" s="0">
        <v>2293</v>
      </c>
      <c r="O5" s="0">
        <v>100000</v>
      </c>
      <c r="P5" s="3" t="inlineStr">
        <is>
          <t>docs\reports\evidence\model_progress.v1.json#/promotion_evidence/3</t>
        </is>
      </c>
      <c r="Q5" s="3" t="inlineStr">
        <is>
          <t>benchmarks/experiments/a2c_v2_best_overkill_gap001_1m_seed50_numba/matrix_big.json</t>
        </is>
      </c>
      <c r="R5" s="0" t="inlineStr">
        <is>
          <t>exact</t>
        </is>
      </c>
    </row>
    <row r="6">
      <c r="A6" s="0" t="inlineStr">
        <is>
          <t>best_a2c</t>
        </is>
      </c>
      <c r="B6" s="0" t="inlineStr">
        <is>
          <t>Best A2C v2</t>
        </is>
      </c>
      <c r="C6" s="0" t="inlineStr">
        <is>
          <t>big</t>
        </is>
      </c>
      <c r="D6" s="0" t="inlineStr">
        <is>
          <t>numba</t>
        </is>
      </c>
      <c r="E6" s="0" t="inlineStr">
        <is>
          <t>holdout</t>
        </is>
      </c>
      <c r="F6" s="0">
        <v>1000000</v>
      </c>
      <c r="G6" s="0" t="b">
        <v>1</v>
      </c>
      <c r="H6" s="0" t="inlineStr">
        <is>
          <t>bc_model (direct policy)</t>
        </is>
      </c>
      <c r="I6" s="0" t="b">
        <v>1</v>
      </c>
      <c r="J6" s="0" t="inlineStr">
        <is>
          <t>random</t>
        </is>
      </c>
      <c r="K6" s="2">
        <v>46.36222</v>
      </c>
      <c r="L6" s="0">
        <v>91446</v>
      </c>
      <c r="M6" s="0">
        <v>7725</v>
      </c>
      <c r="N6" s="0">
        <v>829</v>
      </c>
      <c r="O6" s="0">
        <v>100000</v>
      </c>
      <c r="P6" s="3" t="inlineStr">
        <is>
          <t>docs\reports\evidence\model_progress.v1.json#/promotion_evidence/4</t>
        </is>
      </c>
      <c r="Q6" s="3" t="inlineStr">
        <is>
          <t>benchmarks/experiments/a2c_v2_best_overkill_gap001_1m_seed50_numba/matrix_big.json</t>
        </is>
      </c>
      <c r="R6" s="0" t="inlineStr">
        <is>
          <t>exact</t>
        </is>
      </c>
    </row>
    <row r="7">
      <c r="A7" s="0" t="inlineStr">
        <is>
          <t>best_a2c</t>
        </is>
      </c>
      <c r="B7" s="0" t="inlineStr">
        <is>
          <t>Best A2C v2</t>
        </is>
      </c>
      <c r="C7" s="0" t="inlineStr">
        <is>
          <t>big</t>
        </is>
      </c>
      <c r="D7" s="0" t="inlineStr">
        <is>
          <t>numba</t>
        </is>
      </c>
      <c r="E7" s="0" t="inlineStr">
        <is>
          <t>holdout</t>
        </is>
      </c>
      <c r="F7" s="0">
        <v>1000000</v>
      </c>
      <c r="G7" s="0" t="b">
        <v>1</v>
      </c>
      <c r="H7" s="0" t="inlineStr">
        <is>
          <t>bc_model (direct policy)</t>
        </is>
      </c>
      <c r="I7" s="0" t="b">
        <v>1</v>
      </c>
      <c r="J7" s="0" t="inlineStr">
        <is>
          <t>greedy_points</t>
        </is>
      </c>
      <c r="K7" s="2">
        <v>42.90074</v>
      </c>
      <c r="L7" s="0">
        <v>89929</v>
      </c>
      <c r="M7" s="0">
        <v>9124</v>
      </c>
      <c r="N7" s="0">
        <v>947</v>
      </c>
      <c r="O7" s="0">
        <v>100000</v>
      </c>
      <c r="P7" s="3" t="inlineStr">
        <is>
          <t>docs\reports\evidence\model_progress.v1.json#/promotion_evidence/5</t>
        </is>
      </c>
      <c r="Q7" s="3" t="inlineStr">
        <is>
          <t>benchmarks/experiments/a2c_v2_best_overkill_gap001_1m_seed50_numba/matrix_big.json</t>
        </is>
      </c>
      <c r="R7" s="0" t="inlineStr">
        <is>
          <t>exact</t>
        </is>
      </c>
    </row>
    <row r="8">
      <c r="A8" s="0" t="inlineStr">
        <is>
          <t>best_a2c</t>
        </is>
      </c>
      <c r="B8" s="0" t="inlineStr">
        <is>
          <t>Best A2C v2</t>
        </is>
      </c>
      <c r="C8" s="0" t="inlineStr">
        <is>
          <t>big</t>
        </is>
      </c>
      <c r="D8" s="0" t="inlineStr">
        <is>
          <t>numba</t>
        </is>
      </c>
      <c r="E8" s="0" t="inlineStr">
        <is>
          <t>standard</t>
        </is>
      </c>
      <c r="F8" s="0">
        <v>0</v>
      </c>
      <c r="G8" s="0" t="b">
        <v>1</v>
      </c>
      <c r="H8" s="0" t="inlineStr">
        <is>
          <t>bc_model (direct policy)</t>
        </is>
      </c>
      <c r="I8" s="0" t="b">
        <v>1</v>
      </c>
      <c r="J8" s="0" t="inlineStr">
        <is>
          <t>previous_best_v2</t>
        </is>
      </c>
      <c r="K8" s="2">
        <v>0.76442</v>
      </c>
      <c r="L8" s="0">
        <v>49800</v>
      </c>
      <c r="M8" s="0">
        <v>47369</v>
      </c>
      <c r="N8" s="0">
        <v>2831</v>
      </c>
      <c r="O8" s="0">
        <v>100000</v>
      </c>
      <c r="P8" s="3" t="inlineStr">
        <is>
          <t>docs\reports\evidence\model_progress.v1.json#/promotion_evidence/6</t>
        </is>
      </c>
      <c r="Q8" s="3" t="inlineStr">
        <is>
          <t>benchmarks/experiments/a2c_v2_best_overkill_gap001_1m_seed50_numba/head_to_head_best_a2c_v2_big_numba.json</t>
        </is>
      </c>
      <c r="R8" s="0" t="inlineStr">
        <is>
          <t>exact</t>
        </is>
      </c>
    </row>
    <row r="9">
      <c r="A9" s="0" t="inlineStr">
        <is>
          <t>best_a2c_v3</t>
        </is>
      </c>
      <c r="B9" s="0" t="inlineStr">
        <is>
          <t>Best A2C v3</t>
        </is>
      </c>
      <c r="C9" s="0" t="inlineStr">
        <is>
          <t>big</t>
        </is>
      </c>
      <c r="D9" s="0" t="inlineStr">
        <is>
          <t>numba</t>
        </is>
      </c>
      <c r="E9" s="0" t="inlineStr">
        <is>
          <t>standard</t>
        </is>
      </c>
      <c r="F9" s="0">
        <v>0</v>
      </c>
      <c r="G9" s="0" t="b">
        <v>1</v>
      </c>
      <c r="H9" s="0" t="inlineStr">
        <is>
          <t>bc_model (direct policy)</t>
        </is>
      </c>
      <c r="I9" s="0" t="b">
        <v>1</v>
      </c>
      <c r="J9" s="0" t="inlineStr">
        <is>
          <t>heuristic_v1</t>
        </is>
      </c>
      <c r="K9" s="2">
        <v>17.06956</v>
      </c>
      <c r="L9" s="0">
        <v>71470</v>
      </c>
      <c r="M9" s="0">
        <v>26209</v>
      </c>
      <c r="N9" s="0">
        <v>2321</v>
      </c>
      <c r="O9" s="0">
        <v>100000</v>
      </c>
      <c r="P9" s="3" t="inlineStr">
        <is>
          <t>docs\reports\evidence\model_progress.v1.json#/promotion_evidence/7</t>
        </is>
      </c>
      <c r="Q9" s="3" t="inlineStr">
        <is>
          <t>benchmarks/experiments/a2c_v3_league_seed301_1m_numba/baseline_best_a2c_v3_big_vs_heuristic_v1_numba.json</t>
        </is>
      </c>
      <c r="R9" s="0" t="inlineStr">
        <is>
          <t>exact</t>
        </is>
      </c>
    </row>
    <row r="10">
      <c r="A10" s="0" t="inlineStr">
        <is>
          <t>best_a2c_v3</t>
        </is>
      </c>
      <c r="B10" s="0" t="inlineStr">
        <is>
          <t>Best A2C v3</t>
        </is>
      </c>
      <c r="C10" s="0" t="inlineStr">
        <is>
          <t>big</t>
        </is>
      </c>
      <c r="D10" s="0" t="inlineStr">
        <is>
          <t>numba</t>
        </is>
      </c>
      <c r="E10" s="0" t="inlineStr">
        <is>
          <t>holdout</t>
        </is>
      </c>
      <c r="F10" s="0">
        <v>1000000</v>
      </c>
      <c r="G10" s="0" t="b">
        <v>1</v>
      </c>
      <c r="H10" s="0" t="inlineStr">
        <is>
          <t>bc_model (direct policy)</t>
        </is>
      </c>
      <c r="I10" s="0" t="b">
        <v>1</v>
      </c>
      <c r="J10" s="0" t="inlineStr">
        <is>
          <t>heuristic_v1</t>
        </is>
      </c>
      <c r="K10" s="2">
        <v>17.28786</v>
      </c>
      <c r="L10" s="0">
        <v>71801</v>
      </c>
      <c r="M10" s="0">
        <v>25948</v>
      </c>
      <c r="N10" s="0">
        <v>2251</v>
      </c>
      <c r="O10" s="0">
        <v>100000</v>
      </c>
      <c r="P10" s="3" t="inlineStr">
        <is>
          <t>docs\reports\evidence\model_progress.v1.json#/promotion_evidence/8</t>
        </is>
      </c>
      <c r="Q10" s="3" t="inlineStr">
        <is>
          <t>benchmarks/experiments/a2c_v3_league_seed301_1m_numba/baseline_best_a2c_v3_big_vs_heuristic_v1_numba.json</t>
        </is>
      </c>
      <c r="R10" s="0" t="inlineStr">
        <is>
          <t>exact</t>
        </is>
      </c>
    </row>
    <row r="11">
      <c r="A11" s="0" t="inlineStr">
        <is>
          <t>best_a2c_v3</t>
        </is>
      </c>
      <c r="B11" s="0" t="inlineStr">
        <is>
          <t>Best A2C v3</t>
        </is>
      </c>
      <c r="C11" s="0" t="inlineStr">
        <is>
          <t>big</t>
        </is>
      </c>
      <c r="D11" s="0" t="inlineStr">
        <is>
          <t>numba</t>
        </is>
      </c>
      <c r="E11" s="0" t="inlineStr">
        <is>
          <t>standard</t>
        </is>
      </c>
      <c r="F11" s="0">
        <v>0</v>
      </c>
      <c r="G11" s="0" t="b">
        <v>1</v>
      </c>
      <c r="H11" s="0" t="inlineStr">
        <is>
          <t>bc_model (direct policy)</t>
        </is>
      </c>
      <c r="I11" s="0" t="b">
        <v>1</v>
      </c>
      <c r="J11" s="0" t="inlineStr">
        <is>
          <t>best_a2c.npz</t>
        </is>
      </c>
      <c r="K11" s="2">
        <v>0.00814</v>
      </c>
      <c r="L11" s="0">
        <v>48433</v>
      </c>
      <c r="M11" s="0">
        <v>48683</v>
      </c>
      <c r="N11" s="0">
        <v>2884</v>
      </c>
      <c r="O11" s="0">
        <v>100000</v>
      </c>
      <c r="P11" s="3" t="inlineStr">
        <is>
          <t>docs\reports\evidence\model_progress.v1.json#/promotion_evidence/9</t>
        </is>
      </c>
      <c r="Q11" s="3" t="inlineStr">
        <is>
          <t>benchmarks/experiments/best_a2c_v3_vs_best_a2c_2026-06-28_big_numba.json</t>
        </is>
      </c>
      <c r="R11" s="0" t="inlineStr">
        <is>
          <t>exact</t>
        </is>
      </c>
    </row>
    <row r="12">
      <c r="A12" s="0" t="inlineStr">
        <is>
          <t>best_a2c_v3</t>
        </is>
      </c>
      <c r="B12" s="0" t="inlineStr">
        <is>
          <t>Best A2C v3</t>
        </is>
      </c>
      <c r="C12" s="0" t="inlineStr">
        <is>
          <t>big</t>
        </is>
      </c>
      <c r="D12" s="0" t="inlineStr">
        <is>
          <t>numba</t>
        </is>
      </c>
      <c r="E12" s="0" t="inlineStr">
        <is>
          <t>holdout</t>
        </is>
      </c>
      <c r="F12" s="0">
        <v>1000000</v>
      </c>
      <c r="G12" s="0" t="b">
        <v>1</v>
      </c>
      <c r="H12" s="0" t="inlineStr">
        <is>
          <t>bc_model (direct policy)</t>
        </is>
      </c>
      <c r="I12" s="0" t="b">
        <v>1</v>
      </c>
      <c r="J12" s="0" t="inlineStr">
        <is>
          <t>best_a2c.npz</t>
        </is>
      </c>
      <c r="K12" s="2">
        <v>0.18258</v>
      </c>
      <c r="L12" s="0">
        <v>48741</v>
      </c>
      <c r="M12" s="0">
        <v>48339</v>
      </c>
      <c r="N12" s="0">
        <v>2920</v>
      </c>
      <c r="O12" s="0">
        <v>100000</v>
      </c>
      <c r="P12" s="3" t="inlineStr">
        <is>
          <t>docs\reports\evidence\model_progress.v1.json#/promotion_evidence/10</t>
        </is>
      </c>
      <c r="Q12" s="3" t="inlineStr">
        <is>
          <t>benchmarks/experiments/best_a2c_v3_vs_best_a2c_2026-06-28_big_numba.json</t>
        </is>
      </c>
      <c r="R12" s="0" t="inlineStr">
        <is>
          <t>exact</t>
        </is>
      </c>
    </row>
    <row r="13">
      <c r="A13" s="0" t="inlineStr">
        <is>
          <t>best_a2c_v4</t>
        </is>
      </c>
      <c r="B13" s="0" t="inlineStr">
        <is>
          <t>Best A2C v4</t>
        </is>
      </c>
      <c r="C13" s="0" t="inlineStr">
        <is>
          <t>big</t>
        </is>
      </c>
      <c r="D13" s="0" t="inlineStr">
        <is>
          <t>numba</t>
        </is>
      </c>
      <c r="E13" s="0" t="inlineStr">
        <is>
          <t>standard</t>
        </is>
      </c>
      <c r="F13" s="0">
        <v>0</v>
      </c>
      <c r="G13" s="0" t="b">
        <v>1</v>
      </c>
      <c r="H13" s="0" t="inlineStr">
        <is>
          <t>bc_model (direct policy)</t>
        </is>
      </c>
      <c r="I13" s="0" t="b">
        <v>1</v>
      </c>
      <c r="J13" s="0" t="inlineStr">
        <is>
          <t>heuristic_v1</t>
        </is>
      </c>
      <c r="K13" s="2">
        <v>17.43484</v>
      </c>
      <c r="L13" s="0">
        <v>71868</v>
      </c>
      <c r="M13" s="0">
        <v>25833</v>
      </c>
      <c r="N13" s="0">
        <v>2299</v>
      </c>
      <c r="O13" s="0">
        <v>100000</v>
      </c>
      <c r="P13" s="3" t="inlineStr">
        <is>
          <t>docs\reports\evidence\model_progress.v1.json#/promotion_evidence/11</t>
        </is>
      </c>
      <c r="Q13" s="3" t="inlineStr">
        <is>
          <t>benchmarks/experiments/a2c_v3_league_seed301_1m_numba/eval_big_vs_heuristic_v1_numba.json</t>
        </is>
      </c>
      <c r="R13" s="0" t="inlineStr">
        <is>
          <t>exact</t>
        </is>
      </c>
    </row>
    <row r="14">
      <c r="A14" s="0" t="inlineStr">
        <is>
          <t>best_a2c_v4</t>
        </is>
      </c>
      <c r="B14" s="0" t="inlineStr">
        <is>
          <t>Best A2C v4</t>
        </is>
      </c>
      <c r="C14" s="0" t="inlineStr">
        <is>
          <t>big</t>
        </is>
      </c>
      <c r="D14" s="0" t="inlineStr">
        <is>
          <t>numba</t>
        </is>
      </c>
      <c r="E14" s="0" t="inlineStr">
        <is>
          <t>holdout</t>
        </is>
      </c>
      <c r="F14" s="0">
        <v>1000000</v>
      </c>
      <c r="G14" s="0" t="b">
        <v>1</v>
      </c>
      <c r="H14" s="0" t="inlineStr">
        <is>
          <t>bc_model (direct policy)</t>
        </is>
      </c>
      <c r="I14" s="0" t="b">
        <v>1</v>
      </c>
      <c r="J14" s="0" t="inlineStr">
        <is>
          <t>heuristic_v1</t>
        </is>
      </c>
      <c r="K14" s="2">
        <v>17.50188</v>
      </c>
      <c r="L14" s="0">
        <v>72128</v>
      </c>
      <c r="M14" s="0">
        <v>25687</v>
      </c>
      <c r="N14" s="0">
        <v>2185</v>
      </c>
      <c r="O14" s="0">
        <v>100000</v>
      </c>
      <c r="P14" s="3" t="inlineStr">
        <is>
          <t>docs\reports\evidence\model_progress.v1.json#/promotion_evidence/12</t>
        </is>
      </c>
      <c r="Q14" s="3" t="inlineStr">
        <is>
          <t>benchmarks/experiments/a2c_v3_league_seed301_1m_numba/eval_big_vs_heuristic_v1_numba.json</t>
        </is>
      </c>
      <c r="R14" s="0" t="inlineStr">
        <is>
          <t>exact</t>
        </is>
      </c>
    </row>
    <row r="15">
      <c r="A15" s="0" t="inlineStr">
        <is>
          <t>best_a2c_v4</t>
        </is>
      </c>
      <c r="B15" s="0" t="inlineStr">
        <is>
          <t>Best A2C v4</t>
        </is>
      </c>
      <c r="C15" s="0" t="inlineStr">
        <is>
          <t>big</t>
        </is>
      </c>
      <c r="D15" s="0" t="inlineStr">
        <is>
          <t>numba</t>
        </is>
      </c>
      <c r="E15" s="0" t="inlineStr">
        <is>
          <t>standard</t>
        </is>
      </c>
      <c r="F15" s="0">
        <v>0</v>
      </c>
      <c r="G15" s="0" t="b">
        <v>1</v>
      </c>
      <c r="H15" s="0" t="inlineStr">
        <is>
          <t>bc_model (direct policy)</t>
        </is>
      </c>
      <c r="I15" s="0" t="b">
        <v>1</v>
      </c>
      <c r="J15" s="0" t="inlineStr">
        <is>
          <t>best_a2c_v3.npz</t>
        </is>
      </c>
      <c r="K15" s="2">
        <v>0.44858</v>
      </c>
      <c r="L15" s="0">
        <v>49204</v>
      </c>
      <c r="M15" s="0">
        <v>47847</v>
      </c>
      <c r="N15" s="0">
        <v>2949</v>
      </c>
      <c r="O15" s="0">
        <v>100000</v>
      </c>
      <c r="P15" s="3" t="inlineStr">
        <is>
          <t>docs\reports\evidence\model_progress.v1.json#/promotion_evidence/13</t>
        </is>
      </c>
      <c r="Q15" s="3" t="inlineStr">
        <is>
          <t>benchmarks/experiments/a2c_v3_league_seed301_1m_numba/head_to_head_best_a2c_v3_big_numba.json</t>
        </is>
      </c>
      <c r="R15" s="0" t="inlineStr">
        <is>
          <t>exact</t>
        </is>
      </c>
    </row>
    <row r="16">
      <c r="A16" s="0" t="inlineStr">
        <is>
          <t>best_a2c_v4</t>
        </is>
      </c>
      <c r="B16" s="0" t="inlineStr">
        <is>
          <t>Best A2C v4</t>
        </is>
      </c>
      <c r="C16" s="0" t="inlineStr">
        <is>
          <t>big</t>
        </is>
      </c>
      <c r="D16" s="0" t="inlineStr">
        <is>
          <t>numba</t>
        </is>
      </c>
      <c r="E16" s="0" t="inlineStr">
        <is>
          <t>holdout</t>
        </is>
      </c>
      <c r="F16" s="0">
        <v>1000000</v>
      </c>
      <c r="G16" s="0" t="b">
        <v>1</v>
      </c>
      <c r="H16" s="0" t="inlineStr">
        <is>
          <t>bc_model (direct policy)</t>
        </is>
      </c>
      <c r="I16" s="0" t="b">
        <v>1</v>
      </c>
      <c r="J16" s="0" t="inlineStr">
        <is>
          <t>best_a2c_v3.npz</t>
        </is>
      </c>
      <c r="K16" s="2">
        <v>0.35628</v>
      </c>
      <c r="L16" s="0">
        <v>49170</v>
      </c>
      <c r="M16" s="0">
        <v>47848</v>
      </c>
      <c r="N16" s="0">
        <v>2982</v>
      </c>
      <c r="O16" s="0">
        <v>100000</v>
      </c>
      <c r="P16" s="3" t="inlineStr">
        <is>
          <t>docs\reports\evidence\model_progress.v1.json#/promotion_evidence/14</t>
        </is>
      </c>
      <c r="Q16" s="3" t="inlineStr">
        <is>
          <t>benchmarks/experiments/a2c_v3_league_seed301_1m_numba/head_to_head_best_a2c_v3_big_numba.json</t>
        </is>
      </c>
      <c r="R16" s="0" t="inlineStr">
        <is>
          <t>exact</t>
        </is>
      </c>
    </row>
    <row r="17">
      <c r="A17" s="0" t="inlineStr">
        <is>
          <t>best_a2c_v5</t>
        </is>
      </c>
      <c r="B17" s="0" t="inlineStr">
        <is>
          <t>Best A2C v5</t>
        </is>
      </c>
      <c r="C17" s="0" t="inlineStr">
        <is>
          <t>big</t>
        </is>
      </c>
      <c r="D17" s="0" t="inlineStr">
        <is>
          <t>numba</t>
        </is>
      </c>
      <c r="E17" s="0" t="inlineStr">
        <is>
          <t>standard</t>
        </is>
      </c>
      <c r="F17" s="0">
        <v>0</v>
      </c>
      <c r="G17" s="0" t="b">
        <v>1</v>
      </c>
      <c r="H17" s="0" t="inlineStr">
        <is>
          <t>bc_model (direct policy)</t>
        </is>
      </c>
      <c r="I17" s="0" t="b">
        <v>1</v>
      </c>
      <c r="J17" s="0" t="inlineStr">
        <is>
          <t>heuristic_v1</t>
        </is>
      </c>
      <c r="K17" s="2">
        <v>17.832</v>
      </c>
      <c r="L17" s="0">
        <v>72432</v>
      </c>
      <c r="M17" s="0">
        <v>25279</v>
      </c>
      <c r="N17" s="0">
        <v>2289</v>
      </c>
      <c r="O17" s="0">
        <v>100000</v>
      </c>
      <c r="P17" s="3" t="inlineStr">
        <is>
          <t>docs\reports\evidence\model_progress.v1.json#/promotion_evidence/15</t>
        </is>
      </c>
      <c r="Q17" s="3" t="inlineStr">
        <is>
          <t>benchmarks/experiments/a2c_v5_seed401_1m_numba/eval_big_vs_heuristic_v1_numba.json</t>
        </is>
      </c>
      <c r="R17" s="0" t="inlineStr">
        <is>
          <t>exact</t>
        </is>
      </c>
    </row>
    <row r="18">
      <c r="A18" s="0" t="inlineStr">
        <is>
          <t>best_a2c_v5</t>
        </is>
      </c>
      <c r="B18" s="0" t="inlineStr">
        <is>
          <t>Best A2C v5</t>
        </is>
      </c>
      <c r="C18" s="0" t="inlineStr">
        <is>
          <t>big</t>
        </is>
      </c>
      <c r="D18" s="0" t="inlineStr">
        <is>
          <t>numba</t>
        </is>
      </c>
      <c r="E18" s="0" t="inlineStr">
        <is>
          <t>standard</t>
        </is>
      </c>
      <c r="F18" s="0">
        <v>0</v>
      </c>
      <c r="G18" s="0" t="b">
        <v>1</v>
      </c>
      <c r="H18" s="0" t="inlineStr">
        <is>
          <t>bc_model (direct policy)</t>
        </is>
      </c>
      <c r="I18" s="0" t="b">
        <v>1</v>
      </c>
      <c r="J18" s="0" t="inlineStr">
        <is>
          <t>best_a2c_v4</t>
        </is>
      </c>
      <c r="K18" s="2">
        <v>0.33972</v>
      </c>
      <c r="L18" s="0">
        <v>49100</v>
      </c>
      <c r="M18" s="0">
        <v>47967</v>
      </c>
      <c r="N18" s="0">
        <v>2933</v>
      </c>
      <c r="O18" s="0">
        <v>100000</v>
      </c>
      <c r="P18" s="3" t="inlineStr">
        <is>
          <t>docs\reports\evidence\model_progress.v1.json#/promotion_evidence/16</t>
        </is>
      </c>
      <c r="Q18" s="3" t="inlineStr">
        <is>
          <t>benchmarks/experiments/a2c_v5_seed401_1m_numba/head_to_head_best_a2c_v4_big_numba.json</t>
        </is>
      </c>
      <c r="R18" s="0" t="inlineStr">
        <is>
          <t>exact</t>
        </is>
      </c>
    </row>
    <row r="19">
      <c r="A19" s="0" t="inlineStr">
        <is>
          <t>best_a2c_v6</t>
        </is>
      </c>
      <c r="B19" s="0" t="inlineStr">
        <is>
          <t>Best A2C v6</t>
        </is>
      </c>
      <c r="C19" s="0" t="inlineStr">
        <is>
          <t>big</t>
        </is>
      </c>
      <c r="D19" s="0" t="inlineStr">
        <is>
          <t>numba</t>
        </is>
      </c>
      <c r="E19" s="0" t="inlineStr">
        <is>
          <t>standard</t>
        </is>
      </c>
      <c r="F19" s="0">
        <v>0</v>
      </c>
      <c r="G19" s="0" t="b">
        <v>1</v>
      </c>
      <c r="H19" s="0" t="inlineStr">
        <is>
          <t>bc_model (direct policy)</t>
        </is>
      </c>
      <c r="I19" s="0" t="b">
        <v>1</v>
      </c>
      <c r="J19" s="0" t="inlineStr">
        <is>
          <t>heuristic_v1</t>
        </is>
      </c>
      <c r="K19" s="2">
        <v>18.40148</v>
      </c>
      <c r="L19" s="0">
        <v>73177</v>
      </c>
      <c r="M19" s="0">
        <v>24557</v>
      </c>
      <c r="N19" s="0">
        <v>2266</v>
      </c>
      <c r="O19" s="0">
        <v>100000</v>
      </c>
      <c r="P19" s="3" t="inlineStr">
        <is>
          <t>docs\reports\evidence\model_progress.v1.json#/promotion_evidence/17</t>
        </is>
      </c>
      <c r="Q19" s="3" t="inlineStr">
        <is>
          <t>benchmarks/experiments/a2c_v6_scaling_seed501_5m_numba/eval_5m_vs_heuristic_v1_big_numba.json</t>
        </is>
      </c>
      <c r="R19" s="0" t="inlineStr">
        <is>
          <t>exact</t>
        </is>
      </c>
    </row>
    <row r="20">
      <c r="A20" s="0" t="inlineStr">
        <is>
          <t>best_a2c_v6</t>
        </is>
      </c>
      <c r="B20" s="0" t="inlineStr">
        <is>
          <t>Best A2C v6</t>
        </is>
      </c>
      <c r="C20" s="0" t="inlineStr">
        <is>
          <t>big</t>
        </is>
      </c>
      <c r="D20" s="0" t="inlineStr">
        <is>
          <t>numba</t>
        </is>
      </c>
      <c r="E20" s="0" t="inlineStr">
        <is>
          <t>standard</t>
        </is>
      </c>
      <c r="F20" s="0">
        <v>0</v>
      </c>
      <c r="G20" s="0" t="b">
        <v>1</v>
      </c>
      <c r="H20" s="0" t="inlineStr">
        <is>
          <t>bc_model (direct policy)</t>
        </is>
      </c>
      <c r="I20" s="0" t="b">
        <v>1</v>
      </c>
      <c r="J20" s="0" t="inlineStr">
        <is>
          <t>best_a2c_v5</t>
        </is>
      </c>
      <c r="K20" s="2">
        <v>0.46138</v>
      </c>
      <c r="L20" s="0">
        <v>49334</v>
      </c>
      <c r="M20" s="0">
        <v>47678</v>
      </c>
      <c r="N20" s="0">
        <v>2988</v>
      </c>
      <c r="O20" s="0">
        <v>100000</v>
      </c>
      <c r="P20" s="3" t="inlineStr">
        <is>
          <t>docs\reports\evidence\model_progress.v1.json#/promotion_evidence/18</t>
        </is>
      </c>
      <c r="Q20" s="3" t="inlineStr">
        <is>
          <t>benchmarks/experiments/a2c_v6_scaling_seed501_5m_numba/eval_5m_vs_best_a2c_v5_big_numba.json</t>
        </is>
      </c>
      <c r="R20" s="0" t="inlineStr">
        <is>
          <t>exact</t>
        </is>
      </c>
    </row>
    <row r="21">
      <c r="A21" s="0" t="inlineStr">
        <is>
          <t>best_a2c_v6</t>
        </is>
      </c>
      <c r="B21" s="0" t="inlineStr">
        <is>
          <t>Best A2C v6</t>
        </is>
      </c>
      <c r="C21" s="0" t="inlineStr">
        <is>
          <t>big</t>
        </is>
      </c>
      <c r="D21" s="0" t="inlineStr">
        <is>
          <t>numba</t>
        </is>
      </c>
      <c r="E21" s="0" t="inlineStr">
        <is>
          <t>holdout</t>
        </is>
      </c>
      <c r="F21" s="0">
        <v>1000000</v>
      </c>
      <c r="G21" s="0" t="b">
        <v>1</v>
      </c>
      <c r="H21" s="0" t="inlineStr">
        <is>
          <t>bc_model (direct policy)</t>
        </is>
      </c>
      <c r="I21" s="0" t="b">
        <v>1</v>
      </c>
      <c r="J21" s="0" t="inlineStr">
        <is>
          <t>best_a2c_v5_holdout</t>
        </is>
      </c>
      <c r="K21" s="2">
        <v>0.45866</v>
      </c>
      <c r="L21" s="0">
        <v>49237</v>
      </c>
      <c r="M21" s="0">
        <v>47697</v>
      </c>
      <c r="N21" s="0">
        <v>3066</v>
      </c>
      <c r="O21" s="0">
        <v>100000</v>
      </c>
      <c r="P21" s="3" t="inlineStr">
        <is>
          <t>docs\reports\evidence\model_progress.v1.json#/promotion_evidence/19</t>
        </is>
      </c>
      <c r="Q21" s="3" t="inlineStr">
        <is>
          <t>benchmarks/experiments/a2c_v6_scaling_seed501_5m_numba/eval_5m_vs_best_a2c_v5_big_holdout_numba.json</t>
        </is>
      </c>
      <c r="R21" s="0" t="inlineStr">
        <is>
          <t>exact</t>
        </is>
      </c>
    </row>
    <row r="22">
      <c r="A22" s="0" t="inlineStr">
        <is>
          <t>best_a2c_v7</t>
        </is>
      </c>
      <c r="B22" s="0" t="inlineStr">
        <is>
          <t>Best A2C v7</t>
        </is>
      </c>
      <c r="C22" s="0" t="inlineStr">
        <is>
          <t>big</t>
        </is>
      </c>
      <c r="D22" s="0" t="inlineStr">
        <is>
          <t>numba</t>
        </is>
      </c>
      <c r="E22" s="0" t="inlineStr">
        <is>
          <t>holdout</t>
        </is>
      </c>
      <c r="F22" s="0">
        <v>1000000</v>
      </c>
      <c r="G22" s="0" t="b">
        <v>1</v>
      </c>
      <c r="H22" s="0" t="inlineStr">
        <is>
          <t>bc_model (direct policy)</t>
        </is>
      </c>
      <c r="I22" s="0" t="b">
        <v>1</v>
      </c>
      <c r="J22" s="0" t="inlineStr">
        <is>
          <t>heuristic_v1</t>
        </is>
      </c>
      <c r="K22" s="2">
        <v>18.7314</v>
      </c>
      <c r="L22" s="0">
        <v>73876</v>
      </c>
      <c r="M22" s="0">
        <v>23818</v>
      </c>
      <c r="N22" s="0">
        <v>2306</v>
      </c>
      <c r="O22" s="0">
        <v>100000</v>
      </c>
      <c r="P22" s="3" t="inlineStr">
        <is>
          <t>docs\reports\evidence\model_progress.v1.json#/promotion_evidence/20</t>
        </is>
      </c>
      <c r="Q22" s="3" t="inlineStr">
        <is>
          <t>data/eval_best_a2c_v7_vs_heuristic_v1_big_holdout_seedrange1000000.json</t>
        </is>
      </c>
      <c r="R22" s="0" t="inlineStr">
        <is>
          <t>exact</t>
        </is>
      </c>
    </row>
    <row r="23">
      <c r="A23" s="0" t="inlineStr">
        <is>
          <t>best_a2c_v7</t>
        </is>
      </c>
      <c r="B23" s="0" t="inlineStr">
        <is>
          <t>Best A2C v7</t>
        </is>
      </c>
      <c r="C23" s="0" t="inlineStr">
        <is>
          <t>big</t>
        </is>
      </c>
      <c r="D23" s="0" t="inlineStr">
        <is>
          <t>numba</t>
        </is>
      </c>
      <c r="E23" s="0" t="inlineStr">
        <is>
          <t>holdout</t>
        </is>
      </c>
      <c r="F23" s="0">
        <v>1000000</v>
      </c>
      <c r="G23" s="0" t="b">
        <v>1</v>
      </c>
      <c r="H23" s="0" t="inlineStr">
        <is>
          <t>bc_model (direct policy)</t>
        </is>
      </c>
      <c r="I23" s="0" t="b">
        <v>1</v>
      </c>
      <c r="J23" s="0" t="inlineStr">
        <is>
          <t>best_a2c_v6</t>
        </is>
      </c>
      <c r="K23" s="2">
        <v>2.27394</v>
      </c>
      <c r="L23" s="0">
        <v>51831</v>
      </c>
      <c r="M23" s="0">
        <v>45186</v>
      </c>
      <c r="N23" s="0">
        <v>2983</v>
      </c>
      <c r="O23" s="0">
        <v>100000</v>
      </c>
      <c r="P23" s="3" t="inlineStr">
        <is>
          <t>docs\reports\evidence\model_progress.v1.json#/promotion_evidence/21</t>
        </is>
      </c>
      <c r="Q23" s="3" t="inlineStr">
        <is>
          <t>data/eval_a2c_vs_value_lookahead_5M_vs_v6_big_holdout_seedrange1000000.json</t>
        </is>
      </c>
      <c r="R23" s="0" t="inlineStr">
        <is>
          <t>exact</t>
        </is>
      </c>
    </row>
    <row r="24">
      <c r="A24" s="0" t="inlineStr">
        <is>
          <t>best_a2c_v8</t>
        </is>
      </c>
      <c r="B24" s="0" t="inlineStr">
        <is>
          <t>Best A2C v8</t>
        </is>
      </c>
      <c r="C24" s="0" t="inlineStr">
        <is>
          <t>big</t>
        </is>
      </c>
      <c r="D24" s="0" t="inlineStr">
        <is>
          <t>numba</t>
        </is>
      </c>
      <c r="E24" s="0" t="inlineStr">
        <is>
          <t>standard</t>
        </is>
      </c>
      <c r="F24" s="0">
        <v>0</v>
      </c>
      <c r="G24" s="0" t="b">
        <v>1</v>
      </c>
      <c r="H24" s="0" t="inlineStr">
        <is>
          <t>bc_model (direct policy)</t>
        </is>
      </c>
      <c r="I24" s="0" t="b">
        <v>1</v>
      </c>
      <c r="J24" s="0" t="inlineStr">
        <is>
          <t>heuristic_v1</t>
        </is>
      </c>
      <c r="K24" s="2">
        <v>17.60724</v>
      </c>
      <c r="L24" s="0">
        <v>71964</v>
      </c>
      <c r="M24" s="0">
        <v>25771</v>
      </c>
      <c r="N24" s="0">
        <v>2265</v>
      </c>
      <c r="O24" s="0">
        <v>100000</v>
      </c>
      <c r="P24" s="3" t="inlineStr">
        <is>
          <t>docs\reports\evidence\model_progress.v1.json#/promotion_evidence/22</t>
        </is>
      </c>
      <c r="Q24" s="3" t="inlineStr">
        <is>
          <t>benchmarks/experiments/fase3/iter2_h256_vs_heuristic_v1_big.json</t>
        </is>
      </c>
      <c r="R24" s="0" t="inlineStr">
        <is>
          <t>exact</t>
        </is>
      </c>
    </row>
    <row r="25">
      <c r="A25" s="0" t="inlineStr">
        <is>
          <t>best_a2c_v8</t>
        </is>
      </c>
      <c r="B25" s="0" t="inlineStr">
        <is>
          <t>Best A2C v8</t>
        </is>
      </c>
      <c r="C25" s="0" t="inlineStr">
        <is>
          <t>big</t>
        </is>
      </c>
      <c r="D25" s="0" t="inlineStr">
        <is>
          <t>numba</t>
        </is>
      </c>
      <c r="E25" s="0" t="inlineStr">
        <is>
          <t>standard</t>
        </is>
      </c>
      <c r="F25" s="0">
        <v>0</v>
      </c>
      <c r="G25" s="0" t="b">
        <v>1</v>
      </c>
      <c r="H25" s="0" t="inlineStr">
        <is>
          <t>bc_model (direct policy)</t>
        </is>
      </c>
      <c r="I25" s="0" t="b">
        <v>1</v>
      </c>
      <c r="J25" s="0" t="inlineStr">
        <is>
          <t>best_a2c_v7</t>
        </is>
      </c>
      <c r="K25" s="2">
        <v>0.89104</v>
      </c>
      <c r="L25" s="0">
        <v>49490</v>
      </c>
      <c r="M25" s="0">
        <v>47634</v>
      </c>
      <c r="N25" s="0">
        <v>2876</v>
      </c>
      <c r="O25" s="0">
        <v>100000</v>
      </c>
      <c r="P25" s="3" t="inlineStr">
        <is>
          <t>docs\reports\evidence\model_progress.v1.json#/promotion_evidence/23</t>
        </is>
      </c>
      <c r="Q25" s="0" t="inlineStr">
        <is>
          <t>benchmarks/experiments/fase3/iter2_h256_vs_v7_big.json</t>
        </is>
      </c>
      <c r="R25" s="0" t="inlineStr">
        <is>
          <t>exact</t>
        </is>
      </c>
    </row>
    <row r="26">
      <c r="A26" s="0" t="inlineStr">
        <is>
          <t>best_a2c_v9</t>
        </is>
      </c>
      <c r="B26" s="0" t="inlineStr">
        <is>
          <t>Best A2C v9</t>
        </is>
      </c>
      <c r="C26" s="0" t="inlineStr">
        <is>
          <t>big</t>
        </is>
      </c>
      <c r="D26" s="0" t="inlineStr">
        <is>
          <t>numba</t>
        </is>
      </c>
      <c r="E26" s="0" t="inlineStr">
        <is>
          <t>standard</t>
        </is>
      </c>
      <c r="F26" s="0">
        <v>0</v>
      </c>
      <c r="G26" s="0" t="b">
        <v>1</v>
      </c>
      <c r="H26" s="0" t="inlineStr">
        <is>
          <t>bc_model (direct policy)</t>
        </is>
      </c>
      <c r="I26" s="0" t="b">
        <v>1</v>
      </c>
      <c r="J26" s="0" t="inlineStr">
        <is>
          <t>heuristic_v1</t>
        </is>
      </c>
      <c r="K26" s="2">
        <v>18.78196</v>
      </c>
      <c r="L26" s="0">
        <v>73854</v>
      </c>
      <c r="M26" s="0">
        <v>23949</v>
      </c>
      <c r="N26" s="0">
        <v>2197</v>
      </c>
      <c r="O26" s="0">
        <v>100000</v>
      </c>
      <c r="P26" s="3" t="inlineStr">
        <is>
          <t>docs\reports\evidence\model_progress.v1.json#/promotion_evidence/24</t>
        </is>
      </c>
      <c r="Q26" s="0" t="inlineStr">
        <is>
          <t>benchmarks/experiments/fase3/superA_vs_h1_big.json</t>
        </is>
      </c>
      <c r="R26" s="0" t="inlineStr">
        <is>
          <t>exact</t>
        </is>
      </c>
    </row>
    <row r="27">
      <c r="A27" s="0" t="inlineStr">
        <is>
          <t>best_a2c_v9</t>
        </is>
      </c>
      <c r="B27" s="0" t="inlineStr">
        <is>
          <t>Best A2C v9</t>
        </is>
      </c>
      <c r="C27" s="0" t="inlineStr">
        <is>
          <t>big</t>
        </is>
      </c>
      <c r="D27" s="0" t="inlineStr">
        <is>
          <t>numba</t>
        </is>
      </c>
      <c r="E27" s="0" t="inlineStr">
        <is>
          <t>standard</t>
        </is>
      </c>
      <c r="F27" s="0">
        <v>0</v>
      </c>
      <c r="G27" s="0" t="b">
        <v>1</v>
      </c>
      <c r="H27" s="0" t="inlineStr">
        <is>
          <t>bc_model (direct policy)</t>
        </is>
      </c>
      <c r="I27" s="0" t="b">
        <v>1</v>
      </c>
      <c r="J27" s="0" t="inlineStr">
        <is>
          <t>best_a2c_v8</t>
        </is>
      </c>
      <c r="K27" s="2">
        <v>0.96962</v>
      </c>
      <c r="L27" s="0">
        <v>50003</v>
      </c>
      <c r="M27" s="0">
        <v>46983</v>
      </c>
      <c r="N27" s="0">
        <v>3014</v>
      </c>
      <c r="O27" s="0">
        <v>100000</v>
      </c>
      <c r="P27" s="3" t="inlineStr">
        <is>
          <t>docs\reports\evidence\model_progress.v1.json#/promotion_evidence/25</t>
        </is>
      </c>
      <c r="Q27" s="0" t="inlineStr">
        <is>
          <t>benchmarks/experiments/fase3/superA_vs_v8_big.json</t>
        </is>
      </c>
      <c r="R27" s="0" t="inlineStr">
        <is>
          <t>exact</t>
        </is>
      </c>
    </row>
    <row r="28">
      <c r="A28" s="0" t="inlineStr">
        <is>
          <t>best_a2c_v10</t>
        </is>
      </c>
      <c r="B28" s="0" t="inlineStr">
        <is>
          <t>Best A2C v10</t>
        </is>
      </c>
      <c r="C28" s="0" t="inlineStr">
        <is>
          <t>big</t>
        </is>
      </c>
      <c r="D28" s="0" t="inlineStr">
        <is>
          <t>numba</t>
        </is>
      </c>
      <c r="E28" s="0" t="inlineStr">
        <is>
          <t>standard</t>
        </is>
      </c>
      <c r="F28" s="0">
        <v>0</v>
      </c>
      <c r="G28" s="0" t="b">
        <v>1</v>
      </c>
      <c r="H28" s="0" t="inlineStr">
        <is>
          <t>bc_model (direct policy)</t>
        </is>
      </c>
      <c r="I28" s="0" t="b">
        <v>1</v>
      </c>
      <c r="J28" s="0" t="inlineStr">
        <is>
          <t>heuristic_v1</t>
        </is>
      </c>
      <c r="K28" s="2">
        <v>20.5235</v>
      </c>
      <c r="L28" s="0">
        <v>75880</v>
      </c>
      <c r="M28" s="0">
        <v>21976</v>
      </c>
      <c r="N28" s="0">
        <v>2144</v>
      </c>
      <c r="O28" s="0">
        <v>100000</v>
      </c>
      <c r="P28" s="3" t="inlineStr">
        <is>
          <t>docs\reports\evidence\model_progress.v1.json#/promotion_evidence/26</t>
        </is>
      </c>
      <c r="Q28" s="0" t="inlineStr">
        <is>
          <t>benchmarks/experiments/fase3/definitivo_vs_h1_big.json</t>
        </is>
      </c>
      <c r="R28" s="0" t="inlineStr">
        <is>
          <t>exact</t>
        </is>
      </c>
    </row>
    <row r="29">
      <c r="A29" s="0" t="inlineStr">
        <is>
          <t>best_a2c_v10</t>
        </is>
      </c>
      <c r="B29" s="0" t="inlineStr">
        <is>
          <t>Best A2C v10</t>
        </is>
      </c>
      <c r="C29" s="0" t="inlineStr">
        <is>
          <t>big</t>
        </is>
      </c>
      <c r="D29" s="0" t="inlineStr">
        <is>
          <t>numba</t>
        </is>
      </c>
      <c r="E29" s="0" t="inlineStr">
        <is>
          <t>standard</t>
        </is>
      </c>
      <c r="F29" s="0">
        <v>0</v>
      </c>
      <c r="G29" s="0" t="b">
        <v>1</v>
      </c>
      <c r="H29" s="0" t="inlineStr">
        <is>
          <t>bc_model (direct policy)</t>
        </is>
      </c>
      <c r="I29" s="0" t="b">
        <v>1</v>
      </c>
      <c r="J29" s="0" t="inlineStr">
        <is>
          <t>best_a2c_v9</t>
        </is>
      </c>
      <c r="K29" s="2">
        <v>0.66076</v>
      </c>
      <c r="L29" s="0">
        <v>49781</v>
      </c>
      <c r="M29" s="0">
        <v>47300</v>
      </c>
      <c r="N29" s="0">
        <v>2919</v>
      </c>
      <c r="O29" s="0">
        <v>100000</v>
      </c>
      <c r="P29" s="3" t="inlineStr">
        <is>
          <t>docs\reports\evidence\model_progress.v1.json#/promotion_evidence/27</t>
        </is>
      </c>
      <c r="Q29" s="0" t="inlineStr">
        <is>
          <t>benchmarks/experiments/fase3/definitivo_vs_v9_big.json</t>
        </is>
      </c>
      <c r="R29" s="0" t="inlineStr">
        <is>
          <t>exact</t>
        </is>
      </c>
    </row>
    <row r="30">
      <c r="A30" s="0" t="inlineStr">
        <is>
          <t>best_a2c_v11</t>
        </is>
      </c>
      <c r="B30" s="0" t="inlineStr">
        <is>
          <t>Best A2C v11</t>
        </is>
      </c>
      <c r="C30" s="0" t="inlineStr">
        <is>
          <t>big</t>
        </is>
      </c>
      <c r="D30" s="0" t="inlineStr">
        <is>
          <t>numba</t>
        </is>
      </c>
      <c r="E30" s="0" t="inlineStr">
        <is>
          <t>standard</t>
        </is>
      </c>
      <c r="F30" s="0">
        <v>0</v>
      </c>
      <c r="G30" s="0" t="b">
        <v>1</v>
      </c>
      <c r="H30" s="0" t="inlineStr">
        <is>
          <t>bc_model (direct policy)</t>
        </is>
      </c>
      <c r="I30" s="0" t="b">
        <v>0</v>
      </c>
      <c r="J30" s="0" t="inlineStr">
        <is>
          <t>heuristic_v1</t>
        </is>
      </c>
      <c r="K30" s="2">
        <v>20.79522</v>
      </c>
      <c r="L30" s="0">
        <v>76176</v>
      </c>
      <c r="M30" s="0">
        <v>21785</v>
      </c>
      <c r="N30" s="0">
        <v>2039</v>
      </c>
      <c r="O30" s="0">
        <v>100000</v>
      </c>
      <c r="P30" s="3" t="inlineStr">
        <is>
          <t>docs\reports\evidence\model_progress.v1.json#/promotion_evidence/28</t>
        </is>
      </c>
      <c r="Q30" s="0" t="inlineStr">
        <is>
          <t>benchmarks/experiments/fase3/v11_vs_h1_big.json</t>
        </is>
      </c>
      <c r="R30" s="0" t="inlineStr">
        <is>
          <t>exact</t>
        </is>
      </c>
    </row>
    <row r="31">
      <c r="A31" s="0" t="inlineStr">
        <is>
          <t>best_a2c_v11</t>
        </is>
      </c>
      <c r="B31" s="0" t="inlineStr">
        <is>
          <t>Best A2C v11</t>
        </is>
      </c>
      <c r="C31" s="0" t="inlineStr">
        <is>
          <t>big</t>
        </is>
      </c>
      <c r="D31" s="0" t="inlineStr">
        <is>
          <t>numba</t>
        </is>
      </c>
      <c r="E31" s="0" t="inlineStr">
        <is>
          <t>standard</t>
        </is>
      </c>
      <c r="F31" s="0">
        <v>0</v>
      </c>
      <c r="G31" s="0" t="b">
        <v>1</v>
      </c>
      <c r="H31" s="0" t="inlineStr">
        <is>
          <t>bc_model (direct policy)</t>
        </is>
      </c>
      <c r="I31" s="0" t="b">
        <v>0</v>
      </c>
      <c r="J31" s="0" t="inlineStr">
        <is>
          <t>best_a2c_v10</t>
        </is>
      </c>
      <c r="K31" s="2">
        <v>0.85186</v>
      </c>
      <c r="L31" s="0">
        <v>50012</v>
      </c>
      <c r="M31" s="0">
        <v>47106</v>
      </c>
      <c r="N31" s="0">
        <v>2882</v>
      </c>
      <c r="O31" s="0">
        <v>100000</v>
      </c>
      <c r="P31" s="3" t="inlineStr">
        <is>
          <t>docs\reports\evidence\model_progress.v1.json#/promotion_evidence/29</t>
        </is>
      </c>
      <c r="Q31" s="0" t="inlineStr">
        <is>
          <t>benchmarks/experiments/fase3/v11_vs_v10_big.json</t>
        </is>
      </c>
      <c r="R31" s="0" t="inlineStr">
        <is>
          <t>exact</t>
        </is>
      </c>
    </row>
    <row r="32">
      <c r="A32" s="0" t="inlineStr">
        <is>
          <t>best_a2c_v11_guard_on</t>
        </is>
      </c>
      <c r="B32" s="0" t="inlineStr">
        <is>
          <t>Best A2C v11 + overkill guard</t>
        </is>
      </c>
      <c r="C32" s="0" t="inlineStr">
        <is>
          <t>big</t>
        </is>
      </c>
      <c r="D32" s="0" t="inlineStr">
        <is>
          <t>numba</t>
        </is>
      </c>
      <c r="E32" s="0" t="inlineStr">
        <is>
          <t>standard</t>
        </is>
      </c>
      <c r="F32" s="0">
        <v>0</v>
      </c>
      <c r="G32" s="0" t="b">
        <v>1</v>
      </c>
      <c r="H32" s="0" t="inlineStr">
        <is>
          <t>bc_model (direct policy)</t>
        </is>
      </c>
      <c r="I32" s="0" t="b">
        <v>1</v>
      </c>
      <c r="J32" s="0" t="inlineStr">
        <is>
          <t>best_a2c_v10</t>
        </is>
      </c>
      <c r="K32" s="2">
        <v>0.324</v>
      </c>
      <c r="L32" s="0">
        <v>49120</v>
      </c>
      <c r="M32" s="0">
        <v>47983</v>
      </c>
      <c r="N32" s="0">
        <v>2897</v>
      </c>
      <c r="O32" s="0">
        <v>100000</v>
      </c>
      <c r="P32" s="3" t="inlineStr">
        <is>
          <t>docs\reports\evidence\model_progress.v1.json#/promotion_evidence/30</t>
        </is>
      </c>
      <c r="Q32" s="0" t="inlineStr">
        <is>
          <t>benchmarks/experiments/fase3/v11guard_vs_v10_big.json</t>
        </is>
      </c>
      <c r="R32" s="0" t="inlineStr">
        <is>
          <t>exact</t>
        </is>
      </c>
    </row>
    <row r="33">
      <c r="A33" s="0" t="inlineStr">
        <is>
          <t>best_a2c_v12</t>
        </is>
      </c>
      <c r="B33" s="0" t="inlineStr">
        <is>
          <t>Rejected A2C v12</t>
        </is>
      </c>
      <c r="C33" s="0" t="inlineStr">
        <is>
          <t>big</t>
        </is>
      </c>
      <c r="D33" s="0" t="inlineStr">
        <is>
          <t>numba</t>
        </is>
      </c>
      <c r="E33" s="0" t="inlineStr">
        <is>
          <t>standard</t>
        </is>
      </c>
      <c r="F33" s="0">
        <v>0</v>
      </c>
      <c r="G33" s="0" t="b">
        <v>1</v>
      </c>
      <c r="H33" s="0" t="inlineStr">
        <is>
          <t>bc_model (direct policy)</t>
        </is>
      </c>
      <c r="I33" s="0" t="b">
        <v>0</v>
      </c>
      <c r="J33" s="0" t="inlineStr">
        <is>
          <t>heuristic_v1</t>
        </is>
      </c>
      <c r="K33" s="2">
        <v>20.738</v>
      </c>
      <c r="L33" s="0">
        <v>76021</v>
      </c>
      <c r="M33" s="0">
        <v>21867</v>
      </c>
      <c r="N33" s="0">
        <v>2112</v>
      </c>
      <c r="O33" s="0">
        <v>100000</v>
      </c>
      <c r="P33" s="3" t="inlineStr">
        <is>
          <t>docs\reports\evidence\model_progress.v1.json#/promotion_evidence/31</t>
        </is>
      </c>
      <c r="Q33" s="0" t="inlineStr">
        <is>
          <t>benchmarks/experiments/fase3/v12_vs_h1_big.json</t>
        </is>
      </c>
      <c r="R33" s="0" t="inlineStr">
        <is>
          <t>exact</t>
        </is>
      </c>
    </row>
    <row r="34">
      <c r="A34" s="0" t="inlineStr">
        <is>
          <t>best_a2c_v12</t>
        </is>
      </c>
      <c r="B34" s="0" t="inlineStr">
        <is>
          <t>Rejected A2C v12</t>
        </is>
      </c>
      <c r="C34" s="0" t="inlineStr">
        <is>
          <t>big</t>
        </is>
      </c>
      <c r="D34" s="0" t="inlineStr">
        <is>
          <t>numba</t>
        </is>
      </c>
      <c r="E34" s="0" t="inlineStr">
        <is>
          <t>standard</t>
        </is>
      </c>
      <c r="F34" s="0">
        <v>0</v>
      </c>
      <c r="G34" s="0" t="b">
        <v>1</v>
      </c>
      <c r="H34" s="0" t="inlineStr">
        <is>
          <t>bc_model (direct policy)</t>
        </is>
      </c>
      <c r="I34" s="0" t="b">
        <v>0</v>
      </c>
      <c r="J34" s="0" t="inlineStr">
        <is>
          <t>best_a2c_v11</t>
        </is>
      </c>
      <c r="K34" s="2">
        <v>0.10776</v>
      </c>
      <c r="L34" s="0">
        <v>48789</v>
      </c>
      <c r="M34" s="0">
        <v>48166</v>
      </c>
      <c r="N34" s="0">
        <v>3045</v>
      </c>
      <c r="O34" s="0">
        <v>100000</v>
      </c>
      <c r="P34" s="3" t="inlineStr">
        <is>
          <t>docs\reports\evidence\model_progress.v1.json#/promotion_evidence/32</t>
        </is>
      </c>
      <c r="Q34" s="0" t="inlineStr">
        <is>
          <t>benchmarks/experiments/fase3/v12_vs_v11_big.json</t>
        </is>
      </c>
      <c r="R34" s="0" t="inlineStr">
        <is>
          <t>exact</t>
        </is>
      </c>
    </row>
    <row r="35">
      <c r="A35" s="0" t="inlineStr">
        <is>
          <t>best_a2c_v12</t>
        </is>
      </c>
      <c r="B35" s="0" t="inlineStr">
        <is>
          <t>Rejected A2C v12</t>
        </is>
      </c>
      <c r="C35" s="0" t="inlineStr">
        <is>
          <t>big</t>
        </is>
      </c>
      <c r="D35" s="0" t="inlineStr">
        <is>
          <t>numba</t>
        </is>
      </c>
      <c r="E35" s="0" t="inlineStr">
        <is>
          <t>standard</t>
        </is>
      </c>
      <c r="F35" s="0">
        <v>0</v>
      </c>
      <c r="G35" s="0" t="b">
        <v>1</v>
      </c>
      <c r="H35" s="0" t="inlineStr">
        <is>
          <t>bc_model (direct policy)</t>
        </is>
      </c>
      <c r="I35" s="0" t="b">
        <v>0</v>
      </c>
      <c r="J35" s="0" t="inlineStr">
        <is>
          <t>heuristic_trump_saver</t>
        </is>
      </c>
      <c r="K35" s="2">
        <v>14.79692</v>
      </c>
      <c r="L35" s="0">
        <v>69693</v>
      </c>
      <c r="M35" s="0">
        <v>27846</v>
      </c>
      <c r="N35" s="0">
        <v>2461</v>
      </c>
      <c r="O35" s="0">
        <v>100000</v>
      </c>
      <c r="P35" s="3" t="inlineStr">
        <is>
          <t>docs\reports\evidence\model_progress.v1.json#/promotion_evidence/33</t>
        </is>
      </c>
      <c r="Q35" s="0" t="inlineStr">
        <is>
          <t>benchmarks/experiments/fase3/v12_vs_trump_saver_big.json</t>
        </is>
      </c>
      <c r="R35" s="0" t="inlineStr">
        <is>
          <t>exact</t>
        </is>
      </c>
    </row>
    <row r="36">
      <c r="A36" s="0" t="inlineStr">
        <is>
          <t>best_a2c_v13</t>
        </is>
      </c>
      <c r="B36" s="0" t="inlineStr">
        <is>
          <t>Best A2C v13 policy</t>
        </is>
      </c>
      <c r="D36" s="0" t="inlineStr">
        <is>
          <t>numba</t>
        </is>
      </c>
      <c r="E36" s="0" t="inlineStr">
        <is>
          <t>medium</t>
        </is>
      </c>
      <c r="G36" s="0" t="b">
        <v>1</v>
      </c>
      <c r="H36" s="0" t="inlineStr">
        <is>
          <t>bc_model (direct policy)</t>
        </is>
      </c>
      <c r="I36" s="0" t="b">
        <v>0</v>
      </c>
      <c r="J36" s="0" t="inlineStr">
        <is>
          <t>best_a2c_v11_policy</t>
        </is>
      </c>
      <c r="K36" s="2">
        <v>-0.0272</v>
      </c>
      <c r="L36" s="0">
        <v>4806</v>
      </c>
      <c r="M36" s="0">
        <v>4910</v>
      </c>
      <c r="N36" s="0">
        <v>284</v>
      </c>
      <c r="O36" s="0">
        <v>10000</v>
      </c>
      <c r="P36" s="3" t="inlineStr">
        <is>
          <t>docs\reports\evidence\model_progress.v1.json#/promotion_evidence/34</t>
        </is>
      </c>
      <c r="Q36" s="3" t="inlineStr">
        <is>
          <t>benchmarks/experiments/v13_overkill_gap_beta0300_5M_seed20260709/eval_v13_vs_v11_medium.json</t>
        </is>
      </c>
      <c r="R36" s="0" t="inlineStr">
        <is>
          <t>exact</t>
        </is>
      </c>
    </row>
    <row r="37">
      <c r="A37" s="0" t="inlineStr">
        <is>
          <t>best_a2c_v13</t>
        </is>
      </c>
      <c r="B37" s="0" t="inlineStr">
        <is>
          <t>Best A2C v13 policy</t>
        </is>
      </c>
      <c r="D37" s="0" t="inlineStr">
        <is>
          <t>numba</t>
        </is>
      </c>
      <c r="E37" s="0" t="inlineStr">
        <is>
          <t>medium</t>
        </is>
      </c>
      <c r="G37" s="0" t="b">
        <v>1</v>
      </c>
      <c r="H37" s="0" t="inlineStr">
        <is>
          <t>bc_model (direct policy)</t>
        </is>
      </c>
      <c r="I37" s="0" t="b">
        <v>0</v>
      </c>
      <c r="J37" s="0" t="inlineStr">
        <is>
          <t>heuristic_v1</t>
        </is>
      </c>
      <c r="K37" s="2">
        <v>21.5182</v>
      </c>
      <c r="L37" s="0">
        <v>7688</v>
      </c>
      <c r="M37" s="0">
        <v>2124</v>
      </c>
      <c r="N37" s="0">
        <v>188</v>
      </c>
      <c r="O37" s="0">
        <v>10000</v>
      </c>
      <c r="P37" s="3" t="inlineStr">
        <is>
          <t>docs\reports\evidence\model_progress.v1.json#/promotion_evidence/35</t>
        </is>
      </c>
      <c r="Q37" s="3" t="inlineStr">
        <is>
          <t>benchmarks/experiments/v13_overkill_gap_beta0300_5M_seed20260709/eval_v13_vs_heuristic_v1_medium.json</t>
        </is>
      </c>
      <c r="R37" s="0" t="inlineStr">
        <is>
          <t>exact</t>
        </is>
      </c>
    </row>
    <row r="38">
      <c r="A38" s="0" t="inlineStr">
        <is>
          <t>best_a2c_v13</t>
        </is>
      </c>
      <c r="B38" s="0" t="inlineStr">
        <is>
          <t>Best A2C v13 PIMC 16x8</t>
        </is>
      </c>
      <c r="D38" s="0" t="inlineStr">
        <is>
          <t>domain</t>
        </is>
      </c>
      <c r="E38" s="0" t="inlineStr">
        <is>
          <t>medium</t>
        </is>
      </c>
      <c r="G38" s="0" t="b">
        <v>1</v>
      </c>
      <c r="H38" s="0" t="inlineStr">
        <is>
          <t>bc_model_pimc_belief_16x8</t>
        </is>
      </c>
      <c r="I38" s="0" t="b">
        <v>0</v>
      </c>
      <c r="J38" s="0" t="inlineStr">
        <is>
          <t>best_a2c_v11_pimc16x8</t>
        </is>
      </c>
      <c r="K38" s="2">
        <v>0.1366</v>
      </c>
      <c r="L38" s="0">
        <v>4862</v>
      </c>
      <c r="M38" s="0">
        <v>4815</v>
      </c>
      <c r="N38" s="0">
        <v>323</v>
      </c>
      <c r="O38" s="0">
        <v>10000</v>
      </c>
      <c r="P38" s="3" t="inlineStr">
        <is>
          <t>docs\reports\evidence\model_progress.v1.json#/promotion_evidence/36</t>
        </is>
      </c>
      <c r="Q38" s="3" t="inlineStr">
        <is>
          <t>benchmarks/experiments/v13_overkill_gap_beta0300_5M_seed20260709/pimc16x8_medium/v13_vs_v11_pimc16x8_medium.json</t>
        </is>
      </c>
      <c r="R38" s="0" t="inlineStr">
        <is>
          <t>exact</t>
        </is>
      </c>
    </row>
    <row r="39">
      <c r="A39" s="0" t="inlineStr">
        <is>
          <t>best_a2c_v13</t>
        </is>
      </c>
      <c r="B39" s="0" t="inlineStr">
        <is>
          <t>Best A2C v13 PIMC 16x8</t>
        </is>
      </c>
      <c r="D39" s="0" t="inlineStr">
        <is>
          <t>domain</t>
        </is>
      </c>
      <c r="E39" s="0" t="inlineStr">
        <is>
          <t>medium</t>
        </is>
      </c>
      <c r="G39" s="0" t="b">
        <v>1</v>
      </c>
      <c r="H39" s="0" t="inlineStr">
        <is>
          <t>bc_model_pimc_belief_16x8</t>
        </is>
      </c>
      <c r="I39" s="0" t="b">
        <v>0</v>
      </c>
      <c r="J39" s="0" t="inlineStr">
        <is>
          <t>heuristic_trump_saver</t>
        </is>
      </c>
      <c r="K39" s="2">
        <v>16.3</v>
      </c>
      <c r="L39" s="0">
        <v>7262</v>
      </c>
      <c r="M39" s="0">
        <v>2507</v>
      </c>
      <c r="N39" s="0">
        <v>231</v>
      </c>
      <c r="O39" s="0">
        <v>10000</v>
      </c>
      <c r="P39" s="3" t="inlineStr">
        <is>
          <t>docs\reports\evidence\model_progress.v1.json#/promotion_evidence/37</t>
        </is>
      </c>
      <c r="Q39" s="3" t="inlineStr">
        <is>
          <t>benchmarks/experiments/v13_overkill_gap_beta0300_5M_seed20260709/pimc16x8_medium/v13_vs_trumpsaver_pimc16x8_medium.json</t>
        </is>
      </c>
      <c r="R39" s="0" t="inlineStr">
        <is>
          <t>exact</t>
        </is>
      </c>
    </row>
    <row r="40">
      <c r="A40" s="0" t="inlineStr">
        <is>
          <t>best_a2c_v13</t>
        </is>
      </c>
      <c r="B40" s="0" t="inlineStr">
        <is>
          <t>Best A2C v13 PIMC 16x8</t>
        </is>
      </c>
      <c r="D40" s="0" t="inlineStr">
        <is>
          <t>domain</t>
        </is>
      </c>
      <c r="E40" s="0" t="inlineStr">
        <is>
          <t>medium</t>
        </is>
      </c>
      <c r="G40" s="0" t="b">
        <v>1</v>
      </c>
      <c r="H40" s="0" t="inlineStr">
        <is>
          <t>bc_model_pimc_belief_16x8</t>
        </is>
      </c>
      <c r="I40" s="0" t="b">
        <v>0</v>
      </c>
      <c r="J40" s="0" t="inlineStr">
        <is>
          <t>heuristic_v1</t>
        </is>
      </c>
      <c r="K40" s="2">
        <v>22.4006</v>
      </c>
      <c r="L40" s="0">
        <v>7807</v>
      </c>
      <c r="M40" s="0">
        <v>1989</v>
      </c>
      <c r="N40" s="0">
        <v>204</v>
      </c>
      <c r="O40" s="0">
        <v>10000</v>
      </c>
      <c r="P40" s="3" t="inlineStr">
        <is>
          <t>docs\reports\evidence\model_progress.v1.json#/promotion_evidence/38</t>
        </is>
      </c>
      <c r="Q40" s="3" t="inlineStr">
        <is>
          <t>benchmarks/experiments/v13_overkill_gap_beta0300_5M_seed20260709/pimc16x8_medium/v13_vs_heuristic_v1_pimc16x8_medium.json</t>
        </is>
      </c>
      <c r="R40" s="0" t="inlineStr">
        <is>
          <t>exact</t>
        </is>
      </c>
    </row>
    <row r="41">
      <c r="A41" s="0" t="inlineStr">
        <is>
          <t>best_a2c_v14</t>
        </is>
      </c>
      <c r="B41" s="0" t="inlineStr">
        <is>
          <t>Best A2C v14 policy</t>
        </is>
      </c>
      <c r="C41" s="0" t="inlineStr">
        <is>
          <t>big</t>
        </is>
      </c>
      <c r="D41" s="0" t="inlineStr">
        <is>
          <t>numba</t>
        </is>
      </c>
      <c r="E41" s="0" t="inlineStr">
        <is>
          <t>standard</t>
        </is>
      </c>
      <c r="F41" s="0">
        <v>0</v>
      </c>
      <c r="G41" s="0" t="b">
        <v>1</v>
      </c>
      <c r="H41" s="0" t="inlineStr">
        <is>
          <t>bc_model (direct policy)</t>
        </is>
      </c>
      <c r="I41" s="0" t="b">
        <v>0</v>
      </c>
      <c r="J41" s="0" t="inlineStr">
        <is>
          <t>heuristic_v1</t>
        </is>
      </c>
      <c r="K41" s="2">
        <v>21.75808</v>
      </c>
      <c r="L41" s="0">
        <v>77417</v>
      </c>
      <c r="M41" s="0">
        <v>20561</v>
      </c>
      <c r="N41" s="0">
        <v>2022</v>
      </c>
      <c r="O41" s="0">
        <v>100000</v>
      </c>
      <c r="P41" s="3" t="inlineStr">
        <is>
          <t>docs\reports\evidence\model_progress.v1.json#/promotion_evidence/39</t>
        </is>
      </c>
      <c r="Q41" s="3" t="inlineStr">
        <is>
          <t>benchmarks/experiments/suit_distillation_v0_50k_seed20260712/eval_v14_vs_heuristic_v1_big_numba.json</t>
        </is>
      </c>
      <c r="R41" s="0" t="inlineStr">
        <is>
          <t>exact</t>
        </is>
      </c>
    </row>
    <row r="42">
      <c r="A42" s="0" t="inlineStr">
        <is>
          <t>best_a2c_v14</t>
        </is>
      </c>
      <c r="B42" s="0" t="inlineStr">
        <is>
          <t>Best A2C v14 policy</t>
        </is>
      </c>
      <c r="C42" s="0" t="inlineStr">
        <is>
          <t>medium</t>
        </is>
      </c>
      <c r="D42" s="0" t="inlineStr">
        <is>
          <t>domain</t>
        </is>
      </c>
      <c r="E42" s="0" t="inlineStr">
        <is>
          <t>medium</t>
        </is>
      </c>
      <c r="G42" s="0" t="b">
        <v>1</v>
      </c>
      <c r="H42" s="0" t="inlineStr">
        <is>
          <t>bc_model (direct policy)</t>
        </is>
      </c>
      <c r="I42" s="0" t="b">
        <v>0</v>
      </c>
      <c r="J42" s="0" t="inlineStr">
        <is>
          <t>best_a2c_v13_policy</t>
        </is>
      </c>
      <c r="K42" s="2">
        <v>0.6626</v>
      </c>
      <c r="L42" s="0">
        <v>4990</v>
      </c>
      <c r="M42" s="0">
        <v>4748</v>
      </c>
      <c r="N42" s="0">
        <v>262</v>
      </c>
      <c r="O42" s="0">
        <v>10000</v>
      </c>
      <c r="P42" s="3" t="inlineStr">
        <is>
          <t>docs\reports\evidence\model_progress.v1.json#/promotion_evidence/40</t>
        </is>
      </c>
      <c r="Q42" s="3" t="inlineStr">
        <is>
          <t>benchmarks/experiments/suit_distillation_v0_50k_seed20260712/eval_vs_v13_medium.json</t>
        </is>
      </c>
      <c r="R42" s="0" t="inlineStr">
        <is>
          <t>exact</t>
        </is>
      </c>
    </row>
    <row r="43">
      <c r="A43" s="0" t="inlineStr">
        <is>
          <t>best_a2c_v14</t>
        </is>
      </c>
      <c r="B43" s="0" t="inlineStr">
        <is>
          <t>Best A2C v14 PIMC 16x8</t>
        </is>
      </c>
      <c r="C43" s="0" t="inlineStr">
        <is>
          <t>medium</t>
        </is>
      </c>
      <c r="D43" s="0" t="inlineStr">
        <is>
          <t>domain</t>
        </is>
      </c>
      <c r="E43" s="0" t="inlineStr">
        <is>
          <t>medium</t>
        </is>
      </c>
      <c r="G43" s="0" t="b">
        <v>1</v>
      </c>
      <c r="H43" s="0" t="inlineStr">
        <is>
          <t>bc_model_pimc_belief_16x8</t>
        </is>
      </c>
      <c r="I43" s="0" t="b">
        <v>0</v>
      </c>
      <c r="J43" s="0" t="inlineStr">
        <is>
          <t>best_a2c_v13_pimc16x8</t>
        </is>
      </c>
      <c r="K43" s="2">
        <v>0.4342</v>
      </c>
      <c r="L43" s="0">
        <v>4936</v>
      </c>
      <c r="M43" s="0">
        <v>4758</v>
      </c>
      <c r="N43" s="0">
        <v>306</v>
      </c>
      <c r="O43" s="0">
        <v>10000</v>
      </c>
      <c r="P43" s="3" t="inlineStr">
        <is>
          <t>docs\reports\evidence\model_progress.v1.json#/promotion_evidence/41</t>
        </is>
      </c>
      <c r="Q43" s="3" t="inlineStr">
        <is>
          <t>benchmarks/experiments/suit_distillation_v0_50k_seed20260712/pimc16x8_vs_v13_medium.json</t>
        </is>
      </c>
      <c r="R43" s="0" t="inlineStr">
        <is>
          <t>exact</t>
        </is>
      </c>
    </row>
    <row r="44">
      <c r="A44" s="0" t="inlineStr">
        <is>
          <t>best_a2c_v15</t>
        </is>
      </c>
      <c r="B44" s="0" t="inlineStr">
        <is>
          <t>Best A2C v15 policy</t>
        </is>
      </c>
      <c r="C44" s="0" t="inlineStr">
        <is>
          <t>big</t>
        </is>
      </c>
      <c r="D44" s="0" t="inlineStr">
        <is>
          <t>numba</t>
        </is>
      </c>
      <c r="E44" s="0" t="inlineStr">
        <is>
          <t>standard</t>
        </is>
      </c>
      <c r="F44" s="0">
        <v>0</v>
      </c>
      <c r="G44" s="0" t="b">
        <v>1</v>
      </c>
      <c r="H44" s="0" t="inlineStr">
        <is>
          <t>bc_model (direct policy)</t>
        </is>
      </c>
      <c r="I44" s="0" t="b">
        <v>0</v>
      </c>
      <c r="J44" s="0" t="inlineStr">
        <is>
          <t>heuristic_v1</t>
        </is>
      </c>
      <c r="K44" s="2">
        <v>21.86688</v>
      </c>
      <c r="L44" s="0">
        <v>77404</v>
      </c>
      <c r="M44" s="0">
        <v>20522</v>
      </c>
      <c r="N44" s="0">
        <v>2074</v>
      </c>
      <c r="O44" s="0">
        <v>100000</v>
      </c>
      <c r="P44" s="3" t="inlineStr">
        <is>
          <t>docs\reports\evidence\model_progress.v1.json#/promotion_evidence/42</t>
        </is>
      </c>
      <c r="Q44" s="3" t="inlineStr">
        <is>
          <t>benchmarks/experiments/suit_distillation_20m_teacher24_250k_seed20260724/eval_v15_vs_heuristic_v1_big_numba.json</t>
        </is>
      </c>
      <c r="R44" s="0" t="inlineStr">
        <is>
          <t>exact</t>
        </is>
      </c>
    </row>
    <row r="45">
      <c r="A45" s="0" t="inlineStr">
        <is>
          <t>best_a2c_v15</t>
        </is>
      </c>
      <c r="B45" s="0" t="inlineStr">
        <is>
          <t>Best A2C v15 policy</t>
        </is>
      </c>
      <c r="D45" s="0" t="inlineStr">
        <is>
          <t>domain</t>
        </is>
      </c>
      <c r="E45" s="0" t="inlineStr">
        <is>
          <t>standard</t>
        </is>
      </c>
      <c r="F45" s="0">
        <v>11000000</v>
      </c>
      <c r="G45" s="0" t="b">
        <v>1</v>
      </c>
      <c r="H45" s="0" t="inlineStr">
        <is>
          <t>bc_model (direct policy)</t>
        </is>
      </c>
      <c r="I45" s="0" t="b">
        <v>0</v>
      </c>
      <c r="J45" s="0" t="inlineStr">
        <is>
          <t>best_a2c_v14_policy</t>
        </is>
      </c>
      <c r="K45" s="2">
        <v>0.18046</v>
      </c>
      <c r="L45" s="0">
        <v>48798</v>
      </c>
      <c r="M45" s="0">
        <v>48317</v>
      </c>
      <c r="N45" s="0">
        <v>2885</v>
      </c>
      <c r="O45" s="0">
        <v>100000</v>
      </c>
      <c r="P45" s="3" t="inlineStr">
        <is>
          <t>docs\reports\evidence\model_progress.v1.json#/promotion_evidence/43</t>
        </is>
      </c>
      <c r="Q45" s="3" t="inlineStr">
        <is>
          <t>benchmarks/experiments/suit_distillation_20m_teacher24_250k_seed20260724/confirm_student_vs_v14_100k.json</t>
        </is>
      </c>
      <c r="R45" s="0" t="inlineStr">
        <is>
          <t>exact</t>
        </is>
      </c>
    </row>
    <row r="46">
      <c r="A46" s="0" t="inlineStr">
        <is>
          <t>best_a2c_v15</t>
        </is>
      </c>
      <c r="B46" s="0" t="inlineStr">
        <is>
          <t>Best A2C v15 PIMC 12x8</t>
        </is>
      </c>
      <c r="E46" s="0" t="inlineStr">
        <is>
          <t>standard</t>
        </is>
      </c>
      <c r="G46" s="0" t="b">
        <v>1</v>
      </c>
      <c r="H46" s="0" t="inlineStr">
        <is>
          <t>bc_model_pimc_belief_12x8</t>
        </is>
      </c>
      <c r="I46" s="0" t="b">
        <v>0</v>
      </c>
      <c r="J46" s="0" t="inlineStr">
        <is>
          <t>best_a2c_v14_pimc16x8</t>
        </is>
      </c>
      <c r="K46" s="2">
        <v>0.1052</v>
      </c>
      <c r="L46" s="0">
        <v>9689</v>
      </c>
      <c r="M46" s="0">
        <v>9621</v>
      </c>
      <c r="N46" s="0">
        <v>690</v>
      </c>
      <c r="O46" s="0">
        <v>20000</v>
      </c>
      <c r="P46" s="3" t="inlineStr">
        <is>
          <t>docs\reports\evidence\model_progress.v1.json#/promotion_evidence/44</t>
        </is>
      </c>
      <c r="Q46" s="3" t="inlineStr">
        <is>
          <t>benchmarks/experiments/suit_distillation_20m_teacher24_250k_seed20260724/efficiency_12x8/confirm_student12_vs_v14_16_20k.json</t>
        </is>
      </c>
      <c r="R46" s="0" t="inlineStr">
        <is>
          <t>exact</t>
        </is>
      </c>
    </row>
  </sheetData>
  <autoFilter ref="A1:R46"/>
</worksheet>
</file>

<file path=xl/worksheets/sheet5.xml><?xml version="1.0" encoding="utf-8"?>
<worksheet xmlns="http://schemas.openxmlformats.org/spreadsheetml/2006/main" xmlns:r="http://schemas.openxmlformats.org/officeDocument/2006/relationships">
  <dimension ref="A1:R9"/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28" customWidth="1"/>
    <col min="6" max="6" width="28" customWidth="1"/>
    <col min="7" max="7" width="24" customWidth="1"/>
    <col min="8" max="8" width="24" customWidth="1"/>
    <col min="9" max="9" width="18" customWidth="1"/>
    <col min="10" max="10" width="18" customWidth="1"/>
    <col min="11" max="11" width="18" customWidth="1"/>
    <col min="12" max="12" width="28" customWidth="1"/>
    <col min="13" max="13" width="24" customWidth="1"/>
    <col min="14" max="14" width="18" customWidth="1"/>
    <col min="15" max="15" width="18" customWidth="1"/>
    <col min="16" max="16" width="18" customWidth="1"/>
    <col min="17" max="17" width="18" customWidth="1"/>
    <col min="18" max="18" width="36" customWidth="1"/>
  </cols>
  <sheetData>
    <row r="1">
      <c r="A1" s="1" t="inlineStr">
        <is>
          <t>model_id</t>
        </is>
      </c>
      <c r="B1" s="1" t="inlineStr">
        <is>
          <t>label</t>
        </is>
      </c>
      <c r="C1" s="1" t="inlineStr">
        <is>
          <t>benchmark</t>
        </is>
      </c>
      <c r="D1" s="1" t="inlineStr">
        <is>
          <t>engine</t>
        </is>
      </c>
      <c r="E1" s="1" t="inlineStr">
        <is>
          <t>suite</t>
        </is>
      </c>
      <c r="F1" s="1" t="inlineStr">
        <is>
          <t>seed_range_start</t>
        </is>
      </c>
      <c r="G1" s="1" t="inlineStr">
        <is>
          <t>seat_fair</t>
        </is>
      </c>
      <c r="H1" s="1" t="inlineStr">
        <is>
          <t>wrapper</t>
        </is>
      </c>
      <c r="I1" s="1" t="inlineStr">
        <is>
          <t>guard</t>
        </is>
      </c>
      <c r="J1" s="1" t="inlineStr">
        <is>
          <t>opponent</t>
        </is>
      </c>
      <c r="K1" s="1" t="inlineStr">
        <is>
          <t>avg_diff</t>
        </is>
      </c>
      <c r="L1" s="1" t="inlineStr">
        <is>
          <t>trump_waste_rate</t>
        </is>
      </c>
      <c r="M1" s="1" t="inlineStr">
        <is>
          <t>trump_overkill_rate</t>
        </is>
      </c>
      <c r="N1" s="1" t="inlineStr">
        <is>
          <t>trump_overkill_low_rate</t>
        </is>
      </c>
      <c r="O1" s="1" t="inlineStr">
        <is>
          <t>eval_games</t>
        </is>
      </c>
      <c r="P1" s="1" t="inlineStr">
        <is>
          <t>source</t>
        </is>
      </c>
      <c r="Q1" s="1" t="inlineStr">
        <is>
          <t>raw_source</t>
        </is>
      </c>
      <c r="R1" s="1" t="inlineStr">
        <is>
          <t>data_quality</t>
        </is>
      </c>
    </row>
    <row r="2">
      <c r="A2" s="0" t="inlineStr">
        <is>
          <t>best_a2c_v3</t>
        </is>
      </c>
      <c r="B2" s="0" t="inlineStr">
        <is>
          <t>Best A2C v3</t>
        </is>
      </c>
      <c r="C2" s="0" t="inlineStr">
        <is>
          <t>medium</t>
        </is>
      </c>
      <c r="D2" s="0" t="inlineStr">
        <is>
          <t>numba</t>
        </is>
      </c>
      <c r="E2" s="0" t="inlineStr">
        <is>
          <t>seat_fair</t>
        </is>
      </c>
      <c r="G2" s="0" t="b">
        <v>1</v>
      </c>
      <c r="H2" s="0" t="inlineStr">
        <is>
          <t>bc_model (direct policy)</t>
        </is>
      </c>
      <c r="I2" s="0" t="b">
        <v>1</v>
      </c>
      <c r="J2" s="0" t="inlineStr">
        <is>
          <t>heuristic_v1</t>
        </is>
      </c>
      <c r="K2" s="2">
        <v>17.2046</v>
      </c>
      <c r="L2" s="2">
        <v>0.0008083257553</v>
      </c>
      <c r="M2" s="2">
        <v>0</v>
      </c>
      <c r="N2" s="2">
        <v>0</v>
      </c>
      <c r="O2" s="0">
        <v>10000</v>
      </c>
      <c r="P2" s="3" t="inlineStr">
        <is>
          <t>docs\reports\evidence\model_progress.v1.json#/decision_quality/0</t>
        </is>
      </c>
      <c r="Q2" s="3" t="inlineStr">
        <is>
          <t>benchmarks/experiments/best_a2c_v3_decision_quality_vs_heuristic_v1_2026-06-28_medium_numba.json</t>
        </is>
      </c>
      <c r="R2" s="0" t="inlineStr">
        <is>
          <t>exact</t>
        </is>
      </c>
    </row>
    <row r="3">
      <c r="A3" s="0" t="inlineStr">
        <is>
          <t>best_a2c_v4</t>
        </is>
      </c>
      <c r="B3" s="0" t="inlineStr">
        <is>
          <t>Best A2C v4</t>
        </is>
      </c>
      <c r="C3" s="0" t="inlineStr">
        <is>
          <t>medium</t>
        </is>
      </c>
      <c r="D3" s="0" t="inlineStr">
        <is>
          <t>numba</t>
        </is>
      </c>
      <c r="E3" s="0" t="inlineStr">
        <is>
          <t>seat_fair</t>
        </is>
      </c>
      <c r="G3" s="0" t="b">
        <v>1</v>
      </c>
      <c r="H3" s="0" t="inlineStr">
        <is>
          <t>bc_model (direct policy)</t>
        </is>
      </c>
      <c r="I3" s="0" t="b">
        <v>1</v>
      </c>
      <c r="J3" s="0" t="inlineStr">
        <is>
          <t>heuristic_v1</t>
        </is>
      </c>
      <c r="K3" s="2">
        <v>17.623</v>
      </c>
      <c r="L3" s="2">
        <v>0.0005953511939</v>
      </c>
      <c r="M3" s="2">
        <v>0</v>
      </c>
      <c r="N3" s="2">
        <v>0</v>
      </c>
      <c r="O3" s="0">
        <v>10000</v>
      </c>
      <c r="P3" s="3" t="inlineStr">
        <is>
          <t>docs\reports\evidence\model_progress.v1.json#/decision_quality/1</t>
        </is>
      </c>
      <c r="Q3" s="3" t="inlineStr">
        <is>
          <t>benchmarks/experiments/a2c_v3_league_seed301_1m_numba/decision_quality_vs_heuristic_v1_medium_numba.json</t>
        </is>
      </c>
      <c r="R3" s="0" t="inlineStr">
        <is>
          <t>exact</t>
        </is>
      </c>
    </row>
    <row r="4">
      <c r="A4" s="0" t="inlineStr">
        <is>
          <t>best_a2c_v5</t>
        </is>
      </c>
      <c r="B4" s="0" t="inlineStr">
        <is>
          <t>Best A2C v5</t>
        </is>
      </c>
      <c r="C4" s="0" t="inlineStr">
        <is>
          <t>big</t>
        </is>
      </c>
      <c r="D4" s="0" t="inlineStr">
        <is>
          <t>numba</t>
        </is>
      </c>
      <c r="E4" s="0" t="inlineStr">
        <is>
          <t>seat_fair</t>
        </is>
      </c>
      <c r="G4" s="0" t="b">
        <v>1</v>
      </c>
      <c r="H4" s="0" t="inlineStr">
        <is>
          <t>bc_model (direct policy)</t>
        </is>
      </c>
      <c r="I4" s="0" t="b">
        <v>1</v>
      </c>
      <c r="J4" s="0" t="inlineStr">
        <is>
          <t>heuristic_v1</t>
        </is>
      </c>
      <c r="K4" s="2">
        <v>17.99632</v>
      </c>
      <c r="L4" s="2">
        <v>0.0006658152686</v>
      </c>
      <c r="M4" s="2">
        <v>0</v>
      </c>
      <c r="N4" s="2">
        <v>0</v>
      </c>
      <c r="O4" s="0">
        <v>100000</v>
      </c>
      <c r="P4" s="3" t="inlineStr">
        <is>
          <t>docs\reports\evidence\model_progress.v1.json#/decision_quality/2</t>
        </is>
      </c>
      <c r="Q4" s="3" t="inlineStr">
        <is>
          <t>benchmarks/experiments/a2c_v5_seed401_1m_numba/decision_quality_vs_heuristic_v1_big_numba.json</t>
        </is>
      </c>
      <c r="R4" s="0" t="inlineStr">
        <is>
          <t>exact</t>
        </is>
      </c>
    </row>
    <row r="5">
      <c r="A5" s="0" t="inlineStr">
        <is>
          <t>best_a2c_v6</t>
        </is>
      </c>
      <c r="B5" s="0" t="inlineStr">
        <is>
          <t>Best A2C v6</t>
        </is>
      </c>
      <c r="C5" s="0" t="inlineStr">
        <is>
          <t>big</t>
        </is>
      </c>
      <c r="D5" s="0" t="inlineStr">
        <is>
          <t>numba</t>
        </is>
      </c>
      <c r="E5" s="0" t="inlineStr">
        <is>
          <t>seat_fair</t>
        </is>
      </c>
      <c r="G5" s="0" t="b">
        <v>1</v>
      </c>
      <c r="H5" s="0" t="inlineStr">
        <is>
          <t>bc_model (direct policy)</t>
        </is>
      </c>
      <c r="I5" s="0" t="b">
        <v>1</v>
      </c>
      <c r="J5" s="0" t="inlineStr">
        <is>
          <t>heuristic_v1</t>
        </is>
      </c>
      <c r="K5" s="2">
        <v>18.58316</v>
      </c>
      <c r="L5" s="2">
        <v>0.0007319681727</v>
      </c>
      <c r="M5" s="2">
        <v>0</v>
      </c>
      <c r="N5" s="2">
        <v>0</v>
      </c>
      <c r="O5" s="0">
        <v>100000</v>
      </c>
      <c r="P5" s="3" t="inlineStr">
        <is>
          <t>docs\reports\evidence\model_progress.v1.json#/decision_quality/3</t>
        </is>
      </c>
      <c r="Q5" s="3" t="inlineStr">
        <is>
          <t>benchmarks/experiments/a2c_v6_scaling_seed501_5m_numba/quality_5m_vs_heuristic_v1_big_numba.json</t>
        </is>
      </c>
      <c r="R5" s="0" t="inlineStr">
        <is>
          <t>exact</t>
        </is>
      </c>
    </row>
    <row r="6">
      <c r="A6" s="0" t="inlineStr">
        <is>
          <t>best_a2c_v11</t>
        </is>
      </c>
      <c r="B6" s="0" t="inlineStr">
        <is>
          <t>Best A2C v11</t>
        </is>
      </c>
      <c r="C6" s="0" t="inlineStr">
        <is>
          <t>medium</t>
        </is>
      </c>
      <c r="D6" s="0" t="inlineStr">
        <is>
          <t>numba</t>
        </is>
      </c>
      <c r="E6" s="0" t="inlineStr">
        <is>
          <t>seat_fair</t>
        </is>
      </c>
      <c r="G6" s="0" t="b">
        <v>1</v>
      </c>
      <c r="H6" s="0" t="inlineStr">
        <is>
          <t>bc_model (direct policy)</t>
        </is>
      </c>
      <c r="I6" s="0" t="b">
        <v>0</v>
      </c>
      <c r="J6" s="0" t="inlineStr">
        <is>
          <t>heuristic_v1</t>
        </is>
      </c>
      <c r="K6" s="2">
        <v>20.8664</v>
      </c>
      <c r="L6" s="2">
        <v>0.001867356653</v>
      </c>
      <c r="M6" s="2">
        <v>0.3001106544</v>
      </c>
      <c r="N6" s="2">
        <v>0.3141430074</v>
      </c>
      <c r="O6" s="0">
        <v>10000</v>
      </c>
      <c r="P6" s="3" t="inlineStr">
        <is>
          <t>docs\reports\evidence\model_progress.v1.json#/decision_quality/4</t>
        </is>
      </c>
      <c r="Q6" s="3" t="inlineStr">
        <is>
          <t>benchmarks/experiments/v13_overkill_gap_beta0300_5M_seed20260709/quality_v11_vs_heuristic_v1_medium.json</t>
        </is>
      </c>
      <c r="R6" s="0" t="inlineStr">
        <is>
          <t>exact</t>
        </is>
      </c>
    </row>
    <row r="7">
      <c r="A7" s="0" t="inlineStr">
        <is>
          <t>best_a2c_v13</t>
        </is>
      </c>
      <c r="B7" s="0" t="inlineStr">
        <is>
          <t>Best A2C v13</t>
        </is>
      </c>
      <c r="C7" s="0" t="inlineStr">
        <is>
          <t>medium</t>
        </is>
      </c>
      <c r="D7" s="0" t="inlineStr">
        <is>
          <t>numba</t>
        </is>
      </c>
      <c r="E7" s="0" t="inlineStr">
        <is>
          <t>seat_fair</t>
        </is>
      </c>
      <c r="G7" s="0" t="b">
        <v>1</v>
      </c>
      <c r="H7" s="0" t="inlineStr">
        <is>
          <t>bc_model (direct policy)</t>
        </is>
      </c>
      <c r="I7" s="0" t="b">
        <v>0</v>
      </c>
      <c r="J7" s="0" t="inlineStr">
        <is>
          <t>heuristic_v1</t>
        </is>
      </c>
      <c r="K7" s="2">
        <v>20.9396</v>
      </c>
      <c r="L7" s="2">
        <v>0.001406606199</v>
      </c>
      <c r="M7" s="2">
        <v>0.2209639607</v>
      </c>
      <c r="N7" s="2">
        <v>0.07765667575</v>
      </c>
      <c r="O7" s="0">
        <v>10000</v>
      </c>
      <c r="P7" s="3" t="inlineStr">
        <is>
          <t>docs\reports\evidence\model_progress.v1.json#/decision_quality/5</t>
        </is>
      </c>
      <c r="Q7" s="3" t="inlineStr">
        <is>
          <t>benchmarks/experiments/v13_overkill_gap_beta0300_5M_seed20260709/quality_v13_vs_heuristic_v1_medium.json</t>
        </is>
      </c>
      <c r="R7" s="0" t="inlineStr">
        <is>
          <t>exact</t>
        </is>
      </c>
    </row>
    <row r="8">
      <c r="A8" s="0" t="inlineStr">
        <is>
          <t>best_a2c_v14</t>
        </is>
      </c>
      <c r="B8" s="0" t="inlineStr">
        <is>
          <t>Best A2C v14</t>
        </is>
      </c>
      <c r="C8" s="0" t="inlineStr">
        <is>
          <t>medium</t>
        </is>
      </c>
      <c r="D8" s="0" t="inlineStr">
        <is>
          <t>domain</t>
        </is>
      </c>
      <c r="E8" s="0" t="inlineStr">
        <is>
          <t>seat_fair</t>
        </is>
      </c>
      <c r="G8" s="0" t="b">
        <v>1</v>
      </c>
      <c r="H8" s="0" t="inlineStr">
        <is>
          <t>bc_model (direct policy)</t>
        </is>
      </c>
      <c r="I8" s="0" t="b">
        <v>0</v>
      </c>
      <c r="J8" s="0" t="inlineStr">
        <is>
          <t>heuristic_v1</t>
        </is>
      </c>
      <c r="K8" s="2">
        <v>22.5112</v>
      </c>
      <c r="L8" s="2">
        <v>0.0007389908535</v>
      </c>
      <c r="M8" s="2">
        <v>0.2177371717</v>
      </c>
      <c r="N8" s="2">
        <v>0.04172423321</v>
      </c>
      <c r="O8" s="0">
        <v>10000</v>
      </c>
      <c r="P8" s="3" t="inlineStr">
        <is>
          <t>docs\reports\evidence\model_progress.v1.json#/decision_quality/6</t>
        </is>
      </c>
      <c r="Q8" s="3" t="inlineStr">
        <is>
          <t>benchmarks/experiments/suit_distillation_v0_50k_seed20260712/quality_vs_heuristic_v1_medium.json</t>
        </is>
      </c>
      <c r="R8" s="0" t="inlineStr">
        <is>
          <t>exact</t>
        </is>
      </c>
    </row>
    <row r="9">
      <c r="A9" s="0" t="inlineStr">
        <is>
          <t>best_a2c_v15</t>
        </is>
      </c>
      <c r="B9" s="0" t="inlineStr">
        <is>
          <t>Best A2C v15</t>
        </is>
      </c>
      <c r="C9" s="0" t="inlineStr">
        <is>
          <t>medium</t>
        </is>
      </c>
      <c r="D9" s="0" t="inlineStr">
        <is>
          <t>domain</t>
        </is>
      </c>
      <c r="E9" s="0" t="inlineStr">
        <is>
          <t>seat_fair</t>
        </is>
      </c>
      <c r="G9" s="0" t="b">
        <v>1</v>
      </c>
      <c r="H9" s="0" t="inlineStr">
        <is>
          <t>bc_model (direct policy)</t>
        </is>
      </c>
      <c r="I9" s="0" t="b">
        <v>0</v>
      </c>
      <c r="J9" s="0" t="inlineStr">
        <is>
          <t>heuristic_v1</t>
        </is>
      </c>
      <c r="K9" s="2">
        <v>22.493</v>
      </c>
      <c r="L9" s="2">
        <v>0.0004092588803</v>
      </c>
      <c r="M9" s="2">
        <v>0.2103586597</v>
      </c>
      <c r="N9" s="2">
        <v>0.01063684713</v>
      </c>
      <c r="O9" s="0">
        <v>10000</v>
      </c>
      <c r="P9" s="3" t="inlineStr">
        <is>
          <t>docs\reports\evidence\model_progress.v1.json#/decision_quality/7</t>
        </is>
      </c>
      <c r="Q9" s="3" t="inlineStr">
        <is>
          <t>benchmarks/experiments/suit_distillation_20m_teacher24_250k_seed20260724/decision_quality_student_vs_heuristic_v1_medium.json</t>
        </is>
      </c>
      <c r="R9" s="0" t="inlineStr">
        <is>
          <t>exact</t>
        </is>
      </c>
    </row>
  </sheetData>
  <autoFilter ref="A1:R9"/>
</worksheet>
</file>

<file path=xl/worksheets/sheet6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28" customWidth="1"/>
    <col min="6" max="6" width="28" customWidth="1"/>
  </cols>
  <sheetData>
    <row r="1">
      <c r="A1" s="1" t="inlineStr">
        <is>
          <t>candidate</t>
        </is>
      </c>
      <c r="B1" s="1" t="inlineStr">
        <is>
          <t>path</t>
        </is>
      </c>
      <c r="C1" s="1" t="inlineStr">
        <is>
          <t>training_games</t>
        </is>
      </c>
      <c r="D1" s="1" t="inlineStr">
        <is>
          <t>decision</t>
        </is>
      </c>
      <c r="E1" s="1" t="inlineStr">
        <is>
          <t>reason</t>
        </is>
      </c>
      <c r="F1" s="1" t="inlineStr">
        <is>
          <t>evidence</t>
        </is>
      </c>
    </row>
    <row r="2">
      <c r="A2" s="0" t="inlineStr">
        <is>
          <t>seed301_200k</t>
        </is>
      </c>
      <c r="B2" s="3" t="inlineStr">
        <is>
          <t>benchmarks/experiments/a2c_v3_league_seed301_200k_numba/model.npz</t>
        </is>
      </c>
      <c r="C2" s="0">
        <v>200000</v>
      </c>
      <c r="D2" s="0" t="inlineStr">
        <is>
          <t>not promoted</t>
        </is>
      </c>
      <c r="E2" s="3" t="inlineStr">
        <is>
          <t>Positive big head-to-head, but too small and quality vs heuristic_v1 did not clearly improve.</t>
        </is>
      </c>
      <c r="F2" s="3" t="inlineStr">
        <is>
          <t>big vs best_a2c_v3 +0.12/+0.13; decision-quality vs heuristic_v1 +16.91.</t>
        </is>
      </c>
    </row>
    <row r="3">
      <c r="A3" s="0" t="inlineStr">
        <is>
          <t>seed302_200k_conservative</t>
        </is>
      </c>
      <c r="B3" s="3" t="inlineStr">
        <is>
          <t>benchmarks/experiments/a2c_v3_league_seed302_200k_conservative_numba/model.npz</t>
        </is>
      </c>
      <c r="C3" s="0">
        <v>200000</v>
      </c>
      <c r="D3" s="0" t="inlineStr">
        <is>
          <t>not promoted</t>
        </is>
      </c>
      <c r="E3" s="0" t="inlineStr">
        <is>
          <t>Did not pass the medium filter against best_a2c_v3.</t>
        </is>
      </c>
      <c r="F3" s="3" t="inlineStr">
        <is>
          <t>medium vs best_a2c_v3 -0.12/+0.05; vs heuristic_v1 +16.94/+16.95.</t>
        </is>
      </c>
    </row>
    <row r="4">
      <c r="A4" s="0" t="inlineStr">
        <is>
          <t>pimc_distillation_v7</t>
        </is>
      </c>
      <c r="B4" s="0" t="inlineStr">
        <is>
          <t>data/models/pimc_distill_v7_*.npz</t>
        </is>
      </c>
      <c r="C4" s="0" t="inlineStr">
        <is>
          <t>dataset: 50k records</t>
        </is>
      </c>
      <c r="D4" s="0" t="inlineStr">
        <is>
          <t>branch closed</t>
        </is>
      </c>
      <c r="E4" s="3" t="inlineStr">
        <is>
          <t>One-shot BC on PIMC actions was lossy: fitting expert argmax labels erased more of the RL policy than the sparse search corrections added.</t>
        </is>
      </c>
      <c r="F4" s="3" t="inlineStr">
        <is>
          <t>Expert-iteration probe: hard warm-start -2.33 vs v7; anchored variant -1.52; soft targets -9.19.</t>
        </is>
      </c>
    </row>
    <row r="5">
      <c r="A5" s="0" t="inlineStr">
        <is>
          <t>exit_iter1b_belief_input</t>
        </is>
      </c>
      <c r="B5" s="3" t="inlineStr">
        <is>
          <t>data/models/exit_iter1b_a2c_v4belief_vs_vl_v7_5M_seed20260716.npz</t>
        </is>
      </c>
      <c r="C5" s="0">
        <v>5000000</v>
      </c>
      <c r="D5" s="0" t="inlineStr">
        <is>
          <t>not promoted</t>
        </is>
      </c>
      <c r="E5" s="3" t="inlineStr">
        <is>
          <t>The frozen belief vector is a deterministic function of the same public v4 features; as policy input it added redundancy rather than information.</t>
        </is>
      </c>
      <c r="F5" s="3" t="inlineStr">
        <is>
          <t>Medium 10k: -0.56 vs its iter1 control (CI -1.05..-0.06); +0.82 vs v7.</t>
        </is>
      </c>
    </row>
    <row r="6">
      <c r="A6" s="0" t="inlineStr">
        <is>
          <t>pimc_teacher_v8_5m</t>
        </is>
      </c>
      <c r="B6" s="0" t="inlineStr">
        <is>
          <t>data/models/pimc_teacher_v8_5M_32x10_seed20260721.npz</t>
        </is>
      </c>
      <c r="C6" s="0">
        <v>5000000</v>
      </c>
      <c r="D6" s="0" t="inlineStr">
        <is>
          <t>not promoted</t>
        </is>
      </c>
      <c r="E6" s="3" t="inlineStr">
        <is>
          <t>An elite-teacher-only diet improved the mirror matchup but regressed anti-weak style; the larger mixed-panel arm won on every promotion axis.</t>
        </is>
      </c>
      <c r="F6" s="3" t="inlineStr">
        <is>
          <t>Big 100k: +0.40 vs v8, +16.71 vs heuristic_v1, and -0.63 vs the promoted mixed-panel arm.</t>
        </is>
      </c>
    </row>
    <row r="7">
      <c r="A7" s="0" t="inlineStr">
        <is>
          <t>v11_guard_on</t>
        </is>
      </c>
      <c r="B7" s="0" t="inlineStr">
        <is>
          <t>benchmarks/experiments/fase3/v11guard_vs_v10_big.json</t>
        </is>
      </c>
      <c r="C7" s="0" t="inlineStr">
        <is>
          <t>eval-only wrapper</t>
        </is>
      </c>
      <c r="D7" s="0" t="inlineStr">
        <is>
          <t>wrapper rejected</t>
        </is>
      </c>
      <c r="E7" s="3" t="inlineStr">
        <is>
          <t>The historical overkill guard suppressed choices that the stronger v11 policy made deliberately.</t>
        </is>
      </c>
      <c r="F7" s="3" t="inlineStr">
        <is>
          <t>Big 100k vs v10: +0.32 with guard, compared with +0.85 without it (about -0.53).</t>
        </is>
      </c>
    </row>
    <row r="8">
      <c r="A8" s="0" t="inlineStr">
        <is>
          <t>best_a2c_v12</t>
        </is>
      </c>
      <c r="B8" s="0" t="inlineStr">
        <is>
          <t>data/models/a2c_v12_saver12_pimc40_10M_seed20260708.npz</t>
        </is>
      </c>
      <c r="C8" s="0">
        <v>10000000</v>
      </c>
      <c r="D8" s="0" t="inlineStr">
        <is>
          <t>not promoted</t>
        </is>
      </c>
      <c r="E8" s="3" t="inlineStr">
        <is>
          <t>Adding trump_saver to the opponent mix neither produced a significant strength gain nor changed the target behavior.</t>
        </is>
      </c>
      <c r="F8" s="3" t="inlineStr">
        <is>
          <t>Big 100k: +0.11 vs v11 (CI -0.03..+0.25), +20.74 vs heuristic_v1; lead-load and trump-use profiles remained effectively unchanged.</t>
        </is>
      </c>
    </row>
  </sheetData>
  <autoFilter ref="A1:F8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6"/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28" customWidth="1"/>
  </cols>
  <sheetData>
    <row r="1">
      <c r="A1" s="1" t="inlineStr">
        <is>
          <t>kind</t>
        </is>
      </c>
      <c r="B1" s="1" t="inlineStr">
        <is>
          <t>id</t>
        </is>
      </c>
      <c r="C1" s="1" t="inlineStr">
        <is>
          <t>path</t>
        </is>
      </c>
      <c r="D1" s="1" t="inlineStr">
        <is>
          <t>data_quality</t>
        </is>
      </c>
      <c r="E1" s="1" t="inlineStr">
        <is>
          <t>note</t>
        </is>
      </c>
    </row>
    <row r="2">
      <c r="A2" s="0" t="inlineStr">
        <is>
          <t>canonical_evidence</t>
        </is>
      </c>
      <c r="B2" s="0" t="inlineStr">
        <is>
          <t>model_progress.v1</t>
        </is>
      </c>
      <c r="C2" s="0" t="inlineStr">
        <is>
          <t>docs\reports\evidence\model_progress.v1.json</t>
        </is>
      </c>
      <c r="D2" s="0" t="inlineStr">
        <is>
          <t>versioned_snapshot</t>
        </is>
      </c>
      <c r="E2" s="3" t="inlineStr">
        <is>
          <t>Complete build input; sufficient to regenerate the workbook in a clean clone.</t>
        </is>
      </c>
    </row>
    <row r="3">
      <c r="A3" s="0" t="inlineStr">
        <is>
          <t>stable_narrative</t>
        </is>
      </c>
      <c r="B3" s="0" t="inlineStr">
        <is>
          <t>model_chain</t>
        </is>
      </c>
      <c r="C3" s="0" t="inlineStr">
        <is>
          <t>docs/diario/05-catena-campioni.md</t>
        </is>
      </c>
      <c r="D3" s="0" t="inlineStr">
        <is>
          <t>curated_narrative</t>
        </is>
      </c>
      <c r="E3" s="0" t="inlineStr">
        <is>
          <t>Historical model chain and promotion context.</t>
        </is>
      </c>
    </row>
    <row r="4">
      <c r="A4" s="0" t="inlineStr">
        <is>
          <t>stable_narrative</t>
        </is>
      </c>
      <c r="B4" s="0" t="inlineStr">
        <is>
          <t>belief_exit</t>
        </is>
      </c>
      <c r="C4" s="0" t="inlineStr">
        <is>
          <t>docs/plans/belief-expert-iteration.md</t>
        </is>
      </c>
      <c r="D4" s="0" t="inlineStr">
        <is>
          <t>curated_experiment_log</t>
        </is>
      </c>
      <c r="E4" s="3" t="inlineStr">
        <is>
          <t>ExIt, belief-input, distillation, and real-history conclusions.</t>
        </is>
      </c>
    </row>
    <row r="5">
      <c r="A5" s="0" t="inlineStr">
        <is>
          <t>stable_narrative</t>
        </is>
      </c>
      <c r="B5" s="0" t="inlineStr">
        <is>
          <t>v11_v12</t>
        </is>
      </c>
      <c r="C5" s="0" t="inlineStr">
        <is>
          <t>docs/diario/14-sonda-e-dose-shift.md</t>
        </is>
      </c>
      <c r="D5" s="0" t="inlineStr">
        <is>
          <t>curated_experiment_log</t>
        </is>
      </c>
      <c r="E5" s="0" t="inlineStr">
        <is>
          <t>v11 promotion, guard ablation, and v12 rejection.</t>
        </is>
      </c>
    </row>
    <row r="6">
      <c r="A6" s="0" t="inlineStr">
        <is>
          <t>stable_narrative</t>
        </is>
      </c>
      <c r="B6" s="0" t="inlineStr">
        <is>
          <t>v13</t>
        </is>
      </c>
      <c r="C6" s="0" t="inlineStr">
        <is>
          <t>docs/diario/17-stessa-forza-comportamento-migliore.md</t>
        </is>
      </c>
      <c r="D6" s="0" t="inlineStr">
        <is>
          <t>curated_experiment_log</t>
        </is>
      </c>
      <c r="E6" s="3" t="inlineStr">
        <is>
          <t>v13 policy/PIMC strength gates and behavior-quality evidence.</t>
        </is>
      </c>
    </row>
    <row r="7">
      <c r="A7" s="0" t="inlineStr">
        <is>
          <t>stable_narrative</t>
        </is>
      </c>
      <c r="B7" s="0" t="inlineStr">
        <is>
          <t>v14</t>
        </is>
      </c>
      <c r="C7" s="0" t="inlineStr">
        <is>
          <t>docs/plans/suit-distillation-v0-2026-07-11.md</t>
        </is>
      </c>
      <c r="D7" s="0" t="inlineStr">
        <is>
          <t>curated_experiment_log</t>
        </is>
      </c>
      <c r="E7" s="3" t="inlineStr">
        <is>
          <t>v14 suit-distillation pipeline, policy/PIMC gates, and promotion decision.</t>
        </is>
      </c>
    </row>
    <row r="8">
      <c r="A8" s="0" t="inlineStr">
        <is>
          <t>stable_narrative</t>
        </is>
      </c>
      <c r="B8" s="0" t="inlineStr">
        <is>
          <t>v15</t>
        </is>
      </c>
      <c r="C8" s="0" t="inlineStr">
        <is>
          <t>docs/diario/23-dodici-mondi-bastano.md</t>
        </is>
      </c>
      <c r="D8" s="0" t="inlineStr">
        <is>
          <t>curated_experiment_log</t>
        </is>
      </c>
      <c r="E8" s="3" t="inlineStr">
        <is>
          <t>v15 teacher-20M distillation, 12x8 efficiency gate, release audit, and promotion decision.</t>
        </is>
      </c>
    </row>
    <row r="9">
      <c r="A9" s="0" t="inlineStr">
        <is>
          <t>optional_raw_model</t>
        </is>
      </c>
      <c r="B9" s="0" t="inlineStr">
        <is>
          <t>bc_v3</t>
        </is>
      </c>
      <c r="C9" s="0" t="inlineStr">
        <is>
          <t>data\models\bc_v3.npz</t>
        </is>
      </c>
      <c r="D9" s="0" t="inlineStr">
        <is>
          <t>exact</t>
        </is>
      </c>
      <c r="E9" s="3" t="inlineStr">
        <is>
          <t>Original metadata audit input; normalized fields are preserved in canonical_evidence.</t>
        </is>
      </c>
    </row>
    <row r="10">
      <c r="A10" s="0" t="inlineStr">
        <is>
          <t>optional_raw_metric</t>
        </is>
      </c>
      <c r="B10" s="0" t="inlineStr">
        <is>
          <t>bc_v3</t>
        </is>
      </c>
      <c r="C10" s="0" t="inlineStr">
        <is>
          <t>Not plotted: supervised teacher, not a playing baseline.</t>
        </is>
      </c>
      <c r="D10" s="0" t="inlineStr">
        <is>
          <t>not_applicable</t>
        </is>
      </c>
      <c r="E10" s="3" t="inlineStr">
        <is>
          <t>Original metric audit input; not required to build the workbook.</t>
        </is>
      </c>
    </row>
    <row r="11">
      <c r="A11" s="0" t="inlineStr">
        <is>
          <t>optional_raw_model</t>
        </is>
      </c>
      <c r="B11" s="0" t="inlineStr">
        <is>
          <t>best_a2c</t>
        </is>
      </c>
      <c r="C11" s="0" t="inlineStr">
        <is>
          <t>data\models\best_a2c.npz</t>
        </is>
      </c>
      <c r="D11" s="0" t="inlineStr">
        <is>
          <t>exact</t>
        </is>
      </c>
      <c r="E11" s="3" t="inlineStr">
        <is>
          <t>Original metadata audit input; normalized fields are preserved in canonical_evidence.</t>
        </is>
      </c>
    </row>
    <row r="12">
      <c r="A12" s="0" t="inlineStr">
        <is>
          <t>optional_raw_metric</t>
        </is>
      </c>
      <c r="B12" s="0" t="inlineStr">
        <is>
          <t>best_a2c</t>
        </is>
      </c>
      <c r="C12" s="3" t="inlineStr">
        <is>
          <t>benchmarks/experiments/a2c_v2_best_overkill_gap001_1m_seed50_numba/matrix_big.json</t>
        </is>
      </c>
      <c r="D12" s="0" t="inlineStr">
        <is>
          <t>exact</t>
        </is>
      </c>
      <c r="E12" s="3" t="inlineStr">
        <is>
          <t>Original metric audit input; not required to build the workbook.</t>
        </is>
      </c>
    </row>
    <row r="13">
      <c r="A13" s="0" t="inlineStr">
        <is>
          <t>optional_raw_metric</t>
        </is>
      </c>
      <c r="B13" s="0" t="inlineStr">
        <is>
          <t>best_a2c</t>
        </is>
      </c>
      <c r="C13" s="3" t="inlineStr">
        <is>
          <t>benchmarks/experiments/a2c_v2_best_overkill_gap001_1m_seed50_numba/head_to_head_best_a2c_v2_big_numba.json</t>
        </is>
      </c>
      <c r="D13" s="0" t="inlineStr">
        <is>
          <t>exact</t>
        </is>
      </c>
      <c r="E13" s="3" t="inlineStr">
        <is>
          <t>Original metric audit input; not required to build the workbook.</t>
        </is>
      </c>
    </row>
    <row r="14">
      <c r="A14" s="0" t="inlineStr">
        <is>
          <t>optional_raw_model</t>
        </is>
      </c>
      <c r="B14" s="0" t="inlineStr">
        <is>
          <t>best_a2c_v3</t>
        </is>
      </c>
      <c r="C14" s="0" t="inlineStr">
        <is>
          <t>data\models\best_a2c_v3.npz</t>
        </is>
      </c>
      <c r="D14" s="0" t="inlineStr">
        <is>
          <t>exact</t>
        </is>
      </c>
      <c r="E14" s="3" t="inlineStr">
        <is>
          <t>Original metadata audit input; normalized fields are preserved in canonical_evidence.</t>
        </is>
      </c>
    </row>
    <row r="15">
      <c r="A15" s="0" t="inlineStr">
        <is>
          <t>optional_raw_metric</t>
        </is>
      </c>
      <c r="B15" s="0" t="inlineStr">
        <is>
          <t>best_a2c_v3</t>
        </is>
      </c>
      <c r="C15" s="3" t="inlineStr">
        <is>
          <t>benchmarks/experiments/a2c_v3_league_seed301_1m_numba/baseline_best_a2c_v3_big_vs_heuristic_v1_numba.json</t>
        </is>
      </c>
      <c r="D15" s="0" t="inlineStr">
        <is>
          <t>exact</t>
        </is>
      </c>
      <c r="E15" s="3" t="inlineStr">
        <is>
          <t>Original metric audit input; not required to build the workbook.</t>
        </is>
      </c>
    </row>
    <row r="16">
      <c r="A16" s="0" t="inlineStr">
        <is>
          <t>optional_raw_metric</t>
        </is>
      </c>
      <c r="B16" s="0" t="inlineStr">
        <is>
          <t>best_a2c_v3</t>
        </is>
      </c>
      <c r="C16" s="3" t="inlineStr">
        <is>
          <t>benchmarks/experiments/best_a2c_v3_vs_best_a2c_2026-06-28_big_numba.json</t>
        </is>
      </c>
      <c r="D16" s="0" t="inlineStr">
        <is>
          <t>exact</t>
        </is>
      </c>
      <c r="E16" s="3" t="inlineStr">
        <is>
          <t>Original metric audit input; not required to build the workbook.</t>
        </is>
      </c>
    </row>
    <row r="17">
      <c r="A17" s="0" t="inlineStr">
        <is>
          <t>optional_raw_model</t>
        </is>
      </c>
      <c r="B17" s="0" t="inlineStr">
        <is>
          <t>best_a2c_v4</t>
        </is>
      </c>
      <c r="C17" s="0" t="inlineStr">
        <is>
          <t>data\models\best_a2c_v4.npz</t>
        </is>
      </c>
      <c r="D17" s="0" t="inlineStr">
        <is>
          <t>exact</t>
        </is>
      </c>
      <c r="E17" s="3" t="inlineStr">
        <is>
          <t>Original metadata audit input; normalized fields are preserved in canonical_evidence.</t>
        </is>
      </c>
    </row>
    <row r="18">
      <c r="A18" s="0" t="inlineStr">
        <is>
          <t>optional_raw_metric</t>
        </is>
      </c>
      <c r="B18" s="0" t="inlineStr">
        <is>
          <t>best_a2c_v4</t>
        </is>
      </c>
      <c r="C18" s="3" t="inlineStr">
        <is>
          <t>benchmarks/experiments/a2c_v3_league_seed301_1m_numba/eval_big_vs_heuristic_v1_numba.json</t>
        </is>
      </c>
      <c r="D18" s="0" t="inlineStr">
        <is>
          <t>exact</t>
        </is>
      </c>
      <c r="E18" s="3" t="inlineStr">
        <is>
          <t>Original metric audit input; not required to build the workbook.</t>
        </is>
      </c>
    </row>
    <row r="19">
      <c r="A19" s="0" t="inlineStr">
        <is>
          <t>optional_raw_metric</t>
        </is>
      </c>
      <c r="B19" s="0" t="inlineStr">
        <is>
          <t>best_a2c_v4</t>
        </is>
      </c>
      <c r="C19" s="3" t="inlineStr">
        <is>
          <t>benchmarks/experiments/a2c_v3_league_seed301_1m_numba/head_to_head_best_a2c_v3_big_numba.json</t>
        </is>
      </c>
      <c r="D19" s="0" t="inlineStr">
        <is>
          <t>exact</t>
        </is>
      </c>
      <c r="E19" s="3" t="inlineStr">
        <is>
          <t>Original metric audit input; not required to build the workbook.</t>
        </is>
      </c>
    </row>
    <row r="20">
      <c r="A20" s="0" t="inlineStr">
        <is>
          <t>optional_raw_model</t>
        </is>
      </c>
      <c r="B20" s="0" t="inlineStr">
        <is>
          <t>best_a2c_v5</t>
        </is>
      </c>
      <c r="C20" s="0" t="inlineStr">
        <is>
          <t>data\models\best_a2c_v5.npz</t>
        </is>
      </c>
      <c r="D20" s="0" t="inlineStr">
        <is>
          <t>exact</t>
        </is>
      </c>
      <c r="E20" s="3" t="inlineStr">
        <is>
          <t>Original metadata audit input; normalized fields are preserved in canonical_evidence.</t>
        </is>
      </c>
    </row>
    <row r="21">
      <c r="A21" s="0" t="inlineStr">
        <is>
          <t>optional_raw_metric</t>
        </is>
      </c>
      <c r="B21" s="0" t="inlineStr">
        <is>
          <t>best_a2c_v5</t>
        </is>
      </c>
      <c r="C21" s="3" t="inlineStr">
        <is>
          <t>benchmarks/experiments/a2c_v5_seed401_1m_numba/eval_big_vs_heuristic_v1_numba.json</t>
        </is>
      </c>
      <c r="D21" s="0" t="inlineStr">
        <is>
          <t>exact</t>
        </is>
      </c>
      <c r="E21" s="3" t="inlineStr">
        <is>
          <t>Original metric audit input; not required to build the workbook.</t>
        </is>
      </c>
    </row>
    <row r="22">
      <c r="A22" s="0" t="inlineStr">
        <is>
          <t>optional_raw_metric</t>
        </is>
      </c>
      <c r="B22" s="0" t="inlineStr">
        <is>
          <t>best_a2c_v5</t>
        </is>
      </c>
      <c r="C22" s="3" t="inlineStr">
        <is>
          <t>benchmarks/experiments/a2c_v5_seed401_1m_numba/head_to_head_best_a2c_v4_big_numba.json</t>
        </is>
      </c>
      <c r="D22" s="0" t="inlineStr">
        <is>
          <t>exact</t>
        </is>
      </c>
      <c r="E22" s="3" t="inlineStr">
        <is>
          <t>Original metric audit input; not required to build the workbook.</t>
        </is>
      </c>
    </row>
    <row r="23">
      <c r="A23" s="0" t="inlineStr">
        <is>
          <t>optional_raw_model</t>
        </is>
      </c>
      <c r="B23" s="0" t="inlineStr">
        <is>
          <t>best_a2c_v6</t>
        </is>
      </c>
      <c r="C23" s="0" t="inlineStr">
        <is>
          <t>data\models\best_a2c_v6.npz</t>
        </is>
      </c>
      <c r="D23" s="0" t="inlineStr">
        <is>
          <t>exact</t>
        </is>
      </c>
      <c r="E23" s="3" t="inlineStr">
        <is>
          <t>Original metadata audit input; normalized fields are preserved in canonical_evidence.</t>
        </is>
      </c>
    </row>
    <row r="24">
      <c r="A24" s="0" t="inlineStr">
        <is>
          <t>optional_raw_metric</t>
        </is>
      </c>
      <c r="B24" s="0" t="inlineStr">
        <is>
          <t>best_a2c_v6</t>
        </is>
      </c>
      <c r="C24" s="3" t="inlineStr">
        <is>
          <t>benchmarks/experiments/a2c_v6_scaling_seed501_5m_numba/eval_5m_vs_heuristic_v1_big_numba.json</t>
        </is>
      </c>
      <c r="D24" s="0" t="inlineStr">
        <is>
          <t>exact</t>
        </is>
      </c>
      <c r="E24" s="3" t="inlineStr">
        <is>
          <t>Original metric audit input; not required to build the workbook.</t>
        </is>
      </c>
    </row>
    <row r="25">
      <c r="A25" s="0" t="inlineStr">
        <is>
          <t>optional_raw_metric</t>
        </is>
      </c>
      <c r="B25" s="0" t="inlineStr">
        <is>
          <t>best_a2c_v6</t>
        </is>
      </c>
      <c r="C25" s="3" t="inlineStr">
        <is>
          <t>benchmarks/experiments/a2c_v6_scaling_seed501_5m_numba/eval_5m_vs_best_a2c_v5_big_holdout_numba.json</t>
        </is>
      </c>
      <c r="D25" s="0" t="inlineStr">
        <is>
          <t>exact</t>
        </is>
      </c>
      <c r="E25" s="3" t="inlineStr">
        <is>
          <t>Original metric audit input; not required to build the workbook.</t>
        </is>
      </c>
    </row>
    <row r="26">
      <c r="A26" s="0" t="inlineStr">
        <is>
          <t>optional_raw_model</t>
        </is>
      </c>
      <c r="B26" s="0" t="inlineStr">
        <is>
          <t>best_a2c_v7</t>
        </is>
      </c>
      <c r="C26" s="0" t="inlineStr">
        <is>
          <t>data\models\best_a2c_v7.npz</t>
        </is>
      </c>
      <c r="D26" s="0" t="inlineStr">
        <is>
          <t>exact</t>
        </is>
      </c>
      <c r="E26" s="3" t="inlineStr">
        <is>
          <t>Original metadata audit input; normalized fields are preserved in canonical_evidence.</t>
        </is>
      </c>
    </row>
    <row r="27">
      <c r="A27" s="0" t="inlineStr">
        <is>
          <t>optional_raw_metric</t>
        </is>
      </c>
      <c r="B27" s="0" t="inlineStr">
        <is>
          <t>best_a2c_v7</t>
        </is>
      </c>
      <c r="C27" s="3" t="inlineStr">
        <is>
          <t>data/eval_best_a2c_v7_vs_heuristic_v1_big_holdout_seedrange1000000.json</t>
        </is>
      </c>
      <c r="D27" s="0" t="inlineStr">
        <is>
          <t>exact</t>
        </is>
      </c>
      <c r="E27" s="3" t="inlineStr">
        <is>
          <t>Original metric audit input; not required to build the workbook.</t>
        </is>
      </c>
    </row>
    <row r="28">
      <c r="A28" s="0" t="inlineStr">
        <is>
          <t>optional_raw_metric</t>
        </is>
      </c>
      <c r="B28" s="0" t="inlineStr">
        <is>
          <t>best_a2c_v7</t>
        </is>
      </c>
      <c r="C28" s="3" t="inlineStr">
        <is>
          <t>data/eval_a2c_vs_value_lookahead_5M_vs_v6_big_holdout_seedrange1000000.json</t>
        </is>
      </c>
      <c r="D28" s="0" t="inlineStr">
        <is>
          <t>exact</t>
        </is>
      </c>
      <c r="E28" s="3" t="inlineStr">
        <is>
          <t>Original metric audit input; not required to build the workbook.</t>
        </is>
      </c>
    </row>
    <row r="29">
      <c r="A29" s="0" t="inlineStr">
        <is>
          <t>optional_raw_model</t>
        </is>
      </c>
      <c r="B29" s="0" t="inlineStr">
        <is>
          <t>best_a2c_v8</t>
        </is>
      </c>
      <c r="C29" s="0" t="inlineStr">
        <is>
          <t>data\models\best_a2c_v8.npz</t>
        </is>
      </c>
      <c r="D29" s="0" t="inlineStr">
        <is>
          <t>exact</t>
        </is>
      </c>
      <c r="E29" s="3" t="inlineStr">
        <is>
          <t>Original metadata audit input; normalized fields are preserved in canonical_evidence.</t>
        </is>
      </c>
    </row>
    <row r="30">
      <c r="A30" s="0" t="inlineStr">
        <is>
          <t>optional_raw_metric</t>
        </is>
      </c>
      <c r="B30" s="0" t="inlineStr">
        <is>
          <t>best_a2c_v8</t>
        </is>
      </c>
      <c r="C30" s="3" t="inlineStr">
        <is>
          <t>benchmarks/experiments/fase3/iter2_h256_vs_heuristic_v1_big.json</t>
        </is>
      </c>
      <c r="D30" s="0" t="inlineStr">
        <is>
          <t>exact</t>
        </is>
      </c>
      <c r="E30" s="3" t="inlineStr">
        <is>
          <t>Original metric audit input; not required to build the workbook.</t>
        </is>
      </c>
    </row>
    <row r="31">
      <c r="A31" s="0" t="inlineStr">
        <is>
          <t>optional_raw_metric</t>
        </is>
      </c>
      <c r="B31" s="0" t="inlineStr">
        <is>
          <t>best_a2c_v8</t>
        </is>
      </c>
      <c r="C31" s="0" t="inlineStr">
        <is>
          <t>benchmarks/experiments/fase3/iter2_h256_vs_v7_big.json</t>
        </is>
      </c>
      <c r="D31" s="0" t="inlineStr">
        <is>
          <t>exact</t>
        </is>
      </c>
      <c r="E31" s="3" t="inlineStr">
        <is>
          <t>Original metric audit input; not required to build the workbook.</t>
        </is>
      </c>
    </row>
    <row r="32">
      <c r="A32" s="0" t="inlineStr">
        <is>
          <t>optional_raw_model</t>
        </is>
      </c>
      <c r="B32" s="0" t="inlineStr">
        <is>
          <t>best_a2c_v9</t>
        </is>
      </c>
      <c r="C32" s="0" t="inlineStr">
        <is>
          <t>data\models\best_a2c_v9.npz</t>
        </is>
      </c>
      <c r="D32" s="0" t="inlineStr">
        <is>
          <t>exact</t>
        </is>
      </c>
      <c r="E32" s="3" t="inlineStr">
        <is>
          <t>Original metadata audit input; normalized fields are preserved in canonical_evidence.</t>
        </is>
      </c>
    </row>
    <row r="33">
      <c r="A33" s="0" t="inlineStr">
        <is>
          <t>optional_raw_metric</t>
        </is>
      </c>
      <c r="B33" s="0" t="inlineStr">
        <is>
          <t>best_a2c_v9</t>
        </is>
      </c>
      <c r="C33" s="0" t="inlineStr">
        <is>
          <t>benchmarks/experiments/fase3/superA_vs_h1_big.json</t>
        </is>
      </c>
      <c r="D33" s="0" t="inlineStr">
        <is>
          <t>exact</t>
        </is>
      </c>
      <c r="E33" s="3" t="inlineStr">
        <is>
          <t>Original metric audit input; not required to build the workbook.</t>
        </is>
      </c>
    </row>
    <row r="34">
      <c r="A34" s="0" t="inlineStr">
        <is>
          <t>optional_raw_metric</t>
        </is>
      </c>
      <c r="B34" s="0" t="inlineStr">
        <is>
          <t>best_a2c_v9</t>
        </is>
      </c>
      <c r="C34" s="0" t="inlineStr">
        <is>
          <t>benchmarks/experiments/fase3/superA_vs_v8_big.json</t>
        </is>
      </c>
      <c r="D34" s="0" t="inlineStr">
        <is>
          <t>exact</t>
        </is>
      </c>
      <c r="E34" s="3" t="inlineStr">
        <is>
          <t>Original metric audit input; not required to build the workbook.</t>
        </is>
      </c>
    </row>
    <row r="35">
      <c r="A35" s="0" t="inlineStr">
        <is>
          <t>optional_raw_model</t>
        </is>
      </c>
      <c r="B35" s="0" t="inlineStr">
        <is>
          <t>best_a2c_v10</t>
        </is>
      </c>
      <c r="C35" s="0" t="inlineStr">
        <is>
          <t>data\models\best_a2c_v10.npz</t>
        </is>
      </c>
      <c r="D35" s="0" t="inlineStr">
        <is>
          <t>exact</t>
        </is>
      </c>
      <c r="E35" s="3" t="inlineStr">
        <is>
          <t>Original metadata audit input; normalized fields are preserved in canonical_evidence.</t>
        </is>
      </c>
    </row>
    <row r="36">
      <c r="A36" s="0" t="inlineStr">
        <is>
          <t>optional_raw_metric</t>
        </is>
      </c>
      <c r="B36" s="0" t="inlineStr">
        <is>
          <t>best_a2c_v10</t>
        </is>
      </c>
      <c r="C36" s="0" t="inlineStr">
        <is>
          <t>benchmarks/experiments/fase3/definitivo_vs_h1_big.json</t>
        </is>
      </c>
      <c r="D36" s="0" t="inlineStr">
        <is>
          <t>exact</t>
        </is>
      </c>
      <c r="E36" s="3" t="inlineStr">
        <is>
          <t>Original metric audit input; not required to build the workbook.</t>
        </is>
      </c>
    </row>
    <row r="37">
      <c r="A37" s="0" t="inlineStr">
        <is>
          <t>optional_raw_metric</t>
        </is>
      </c>
      <c r="B37" s="0" t="inlineStr">
        <is>
          <t>best_a2c_v10</t>
        </is>
      </c>
      <c r="C37" s="0" t="inlineStr">
        <is>
          <t>benchmarks/experiments/fase3/definitivo_vs_v9_big.json</t>
        </is>
      </c>
      <c r="D37" s="0" t="inlineStr">
        <is>
          <t>exact</t>
        </is>
      </c>
      <c r="E37" s="3" t="inlineStr">
        <is>
          <t>Original metric audit input; not required to build the workbook.</t>
        </is>
      </c>
    </row>
    <row r="38">
      <c r="A38" s="0" t="inlineStr">
        <is>
          <t>optional_raw_model</t>
        </is>
      </c>
      <c r="B38" s="0" t="inlineStr">
        <is>
          <t>best_a2c_v11</t>
        </is>
      </c>
      <c r="C38" s="0" t="inlineStr">
        <is>
          <t>data\models\best_a2c_v11.npz</t>
        </is>
      </c>
      <c r="D38" s="0" t="inlineStr">
        <is>
          <t>exact</t>
        </is>
      </c>
      <c r="E38" s="3" t="inlineStr">
        <is>
          <t>Original metadata audit input; normalized fields are preserved in canonical_evidence.</t>
        </is>
      </c>
    </row>
    <row r="39">
      <c r="A39" s="0" t="inlineStr">
        <is>
          <t>optional_raw_metric</t>
        </is>
      </c>
      <c r="B39" s="0" t="inlineStr">
        <is>
          <t>best_a2c_v11</t>
        </is>
      </c>
      <c r="C39" s="0" t="inlineStr">
        <is>
          <t>benchmarks/experiments/fase3/v11_vs_h1_big.json</t>
        </is>
      </c>
      <c r="D39" s="0" t="inlineStr">
        <is>
          <t>exact</t>
        </is>
      </c>
      <c r="E39" s="3" t="inlineStr">
        <is>
          <t>Original metric audit input; not required to build the workbook.</t>
        </is>
      </c>
    </row>
    <row r="40">
      <c r="A40" s="0" t="inlineStr">
        <is>
          <t>optional_raw_metric</t>
        </is>
      </c>
      <c r="B40" s="0" t="inlineStr">
        <is>
          <t>best_a2c_v11</t>
        </is>
      </c>
      <c r="C40" s="0" t="inlineStr">
        <is>
          <t>benchmarks/experiments/fase3/v11_vs_v10_big.json</t>
        </is>
      </c>
      <c r="D40" s="0" t="inlineStr">
        <is>
          <t>exact</t>
        </is>
      </c>
      <c r="E40" s="3" t="inlineStr">
        <is>
          <t>Original metric audit input; not required to build the workbook.</t>
        </is>
      </c>
    </row>
    <row r="41">
      <c r="A41" s="0" t="inlineStr">
        <is>
          <t>optional_raw_model</t>
        </is>
      </c>
      <c r="B41" s="0" t="inlineStr">
        <is>
          <t>best_a2c_v13</t>
        </is>
      </c>
      <c r="C41" s="0" t="inlineStr">
        <is>
          <t>data\models\best_a2c_v13.npz</t>
        </is>
      </c>
      <c r="D41" s="0" t="inlineStr">
        <is>
          <t>exact</t>
        </is>
      </c>
      <c r="E41" s="3" t="inlineStr">
        <is>
          <t>Original metadata audit input; normalized fields are preserved in canonical_evidence.</t>
        </is>
      </c>
    </row>
    <row r="42">
      <c r="A42" s="0" t="inlineStr">
        <is>
          <t>optional_raw_metric</t>
        </is>
      </c>
      <c r="B42" s="0" t="inlineStr">
        <is>
          <t>best_a2c_v13</t>
        </is>
      </c>
      <c r="C42" s="3" t="inlineStr">
        <is>
          <t>benchmarks/experiments/v13_overkill_gap_beta0300_5M_seed20260709/eval_v13_vs_heuristic_v1_medium.json</t>
        </is>
      </c>
      <c r="D42" s="0" t="inlineStr">
        <is>
          <t>exact</t>
        </is>
      </c>
      <c r="E42" s="3" t="inlineStr">
        <is>
          <t>Original metric audit input; not required to build the workbook.</t>
        </is>
      </c>
    </row>
    <row r="43">
      <c r="A43" s="0" t="inlineStr">
        <is>
          <t>optional_raw_metric</t>
        </is>
      </c>
      <c r="B43" s="0" t="inlineStr">
        <is>
          <t>best_a2c_v13</t>
        </is>
      </c>
      <c r="C43" s="3" t="inlineStr">
        <is>
          <t>benchmarks/experiments/v13_overkill_gap_beta0300_5M_seed20260709/eval_v13_vs_v11_medium.json</t>
        </is>
      </c>
      <c r="D43" s="0" t="inlineStr">
        <is>
          <t>exact</t>
        </is>
      </c>
      <c r="E43" s="3" t="inlineStr">
        <is>
          <t>Original metric audit input; not required to build the workbook.</t>
        </is>
      </c>
    </row>
    <row r="44">
      <c r="A44" s="0" t="inlineStr">
        <is>
          <t>optional_raw_model</t>
        </is>
      </c>
      <c r="B44" s="0" t="inlineStr">
        <is>
          <t>best_a2c_v14</t>
        </is>
      </c>
      <c r="C44" s="0" t="inlineStr">
        <is>
          <t>data\models\best_a2c_v14.npz</t>
        </is>
      </c>
      <c r="D44" s="0" t="inlineStr">
        <is>
          <t>exact</t>
        </is>
      </c>
      <c r="E44" s="3" t="inlineStr">
        <is>
          <t>Original metadata audit input; normalized fields are preserved in canonical_evidence.</t>
        </is>
      </c>
    </row>
    <row r="45">
      <c r="A45" s="0" t="inlineStr">
        <is>
          <t>optional_raw_metric</t>
        </is>
      </c>
      <c r="B45" s="0" t="inlineStr">
        <is>
          <t>best_a2c_v14</t>
        </is>
      </c>
      <c r="C45" s="3" t="inlineStr">
        <is>
          <t>benchmarks/experiments/suit_distillation_v0_50k_seed20260712/eval_v14_vs_heuristic_v1_big_numba.json</t>
        </is>
      </c>
      <c r="D45" s="0" t="inlineStr">
        <is>
          <t>exact</t>
        </is>
      </c>
      <c r="E45" s="3" t="inlineStr">
        <is>
          <t>Original metric audit input; not required to build the workbook.</t>
        </is>
      </c>
    </row>
    <row r="46">
      <c r="A46" s="0" t="inlineStr">
        <is>
          <t>optional_raw_metric</t>
        </is>
      </c>
      <c r="B46" s="0" t="inlineStr">
        <is>
          <t>best_a2c_v14</t>
        </is>
      </c>
      <c r="C46" s="3" t="inlineStr">
        <is>
          <t>benchmarks/experiments/suit_distillation_v0_50k_seed20260712/eval_vs_v13_medium.json</t>
        </is>
      </c>
      <c r="D46" s="0" t="inlineStr">
        <is>
          <t>exact</t>
        </is>
      </c>
      <c r="E46" s="3" t="inlineStr">
        <is>
          <t>Original metric audit input; not required to build the workbook.</t>
        </is>
      </c>
    </row>
    <row r="47">
      <c r="A47" s="0" t="inlineStr">
        <is>
          <t>optional_raw_model</t>
        </is>
      </c>
      <c r="B47" s="0" t="inlineStr">
        <is>
          <t>best_a2c_v15</t>
        </is>
      </c>
      <c r="C47" s="0" t="inlineStr">
        <is>
          <t>data\models\best_a2c_v15.npz</t>
        </is>
      </c>
      <c r="D47" s="0" t="inlineStr">
        <is>
          <t>exact</t>
        </is>
      </c>
      <c r="E47" s="3" t="inlineStr">
        <is>
          <t>Original metadata audit input; normalized fields are preserved in canonical_evidence.</t>
        </is>
      </c>
    </row>
    <row r="48">
      <c r="A48" s="0" t="inlineStr">
        <is>
          <t>optional_raw_metric</t>
        </is>
      </c>
      <c r="B48" s="0" t="inlineStr">
        <is>
          <t>best_a2c_v15</t>
        </is>
      </c>
      <c r="C48" s="3" t="inlineStr">
        <is>
          <t>benchmarks/experiments/suit_distillation_20m_teacher24_250k_seed20260724/eval_v15_vs_heuristic_v1_big_numba.json</t>
        </is>
      </c>
      <c r="D48" s="0" t="inlineStr">
        <is>
          <t>exact</t>
        </is>
      </c>
      <c r="E48" s="3" t="inlineStr">
        <is>
          <t>Original metric audit input; not required to build the workbook.</t>
        </is>
      </c>
    </row>
    <row r="49">
      <c r="A49" s="0" t="inlineStr">
        <is>
          <t>optional_raw_metric</t>
        </is>
      </c>
      <c r="B49" s="0" t="inlineStr">
        <is>
          <t>best_a2c_v15</t>
        </is>
      </c>
      <c r="C49" s="3" t="inlineStr">
        <is>
          <t>benchmarks/experiments/suit_distillation_20m_teacher24_250k_seed20260724/confirm_student_vs_v14_100k.json</t>
        </is>
      </c>
      <c r="D49" s="0" t="inlineStr">
        <is>
          <t>exact</t>
        </is>
      </c>
      <c r="E49" s="3" t="inlineStr">
        <is>
          <t>Original metric audit input; not required to build the workbook.</t>
        </is>
      </c>
    </row>
    <row r="50">
      <c r="A50" s="0" t="inlineStr">
        <is>
          <t>rejected_candidate_reference</t>
        </is>
      </c>
      <c r="B50" s="0" t="inlineStr">
        <is>
          <t>seed301_200k</t>
        </is>
      </c>
      <c r="C50" s="3" t="inlineStr">
        <is>
          <t>benchmarks/experiments/a2c_v3_league_seed301_200k_numba/model.npz</t>
        </is>
      </c>
      <c r="D50" s="0" t="inlineStr">
        <is>
          <t>manual_summary</t>
        </is>
      </c>
      <c r="E50" s="3" t="inlineStr">
        <is>
          <t>big vs best_a2c_v3 +0.12/+0.13; decision-quality vs heuristic_v1 +16.91.</t>
        </is>
      </c>
    </row>
    <row r="51">
      <c r="A51" s="0" t="inlineStr">
        <is>
          <t>rejected_candidate_reference</t>
        </is>
      </c>
      <c r="B51" s="0" t="inlineStr">
        <is>
          <t>seed302_200k_conservative</t>
        </is>
      </c>
      <c r="C51" s="3" t="inlineStr">
        <is>
          <t>benchmarks/experiments/a2c_v3_league_seed302_200k_conservative_numba/model.npz</t>
        </is>
      </c>
      <c r="D51" s="0" t="inlineStr">
        <is>
          <t>manual_summary</t>
        </is>
      </c>
      <c r="E51" s="3" t="inlineStr">
        <is>
          <t>medium vs best_a2c_v3 -0.12/+0.05; vs heuristic_v1 +16.94/+16.95.</t>
        </is>
      </c>
    </row>
    <row r="52">
      <c r="A52" s="0" t="inlineStr">
        <is>
          <t>rejected_candidate_reference</t>
        </is>
      </c>
      <c r="B52" s="0" t="inlineStr">
        <is>
          <t>pimc_distillation_v7</t>
        </is>
      </c>
      <c r="C52" s="0" t="inlineStr">
        <is>
          <t>data/models/pimc_distill_v7_*.npz</t>
        </is>
      </c>
      <c r="D52" s="0" t="inlineStr">
        <is>
          <t>manual_summary</t>
        </is>
      </c>
      <c r="E52" s="3" t="inlineStr">
        <is>
          <t>Expert-iteration probe: hard warm-start -2.33 vs v7; anchored variant -1.52; soft targets -9.19.</t>
        </is>
      </c>
    </row>
    <row r="53">
      <c r="A53" s="0" t="inlineStr">
        <is>
          <t>rejected_candidate_reference</t>
        </is>
      </c>
      <c r="B53" s="0" t="inlineStr">
        <is>
          <t>exit_iter1b_belief_input</t>
        </is>
      </c>
      <c r="C53" s="3" t="inlineStr">
        <is>
          <t>data/models/exit_iter1b_a2c_v4belief_vs_vl_v7_5M_seed20260716.npz</t>
        </is>
      </c>
      <c r="D53" s="0" t="inlineStr">
        <is>
          <t>manual_summary</t>
        </is>
      </c>
      <c r="E53" s="3" t="inlineStr">
        <is>
          <t>Medium 10k: -0.56 vs its iter1 control (CI -1.05..-0.06); +0.82 vs v7.</t>
        </is>
      </c>
    </row>
    <row r="54">
      <c r="A54" s="0" t="inlineStr">
        <is>
          <t>rejected_candidate_reference</t>
        </is>
      </c>
      <c r="B54" s="0" t="inlineStr">
        <is>
          <t>pimc_teacher_v8_5m</t>
        </is>
      </c>
      <c r="C54" s="0" t="inlineStr">
        <is>
          <t>data/models/pimc_teacher_v8_5M_32x10_seed20260721.npz</t>
        </is>
      </c>
      <c r="D54" s="0" t="inlineStr">
        <is>
          <t>manual_summary</t>
        </is>
      </c>
      <c r="E54" s="3" t="inlineStr">
        <is>
          <t>Big 100k: +0.40 vs v8, +16.71 vs heuristic_v1, and -0.63 vs the promoted mixed-panel arm.</t>
        </is>
      </c>
    </row>
    <row r="55">
      <c r="A55" s="0" t="inlineStr">
        <is>
          <t>rejected_candidate_reference</t>
        </is>
      </c>
      <c r="B55" s="0" t="inlineStr">
        <is>
          <t>v11_guard_on</t>
        </is>
      </c>
      <c r="C55" s="0" t="inlineStr">
        <is>
          <t>benchmarks/experiments/fase3/v11guard_vs_v10_big.json</t>
        </is>
      </c>
      <c r="D55" s="0" t="inlineStr">
        <is>
          <t>manual_summary</t>
        </is>
      </c>
      <c r="E55" s="3" t="inlineStr">
        <is>
          <t>Big 100k vs v10: +0.32 with guard, compared with +0.85 without it (about -0.53).</t>
        </is>
      </c>
    </row>
    <row r="56">
      <c r="A56" s="0" t="inlineStr">
        <is>
          <t>rejected_candidate_reference</t>
        </is>
      </c>
      <c r="B56" s="0" t="inlineStr">
        <is>
          <t>best_a2c_v12</t>
        </is>
      </c>
      <c r="C56" s="0" t="inlineStr">
        <is>
          <t>data/models/a2c_v12_saver12_pimc40_10M_seed20260708.npz</t>
        </is>
      </c>
      <c r="D56" s="0" t="inlineStr">
        <is>
          <t>manual_summary</t>
        </is>
      </c>
      <c r="E56" s="3" t="inlineStr">
        <is>
          <t>Big 100k: +0.11 vs v11 (CI -0.03..+0.25), +20.74 vs heuristic_v1; lead-load and trump-use profiles remained effectively unchanged.</t>
        </is>
      </c>
    </row>
  </sheetData>
  <autoFilter ref="A1:E56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7"/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28" customWidth="1"/>
  </cols>
  <sheetData>
    <row r="1">
      <c r="A1" s="1" t="inlineStr">
        <is>
          <t>Detail: bc_v3</t>
        </is>
      </c>
    </row>
    <row r="2"/>
    <row r="3">
      <c r="A3" s="0" t="inlineStr">
        <is>
          <t>Key</t>
        </is>
      </c>
      <c r="B3" s="0" t="inlineStr">
        <is>
          <t>Value</t>
        </is>
      </c>
    </row>
    <row r="4">
      <c r="A4" s="0" t="inlineStr">
        <is>
          <t>Role</t>
        </is>
      </c>
      <c r="B4" s="0" t="inlineStr">
        <is>
          <t>teacher/anchor</t>
        </is>
      </c>
    </row>
    <row r="5">
      <c r="A5" s="0" t="inlineStr">
        <is>
          <t>Status</t>
        </is>
      </c>
      <c r="B5" s="0" t="inlineStr">
        <is>
          <t>teacher</t>
        </is>
      </c>
    </row>
    <row r="6">
      <c r="A6" s="0" t="inlineStr">
        <is>
          <t>Path</t>
        </is>
      </c>
      <c r="B6" s="0" t="inlineStr">
        <is>
          <t>data\models\bc_v3.npz</t>
        </is>
      </c>
    </row>
    <row r="7">
      <c r="A7" s="0" t="inlineStr">
        <is>
          <t>Label</t>
        </is>
      </c>
      <c r="B7" s="0" t="inlineStr">
        <is>
          <t>BC MLP (epoche 20)</t>
        </is>
      </c>
    </row>
    <row r="8">
      <c r="A8" s="0" t="inlineStr">
        <is>
          <t>Format</t>
        </is>
      </c>
      <c r="B8" s="0" t="inlineStr">
        <is>
          <t>mlp_bc_v1</t>
        </is>
      </c>
    </row>
    <row r="9">
      <c r="A9" s="0" t="inlineStr">
        <is>
          <t>Encoder</t>
        </is>
      </c>
      <c r="B9" s="0" t="inlineStr">
        <is>
          <t>v3</t>
        </is>
      </c>
    </row>
    <row r="10">
      <c r="A10" s="0" t="inlineStr">
        <is>
          <t>Feature dim</t>
        </is>
      </c>
      <c r="B10" s="0">
        <v>310</v>
      </c>
    </row>
    <row r="11">
      <c r="A11" s="0" t="inlineStr">
        <is>
          <t>Training games</t>
        </is>
      </c>
      <c r="B11" s="0" t="inlineStr">
        <is>
          <t/>
        </is>
      </c>
    </row>
    <row r="12">
      <c r="A12" s="0" t="inlineStr">
        <is>
          <t>Seed</t>
        </is>
      </c>
      <c r="B12" s="0">
        <v>0</v>
      </c>
    </row>
    <row r="13">
      <c r="A13" s="0" t="inlineStr">
        <is>
          <t>Init</t>
        </is>
      </c>
    </row>
    <row r="14">
      <c r="A14" s="0" t="inlineStr">
        <is>
          <t>Opponent mix</t>
        </is>
      </c>
      <c r="B14" s="0" t="inlineStr">
        <is>
          <t/>
        </is>
      </c>
    </row>
    <row r="15">
      <c r="A15" s="0" t="inlineStr">
        <is>
          <t>BC anchor</t>
        </is>
      </c>
    </row>
    <row r="16">
      <c r="A16" s="0" t="inlineStr">
        <is>
          <t>BC anchor beta</t>
        </is>
      </c>
    </row>
    <row r="17">
      <c r="A17" s="0" t="inlineStr">
        <is>
          <t>Guard anti-overkill</t>
        </is>
      </c>
      <c r="B17" s="0" t="b">
        <v>0</v>
      </c>
    </row>
    <row r="18">
      <c r="A18" s="0" t="inlineStr">
        <is>
          <t>Progress score</t>
        </is>
      </c>
      <c r="B18" s="0" t="inlineStr">
        <is>
          <t/>
        </is>
      </c>
    </row>
    <row r="19">
      <c r="A19" s="0" t="inlineStr">
        <is>
          <t>Progress protocol</t>
        </is>
      </c>
      <c r="B19" s="0" t="inlineStr">
        <is>
          <t>not applicable</t>
        </is>
      </c>
    </row>
    <row r="20">
      <c r="A20" s="0" t="inlineStr">
        <is>
          <t>H2H score</t>
        </is>
      </c>
      <c r="B20" s="0" t="inlineStr">
        <is>
          <t/>
        </is>
      </c>
    </row>
    <row r="21">
      <c r="A21" s="0" t="inlineStr">
        <is>
          <t>H2H protocol</t>
        </is>
      </c>
      <c r="B21" s="0" t="inlineStr">
        <is>
          <t>not applicable</t>
        </is>
      </c>
    </row>
    <row r="22">
      <c r="A22" s="0" t="inlineStr">
        <is>
          <t>Decision</t>
        </is>
      </c>
      <c r="B22" s="0" t="inlineStr">
        <is>
          <t>Use as BC teacher/anchor for v3 A2C runs.</t>
        </is>
      </c>
    </row>
    <row r="23">
      <c r="A23" s="0" t="inlineStr">
        <is>
          <t>Notes</t>
        </is>
      </c>
      <c r="B23" s="3" t="inlineStr">
        <is>
          <t>Behavior cloning MLP v3; important as init/anchor, not as official best.</t>
        </is>
      </c>
    </row>
    <row r="24"/>
    <row r="25">
      <c r="A25" s="0" t="inlineStr">
        <is>
          <t>Decision milestones</t>
        </is>
      </c>
    </row>
    <row r="26">
      <c r="A26" s="0" t="inlineStr">
        <is>
          <t>Date</t>
        </is>
      </c>
      <c r="B26" s="0" t="inlineStr">
        <is>
          <t>Type</t>
        </is>
      </c>
      <c r="C26" s="0" t="inlineStr">
        <is>
          <t>Decision</t>
        </is>
      </c>
      <c r="D26" s="0" t="inlineStr">
        <is>
          <t>Why</t>
        </is>
      </c>
      <c r="E26" s="0" t="inlineStr">
        <is>
          <t>Evidence</t>
        </is>
      </c>
    </row>
    <row r="27">
      <c r="A27" s="0" t="inlineStr">
        <is>
          <t>2026-06-23</t>
        </is>
      </c>
      <c r="B27" s="0" t="inlineStr">
        <is>
          <t>teacher</t>
        </is>
      </c>
      <c r="C27" s="0" t="inlineStr">
        <is>
          <t>Use encoder v3 BC model as teacher/anchor.</t>
        </is>
      </c>
      <c r="D27" s="3" t="inlineStr">
        <is>
          <t>Encoder v3 adds public-history and strategic aggregate features without hidden information.</t>
        </is>
      </c>
      <c r="E27" s="0" t="inlineStr">
        <is>
          <t>BC v3 metadata: feature_dim 310, 20 epochs.</t>
        </is>
      </c>
    </row>
  </sheetData>
  <autoFilter ref="A1:E27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7"/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28" customWidth="1"/>
  </cols>
  <sheetData>
    <row r="1">
      <c r="A1" s="1" t="inlineStr">
        <is>
          <t>Detail: best_a2c</t>
        </is>
      </c>
    </row>
    <row r="2"/>
    <row r="3">
      <c r="A3" s="0" t="inlineStr">
        <is>
          <t>Key</t>
        </is>
      </c>
      <c r="B3" s="0" t="inlineStr">
        <is>
          <t>Value</t>
        </is>
      </c>
    </row>
    <row r="4">
      <c r="A4" s="0" t="inlineStr">
        <is>
          <t>Role</t>
        </is>
      </c>
      <c r="B4" s="0" t="inlineStr">
        <is>
          <t>official best</t>
        </is>
      </c>
    </row>
    <row r="5">
      <c r="A5" s="0" t="inlineStr">
        <is>
          <t>Status</t>
        </is>
      </c>
      <c r="B5" s="0" t="inlineStr">
        <is>
          <t>promoted</t>
        </is>
      </c>
    </row>
    <row r="6">
      <c r="A6" s="0" t="inlineStr">
        <is>
          <t>Path</t>
        </is>
      </c>
      <c r="B6" s="0" t="inlineStr">
        <is>
          <t>data\models\best_a2c.npz</t>
        </is>
      </c>
    </row>
    <row r="7">
      <c r="A7" s="0" t="inlineStr">
        <is>
          <t>Label</t>
        </is>
      </c>
      <c r="B7" s="0" t="inlineStr">
        <is>
          <t>A2C v2 overkill gap 1M (best)</t>
        </is>
      </c>
    </row>
    <row r="8">
      <c r="A8" s="0" t="inlineStr">
        <is>
          <t>Format</t>
        </is>
      </c>
      <c r="B8" s="0" t="inlineStr">
        <is>
          <t>mlp_a2c_shaped_v1</t>
        </is>
      </c>
    </row>
    <row r="9">
      <c r="A9" s="0" t="inlineStr">
        <is>
          <t>Encoder</t>
        </is>
      </c>
      <c r="B9" s="0" t="inlineStr">
        <is>
          <t>v2</t>
        </is>
      </c>
    </row>
    <row r="10">
      <c r="A10" s="0" t="inlineStr">
        <is>
          <t>Feature dim</t>
        </is>
      </c>
      <c r="B10" s="0">
        <v>288</v>
      </c>
    </row>
    <row r="11">
      <c r="A11" s="0" t="inlineStr">
        <is>
          <t>Training games</t>
        </is>
      </c>
      <c r="B11" s="0">
        <v>1000000</v>
      </c>
    </row>
    <row r="12">
      <c r="A12" s="0" t="inlineStr">
        <is>
          <t>Seed</t>
        </is>
      </c>
      <c r="B12" s="0">
        <v>50</v>
      </c>
    </row>
    <row r="13">
      <c r="A13" s="0" t="inlineStr">
        <is>
          <t>Init</t>
        </is>
      </c>
      <c r="B13" s="0" t="inlineStr">
        <is>
          <t>data/models/best_a2c.npz</t>
        </is>
      </c>
    </row>
    <row r="14">
      <c r="A14" s="0" t="inlineStr">
        <is>
          <t>Opponent mix</t>
        </is>
      </c>
      <c r="B14" s="3" t="inlineStr">
        <is>
          <t>[{"name": "best_a2c", "prob": 0.65}, {"name": "greedy_points", "prob": 0.05}, {"name": "heuristic_v1", "prob": 0.05}, {"name": "heuristic_v2", "prob": 0.2}, {"name": "random", "prob": 0.05}]</t>
        </is>
      </c>
    </row>
    <row r="15">
      <c r="A15" s="0" t="inlineStr">
        <is>
          <t>BC anchor</t>
        </is>
      </c>
    </row>
    <row r="16">
      <c r="A16" s="0" t="inlineStr">
        <is>
          <t>BC anchor beta</t>
        </is>
      </c>
      <c r="B16" s="2">
        <v>0</v>
      </c>
    </row>
    <row r="17">
      <c r="A17" s="0" t="inlineStr">
        <is>
          <t>Guard anti-overkill</t>
        </is>
      </c>
      <c r="B17" s="0" t="b">
        <v>1</v>
      </c>
    </row>
    <row r="18">
      <c r="A18" s="0" t="inlineStr">
        <is>
          <t>Progress score</t>
        </is>
      </c>
      <c r="B18" s="2">
        <v>16.77358</v>
      </c>
    </row>
    <row r="19">
      <c r="A19" s="0" t="inlineStr">
        <is>
          <t>Progress protocol</t>
        </is>
      </c>
      <c r="B19" s="3" t="inlineStr">
        <is>
          <t>policy + promoted guard; big 100k; holdout seeds; Numba; vs heuristic_v1</t>
        </is>
      </c>
    </row>
    <row r="20">
      <c r="A20" s="0" t="inlineStr">
        <is>
          <t>H2H score</t>
        </is>
      </c>
      <c r="B20" s="2">
        <v>0.76442</v>
      </c>
    </row>
    <row r="21">
      <c r="A21" s="0" t="inlineStr">
        <is>
          <t>H2H protocol</t>
        </is>
      </c>
      <c r="B21" s="3" t="inlineStr">
        <is>
          <t>policy + promoted guard; big 100k; standard seeds; Numba; vs previous v2 best</t>
        </is>
      </c>
    </row>
    <row r="22">
      <c r="A22" s="0" t="inlineStr">
        <is>
          <t>Decision</t>
        </is>
      </c>
      <c r="B22" s="0" t="inlineStr">
        <is>
          <t>Promoted as v2 best with overkill guard.</t>
        </is>
      </c>
    </row>
    <row r="23">
      <c r="A23" s="0" t="inlineStr">
        <is>
          <t>Notes</t>
        </is>
      </c>
      <c r="B23" s="3" t="inlineStr">
        <is>
          <t>Strong v2 baseline; remains useful for regression comparisons.</t>
        </is>
      </c>
    </row>
    <row r="24"/>
    <row r="25">
      <c r="A25" s="0" t="inlineStr">
        <is>
          <t>Decision milestones</t>
        </is>
      </c>
    </row>
    <row r="26">
      <c r="A26" s="0" t="inlineStr">
        <is>
          <t>Date</t>
        </is>
      </c>
      <c r="B26" s="0" t="inlineStr">
        <is>
          <t>Type</t>
        </is>
      </c>
      <c r="C26" s="0" t="inlineStr">
        <is>
          <t>Decision</t>
        </is>
      </c>
      <c r="D26" s="0" t="inlineStr">
        <is>
          <t>Why</t>
        </is>
      </c>
      <c r="E26" s="0" t="inlineStr">
        <is>
          <t>Evidence</t>
        </is>
      </c>
    </row>
    <row r="27">
      <c r="A27" s="0" t="inlineStr">
        <is>
          <t>2026-06-08</t>
        </is>
      </c>
      <c r="B27" s="0" t="inlineStr">
        <is>
          <t>promoted</t>
        </is>
      </c>
      <c r="C27" s="0" t="inlineStr">
        <is>
          <t>Make v2 A2C with overkill guard the official best.</t>
        </is>
      </c>
      <c r="D27" s="3" t="inlineStr">
        <is>
          <t>Good big benchmark strength and guard mitigated poor trump overkill behavior.</t>
        </is>
      </c>
      <c r="E27" s="3" t="inlineStr">
        <is>
          <t>Big holdout vs heuristic_v1 +16.77; promotion H2H source kept in benchmarks.</t>
        </is>
      </c>
    </row>
  </sheetData>
  <autoFilter ref="A1:E27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7"/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28" customWidth="1"/>
  </cols>
  <sheetData>
    <row r="1">
      <c r="A1" s="1" t="inlineStr">
        <is>
          <t>Detail: best_a2c_v3</t>
        </is>
      </c>
    </row>
    <row r="2"/>
    <row r="3">
      <c r="A3" s="0" t="inlineStr">
        <is>
          <t>Key</t>
        </is>
      </c>
      <c r="B3" s="0" t="inlineStr">
        <is>
          <t>Value</t>
        </is>
      </c>
    </row>
    <row r="4">
      <c r="A4" s="0" t="inlineStr">
        <is>
          <t>Role</t>
        </is>
      </c>
      <c r="B4" s="0" t="inlineStr">
        <is>
          <t>official best</t>
        </is>
      </c>
    </row>
    <row r="5">
      <c r="A5" s="0" t="inlineStr">
        <is>
          <t>Status</t>
        </is>
      </c>
      <c r="B5" s="0" t="inlineStr">
        <is>
          <t>promoted</t>
        </is>
      </c>
    </row>
    <row r="6">
      <c r="A6" s="0" t="inlineStr">
        <is>
          <t>Path</t>
        </is>
      </c>
      <c r="B6" s="0" t="inlineStr">
        <is>
          <t>data\models\best_a2c_v3.npz</t>
        </is>
      </c>
    </row>
    <row r="7">
      <c r="A7" s="0" t="inlineStr">
        <is>
          <t>Label</t>
        </is>
      </c>
      <c r="B7" s="0" t="inlineStr">
        <is>
          <t>Best A2C v3 (consigliato)</t>
        </is>
      </c>
    </row>
    <row r="8">
      <c r="A8" s="0" t="inlineStr">
        <is>
          <t>Format</t>
        </is>
      </c>
      <c r="B8" s="0" t="inlineStr">
        <is>
          <t>mlp_a2c_shaped_v1</t>
        </is>
      </c>
    </row>
    <row r="9">
      <c r="A9" s="0" t="inlineStr">
        <is>
          <t>Encoder</t>
        </is>
      </c>
      <c r="B9" s="0" t="inlineStr">
        <is>
          <t>v3</t>
        </is>
      </c>
    </row>
    <row r="10">
      <c r="A10" s="0" t="inlineStr">
        <is>
          <t>Feature dim</t>
        </is>
      </c>
      <c r="B10" s="0">
        <v>310</v>
      </c>
    </row>
    <row r="11">
      <c r="A11" s="0" t="inlineStr">
        <is>
          <t>Training games</t>
        </is>
      </c>
      <c r="B11" s="0">
        <v>1000000</v>
      </c>
    </row>
    <row r="12">
      <c r="A12" s="0" t="inlineStr">
        <is>
          <t>Seed</t>
        </is>
      </c>
      <c r="B12" s="0">
        <v>300</v>
      </c>
    </row>
    <row r="13">
      <c r="A13" s="0" t="inlineStr">
        <is>
          <t>Init</t>
        </is>
      </c>
      <c r="B13" s="0" t="inlineStr">
        <is>
          <t>data/models/bc_v3.npz</t>
        </is>
      </c>
    </row>
    <row r="14">
      <c r="A14" s="0" t="inlineStr">
        <is>
          <t>Opponent mix</t>
        </is>
      </c>
      <c r="B14" s="3" t="inlineStr">
        <is>
          <t>[{"name": "best_a2c", "prob": 0.4}, {"name": "heuristic_v1", "prob": 0.2}, {"name": "heuristic_v2", "prob": 0.3}, {"name": "random", "prob": 0.1}]</t>
        </is>
      </c>
    </row>
    <row r="15">
      <c r="A15" s="0" t="inlineStr">
        <is>
          <t>BC anchor</t>
        </is>
      </c>
      <c r="B15" s="0" t="inlineStr">
        <is>
          <t>data/models/bc_v3.npz</t>
        </is>
      </c>
    </row>
    <row r="16">
      <c r="A16" s="0" t="inlineStr">
        <is>
          <t>BC anchor beta</t>
        </is>
      </c>
      <c r="B16" s="2">
        <v>0.01</v>
      </c>
    </row>
    <row r="17">
      <c r="A17" s="0" t="inlineStr">
        <is>
          <t>Guard anti-overkill</t>
        </is>
      </c>
      <c r="B17" s="0" t="b">
        <v>1</v>
      </c>
    </row>
    <row r="18">
      <c r="A18" s="0" t="inlineStr">
        <is>
          <t>Progress score</t>
        </is>
      </c>
      <c r="B18" s="2">
        <v>17.28786</v>
      </c>
    </row>
    <row r="19">
      <c r="A19" s="0" t="inlineStr">
        <is>
          <t>Progress protocol</t>
        </is>
      </c>
      <c r="B19" s="3" t="inlineStr">
        <is>
          <t>policy + promoted guard; big 100k; holdout seeds; Numba; vs heuristic_v1</t>
        </is>
      </c>
    </row>
    <row r="20">
      <c r="A20" s="0" t="inlineStr">
        <is>
          <t>H2H score</t>
        </is>
      </c>
      <c r="B20" s="2">
        <v>0.18258</v>
      </c>
    </row>
    <row r="21">
      <c r="A21" s="0" t="inlineStr">
        <is>
          <t>H2H protocol</t>
        </is>
      </c>
      <c r="B21" s="3" t="inlineStr">
        <is>
          <t>policy + promoted guard; big 100k; holdout seeds; Numba; vs best_a2c</t>
        </is>
      </c>
    </row>
    <row r="22">
      <c r="A22" s="0" t="inlineStr">
        <is>
          <t>Decision</t>
        </is>
      </c>
      <c r="B22" s="0" t="inlineStr">
        <is>
          <t>Promoted as recommended v3 baseline.</t>
        </is>
      </c>
    </row>
    <row r="23">
      <c r="A23" s="0" t="inlineStr">
        <is>
          <t>Notes</t>
        </is>
      </c>
      <c r="B23" s="3" t="inlineStr">
        <is>
          <t>Encoder v3, BC/A2C v3 pipeline, guard enabled for runtime/UI.</t>
        </is>
      </c>
    </row>
    <row r="24"/>
    <row r="25">
      <c r="A25" s="0" t="inlineStr">
        <is>
          <t>Decision milestones</t>
        </is>
      </c>
    </row>
    <row r="26">
      <c r="A26" s="0" t="inlineStr">
        <is>
          <t>Date</t>
        </is>
      </c>
      <c r="B26" s="0" t="inlineStr">
        <is>
          <t>Type</t>
        </is>
      </c>
      <c r="C26" s="0" t="inlineStr">
        <is>
          <t>Decision</t>
        </is>
      </c>
      <c r="D26" s="0" t="inlineStr">
        <is>
          <t>Why</t>
        </is>
      </c>
      <c r="E26" s="0" t="inlineStr">
        <is>
          <t>Evidence</t>
        </is>
      </c>
    </row>
    <row r="27">
      <c r="A27" s="0" t="inlineStr">
        <is>
          <t>2026-06-23</t>
        </is>
      </c>
      <c r="B27" s="0" t="inlineStr">
        <is>
          <t>promoted</t>
        </is>
      </c>
      <c r="C27" s="0" t="inlineStr">
        <is>
          <t>Promote v3 A2C as recommended baseline.</t>
        </is>
      </c>
      <c r="D27" s="3" t="inlineStr">
        <is>
          <t>Improved holdout strength and kept overkill under control with runtime guard.</t>
        </is>
      </c>
      <c r="E27" s="3" t="inlineStr">
        <is>
          <t>Consolidation: big H2H roughly non-regressive vs best_a2c; holdout vs heuristic_v1 improved.</t>
        </is>
      </c>
    </row>
  </sheetData>
  <autoFilter ref="A1:E27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7"/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28" customWidth="1"/>
  </cols>
  <sheetData>
    <row r="1">
      <c r="A1" s="1" t="inlineStr">
        <is>
          <t>Detail: best_a2c_v4</t>
        </is>
      </c>
    </row>
    <row r="2"/>
    <row r="3">
      <c r="A3" s="0" t="inlineStr">
        <is>
          <t>Key</t>
        </is>
      </c>
      <c r="B3" s="0" t="inlineStr">
        <is>
          <t>Value</t>
        </is>
      </c>
    </row>
    <row r="4">
      <c r="A4" s="0" t="inlineStr">
        <is>
          <t>Role</t>
        </is>
      </c>
      <c r="B4" s="0" t="inlineStr">
        <is>
          <t>official best</t>
        </is>
      </c>
    </row>
    <row r="5">
      <c r="A5" s="0" t="inlineStr">
        <is>
          <t>Status</t>
        </is>
      </c>
      <c r="B5" s="0" t="inlineStr">
        <is>
          <t>promoted</t>
        </is>
      </c>
    </row>
    <row r="6">
      <c r="A6" s="0" t="inlineStr">
        <is>
          <t>Path</t>
        </is>
      </c>
      <c r="B6" s="0" t="inlineStr">
        <is>
          <t>data\models\best_a2c_v4.npz</t>
        </is>
      </c>
    </row>
    <row r="7">
      <c r="A7" s="0" t="inlineStr">
        <is>
          <t>Label</t>
        </is>
      </c>
      <c r="B7" s="0" t="inlineStr">
        <is>
          <t>Best A2C v4 (league v3 1M)</t>
        </is>
      </c>
    </row>
    <row r="8">
      <c r="A8" s="0" t="inlineStr">
        <is>
          <t>Format</t>
        </is>
      </c>
      <c r="B8" s="0" t="inlineStr">
        <is>
          <t>mlp_a2c_shaped_v1</t>
        </is>
      </c>
    </row>
    <row r="9">
      <c r="A9" s="0" t="inlineStr">
        <is>
          <t>Encoder</t>
        </is>
      </c>
      <c r="B9" s="0" t="inlineStr">
        <is>
          <t>v3</t>
        </is>
      </c>
    </row>
    <row r="10">
      <c r="A10" s="0" t="inlineStr">
        <is>
          <t>Feature dim</t>
        </is>
      </c>
      <c r="B10" s="0">
        <v>310</v>
      </c>
    </row>
    <row r="11">
      <c r="A11" s="0" t="inlineStr">
        <is>
          <t>Training games</t>
        </is>
      </c>
      <c r="B11" s="0">
        <v>1000000</v>
      </c>
    </row>
    <row r="12">
      <c r="A12" s="0" t="inlineStr">
        <is>
          <t>Seed</t>
        </is>
      </c>
      <c r="B12" s="0">
        <v>301</v>
      </c>
    </row>
    <row r="13">
      <c r="A13" s="0" t="inlineStr">
        <is>
          <t>Init</t>
        </is>
      </c>
      <c r="B13" s="0" t="inlineStr">
        <is>
          <t>data/models/best_a2c_v3.npz</t>
        </is>
      </c>
    </row>
    <row r="14">
      <c r="A14" s="0" t="inlineStr">
        <is>
          <t>Opponent mix</t>
        </is>
      </c>
      <c r="B14" s="3" t="inlineStr">
        <is>
          <t>[{"name": "bc_model", "prob": 0.4}, {"name": "heuristic_v1", "prob": 0.2}, {"name": "heuristic_v2", "prob": 0.3}, {"name": "random", "prob": 0.1}]</t>
        </is>
      </c>
    </row>
    <row r="15">
      <c r="A15" s="0" t="inlineStr">
        <is>
          <t>BC anchor</t>
        </is>
      </c>
      <c r="B15" s="0" t="inlineStr">
        <is>
          <t>data/models/bc_v3.npz</t>
        </is>
      </c>
    </row>
    <row r="16">
      <c r="A16" s="0" t="inlineStr">
        <is>
          <t>BC anchor beta</t>
        </is>
      </c>
      <c r="B16" s="2">
        <v>0.01</v>
      </c>
    </row>
    <row r="17">
      <c r="A17" s="0" t="inlineStr">
        <is>
          <t>Guard anti-overkill</t>
        </is>
      </c>
      <c r="B17" s="0" t="b">
        <v>1</v>
      </c>
    </row>
    <row r="18">
      <c r="A18" s="0" t="inlineStr">
        <is>
          <t>Progress score</t>
        </is>
      </c>
      <c r="B18" s="2">
        <v>17.50188</v>
      </c>
    </row>
    <row r="19">
      <c r="A19" s="0" t="inlineStr">
        <is>
          <t>Progress protocol</t>
        </is>
      </c>
      <c r="B19" s="3" t="inlineStr">
        <is>
          <t>policy + promoted guard; big 100k; holdout seeds; Numba; vs heuristic_v1</t>
        </is>
      </c>
    </row>
    <row r="20">
      <c r="A20" s="0" t="inlineStr">
        <is>
          <t>H2H score</t>
        </is>
      </c>
      <c r="B20" s="2">
        <v>0.35628</v>
      </c>
    </row>
    <row r="21">
      <c r="A21" s="0" t="inlineStr">
        <is>
          <t>H2H protocol</t>
        </is>
      </c>
      <c r="B21" s="3" t="inlineStr">
        <is>
          <t>policy + promoted guard; big 100k; holdout seeds; Numba; vs best_a2c_v3</t>
        </is>
      </c>
    </row>
    <row r="22">
      <c r="A22" s="0" t="inlineStr">
        <is>
          <t>Decision</t>
        </is>
      </c>
      <c r="B22" s="0" t="inlineStr">
        <is>
          <t>Promoted as recommended local/webapp/cloud model.</t>
        </is>
      </c>
    </row>
    <row r="23">
      <c r="A23" s="0" t="inlineStr">
        <is>
          <t>Notes</t>
        </is>
      </c>
      <c r="B23" s="3" t="inlineStr">
        <is>
          <t>League v3 1M run warm-started from best_a2c_v3 with best_a2c_v3 in the opponent mix.</t>
        </is>
      </c>
    </row>
    <row r="24"/>
    <row r="25">
      <c r="A25" s="0" t="inlineStr">
        <is>
          <t>Decision milestones</t>
        </is>
      </c>
    </row>
    <row r="26">
      <c r="A26" s="0" t="inlineStr">
        <is>
          <t>Date</t>
        </is>
      </c>
      <c r="B26" s="0" t="inlineStr">
        <is>
          <t>Type</t>
        </is>
      </c>
      <c r="C26" s="0" t="inlineStr">
        <is>
          <t>Decision</t>
        </is>
      </c>
      <c r="D26" s="0" t="inlineStr">
        <is>
          <t>Why</t>
        </is>
      </c>
      <c r="E26" s="0" t="inlineStr">
        <is>
          <t>Evidence</t>
        </is>
      </c>
    </row>
    <row r="27">
      <c r="A27" s="0" t="inlineStr">
        <is>
          <t>2026-06-28</t>
        </is>
      </c>
      <c r="B27" s="0" t="inlineStr">
        <is>
          <t>promoted</t>
        </is>
      </c>
      <c r="C27" s="0" t="inlineStr">
        <is>
          <t>Promote v4 as the recommended local/webapp/cloud model.</t>
        </is>
      </c>
      <c r="D27" s="3" t="inlineStr">
        <is>
          <t>It beats best_a2c_v3 head-to-head and does not regress against heuristic_v1.</t>
        </is>
      </c>
      <c r="E27" s="3" t="inlineStr">
        <is>
          <t>Big vs best_a2c_v3 +0.45/+0.36; big vs heuristic_v1 +17.43/+17.50.</t>
        </is>
      </c>
    </row>
  </sheetData>
  <autoFilter ref="A1:E27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7"/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28" customWidth="1"/>
  </cols>
  <sheetData>
    <row r="1">
      <c r="A1" s="1" t="inlineStr">
        <is>
          <t>Detail: best_a2c_v5</t>
        </is>
      </c>
    </row>
    <row r="2"/>
    <row r="3">
      <c r="A3" s="0" t="inlineStr">
        <is>
          <t>Key</t>
        </is>
      </c>
      <c r="B3" s="0" t="inlineStr">
        <is>
          <t>Value</t>
        </is>
      </c>
    </row>
    <row r="4">
      <c r="A4" s="0" t="inlineStr">
        <is>
          <t>Role</t>
        </is>
      </c>
      <c r="B4" s="0" t="inlineStr">
        <is>
          <t>official best</t>
        </is>
      </c>
    </row>
    <row r="5">
      <c r="A5" s="0" t="inlineStr">
        <is>
          <t>Status</t>
        </is>
      </c>
      <c r="B5" s="0" t="inlineStr">
        <is>
          <t>promoted</t>
        </is>
      </c>
    </row>
    <row r="6">
      <c r="A6" s="0" t="inlineStr">
        <is>
          <t>Path</t>
        </is>
      </c>
      <c r="B6" s="0" t="inlineStr">
        <is>
          <t>data\models\best_a2c_v5.npz</t>
        </is>
      </c>
    </row>
    <row r="7">
      <c r="A7" s="0" t="inlineStr">
        <is>
          <t>Label</t>
        </is>
      </c>
      <c r="B7" s="0" t="inlineStr">
        <is>
          <t>A2C shaped 1.0M game</t>
        </is>
      </c>
    </row>
    <row r="8">
      <c r="A8" s="0" t="inlineStr">
        <is>
          <t>Format</t>
        </is>
      </c>
      <c r="B8" s="0" t="inlineStr">
        <is>
          <t>mlp_a2c_shaped_v1</t>
        </is>
      </c>
    </row>
    <row r="9">
      <c r="A9" s="0" t="inlineStr">
        <is>
          <t>Encoder</t>
        </is>
      </c>
      <c r="B9" s="0" t="inlineStr">
        <is>
          <t>v3</t>
        </is>
      </c>
    </row>
    <row r="10">
      <c r="A10" s="0" t="inlineStr">
        <is>
          <t>Feature dim</t>
        </is>
      </c>
      <c r="B10" s="0">
        <v>310</v>
      </c>
    </row>
    <row r="11">
      <c r="A11" s="0" t="inlineStr">
        <is>
          <t>Training games</t>
        </is>
      </c>
      <c r="B11" s="0">
        <v>1000000</v>
      </c>
    </row>
    <row r="12">
      <c r="A12" s="0" t="inlineStr">
        <is>
          <t>Seed</t>
        </is>
      </c>
      <c r="B12" s="0">
        <v>401</v>
      </c>
    </row>
    <row r="13">
      <c r="A13" s="0" t="inlineStr">
        <is>
          <t>Init</t>
        </is>
      </c>
      <c r="B13" s="0" t="inlineStr">
        <is>
          <t>data/models/best_a2c_v4.npz</t>
        </is>
      </c>
    </row>
    <row r="14">
      <c r="A14" s="0" t="inlineStr">
        <is>
          <t>Opponent mix</t>
        </is>
      </c>
      <c r="B14" s="3" t="inlineStr">
        <is>
          <t>[{"name": "bc_model", "prob": 0.4}, {"name": "heuristic_v1", "prob": 0.2}, {"name": "heuristic_v2", "prob": 0.3}, {"name": "random", "prob": 0.1}]</t>
        </is>
      </c>
    </row>
    <row r="15">
      <c r="A15" s="0" t="inlineStr">
        <is>
          <t>BC anchor</t>
        </is>
      </c>
      <c r="B15" s="0" t="inlineStr">
        <is>
          <t>data/models/bc_v3.npz</t>
        </is>
      </c>
    </row>
    <row r="16">
      <c r="A16" s="0" t="inlineStr">
        <is>
          <t>BC anchor beta</t>
        </is>
      </c>
      <c r="B16" s="2">
        <v>0.01</v>
      </c>
    </row>
    <row r="17">
      <c r="A17" s="0" t="inlineStr">
        <is>
          <t>Guard anti-overkill</t>
        </is>
      </c>
      <c r="B17" s="0" t="b">
        <v>1</v>
      </c>
    </row>
    <row r="18">
      <c r="A18" s="0" t="inlineStr">
        <is>
          <t>Progress score</t>
        </is>
      </c>
      <c r="B18" s="2">
        <v>17.832</v>
      </c>
    </row>
    <row r="19">
      <c r="A19" s="0" t="inlineStr">
        <is>
          <t>Progress protocol</t>
        </is>
      </c>
      <c r="B19" s="3" t="inlineStr">
        <is>
          <t>policy + promoted guard; big 100k; standard seeds; Numba; vs heuristic_v1</t>
        </is>
      </c>
    </row>
    <row r="20">
      <c r="A20" s="0" t="inlineStr">
        <is>
          <t>H2H score</t>
        </is>
      </c>
      <c r="B20" s="2">
        <v>0.33972</v>
      </c>
    </row>
    <row r="21">
      <c r="A21" s="0" t="inlineStr">
        <is>
          <t>H2H protocol</t>
        </is>
      </c>
      <c r="B21" s="3" t="inlineStr">
        <is>
          <t>policy + promoted guard; big 100k; standard seeds; Numba; vs best_a2c_v4</t>
        </is>
      </c>
    </row>
    <row r="22">
      <c r="A22" s="0" t="inlineStr">
        <is>
          <t>Decision</t>
        </is>
      </c>
      <c r="B22" s="0" t="inlineStr">
        <is>
          <t>Promoted as recommended model for the v0.11.0 release.</t>
        </is>
      </c>
    </row>
    <row r="23">
      <c r="A23" s="0" t="inlineStr">
        <is>
          <t>Notes</t>
        </is>
      </c>
      <c r="B23" s="3" t="inlineStr">
        <is>
          <t>League v5 1M run warm-started from best_a2c_v4 with best_a2c_v4 in the opponent mix.</t>
        </is>
      </c>
    </row>
    <row r="24"/>
    <row r="25">
      <c r="A25" s="0" t="inlineStr">
        <is>
          <t>Decision milestones</t>
        </is>
      </c>
    </row>
    <row r="26">
      <c r="A26" s="0" t="inlineStr">
        <is>
          <t>Date</t>
        </is>
      </c>
      <c r="B26" s="0" t="inlineStr">
        <is>
          <t>Type</t>
        </is>
      </c>
      <c r="C26" s="0" t="inlineStr">
        <is>
          <t>Decision</t>
        </is>
      </c>
      <c r="D26" s="0" t="inlineStr">
        <is>
          <t>Why</t>
        </is>
      </c>
      <c r="E26" s="0" t="inlineStr">
        <is>
          <t>Evidence</t>
        </is>
      </c>
    </row>
    <row r="27">
      <c r="A27" s="0" t="inlineStr">
        <is>
          <t>2026-06-28</t>
        </is>
      </c>
      <c r="B27" s="0" t="inlineStr">
        <is>
          <t>promoted</t>
        </is>
      </c>
      <c r="C27" s="0" t="inlineStr">
        <is>
          <t>Promote v5 as the recommended model for v0.11.0.</t>
        </is>
      </c>
      <c r="D27" s="3" t="inlineStr">
        <is>
          <t>It beats best_a2c_v4 head-to-head and improves the heuristic_v1 holdout without material quality regressions.</t>
        </is>
      </c>
      <c r="E27" s="3" t="inlineStr">
        <is>
          <t>Big vs best_a2c_v4 +0.34; big vs heuristic_v1 +17.83; decision-quality +18.00, overkill 0.0%, waste 0.07%.</t>
        </is>
      </c>
    </row>
  </sheetData>
  <autoFilter ref="A1:E27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9"/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28" customWidth="1"/>
  </cols>
  <sheetData>
    <row r="1">
      <c r="A1" s="1" t="inlineStr">
        <is>
          <t>Detail: best_a2c_v6</t>
        </is>
      </c>
    </row>
    <row r="2"/>
    <row r="3">
      <c r="A3" s="0" t="inlineStr">
        <is>
          <t>Key</t>
        </is>
      </c>
      <c r="B3" s="0" t="inlineStr">
        <is>
          <t>Value</t>
        </is>
      </c>
    </row>
    <row r="4">
      <c r="A4" s="0" t="inlineStr">
        <is>
          <t>Role</t>
        </is>
      </c>
      <c r="B4" s="0" t="inlineStr">
        <is>
          <t>official best</t>
        </is>
      </c>
    </row>
    <row r="5">
      <c r="A5" s="0" t="inlineStr">
        <is>
          <t>Status</t>
        </is>
      </c>
      <c r="B5" s="0" t="inlineStr">
        <is>
          <t>promoted</t>
        </is>
      </c>
    </row>
    <row r="6">
      <c r="A6" s="0" t="inlineStr">
        <is>
          <t>Path</t>
        </is>
      </c>
      <c r="B6" s="0" t="inlineStr">
        <is>
          <t>data\models\best_a2c_v6.npz</t>
        </is>
      </c>
    </row>
    <row r="7">
      <c r="A7" s="0" t="inlineStr">
        <is>
          <t>Label</t>
        </is>
      </c>
      <c r="B7" s="0" t="inlineStr">
        <is>
          <t>Best A2C v6 (league v5 5M)</t>
        </is>
      </c>
    </row>
    <row r="8">
      <c r="A8" s="0" t="inlineStr">
        <is>
          <t>Format</t>
        </is>
      </c>
      <c r="B8" s="0" t="inlineStr">
        <is>
          <t>mlp_a2c_shaped_v1</t>
        </is>
      </c>
    </row>
    <row r="9">
      <c r="A9" s="0" t="inlineStr">
        <is>
          <t>Encoder</t>
        </is>
      </c>
      <c r="B9" s="0" t="inlineStr">
        <is>
          <t>v3</t>
        </is>
      </c>
    </row>
    <row r="10">
      <c r="A10" s="0" t="inlineStr">
        <is>
          <t>Feature dim</t>
        </is>
      </c>
      <c r="B10" s="0">
        <v>310</v>
      </c>
    </row>
    <row r="11">
      <c r="A11" s="0" t="inlineStr">
        <is>
          <t>Training games</t>
        </is>
      </c>
      <c r="B11" s="0">
        <v>5000000</v>
      </c>
    </row>
    <row r="12">
      <c r="A12" s="0" t="inlineStr">
        <is>
          <t>Seed</t>
        </is>
      </c>
      <c r="B12" s="0">
        <v>501</v>
      </c>
    </row>
    <row r="13">
      <c r="A13" s="0" t="inlineStr">
        <is>
          <t>Init</t>
        </is>
      </c>
      <c r="B13" s="0" t="inlineStr">
        <is>
          <t>data/models/best_a2c_v5.npz</t>
        </is>
      </c>
    </row>
    <row r="14">
      <c r="A14" s="0" t="inlineStr">
        <is>
          <t>Opponent mix</t>
        </is>
      </c>
      <c r="B14" s="3" t="inlineStr">
        <is>
          <t>[{"name": "bc_model", "prob": 0.4}, {"name": "heuristic_v1", "prob": 0.2}, {"name": "heuristic_v2", "prob": 0.3}, {"name": "random", "prob": 0.1}]</t>
        </is>
      </c>
    </row>
    <row r="15">
      <c r="A15" s="0" t="inlineStr">
        <is>
          <t>BC anchor</t>
        </is>
      </c>
      <c r="B15" s="0" t="inlineStr">
        <is>
          <t>data/models/bc_v3.npz</t>
        </is>
      </c>
    </row>
    <row r="16">
      <c r="A16" s="0" t="inlineStr">
        <is>
          <t>BC anchor beta</t>
        </is>
      </c>
      <c r="B16" s="2">
        <v>0.01</v>
      </c>
    </row>
    <row r="17">
      <c r="A17" s="0" t="inlineStr">
        <is>
          <t>Guard anti-overkill</t>
        </is>
      </c>
      <c r="B17" s="0" t="b">
        <v>1</v>
      </c>
    </row>
    <row r="18">
      <c r="A18" s="0" t="inlineStr">
        <is>
          <t>Progress score</t>
        </is>
      </c>
      <c r="B18" s="2">
        <v>18.40148</v>
      </c>
    </row>
    <row r="19">
      <c r="A19" s="0" t="inlineStr">
        <is>
          <t>Progress protocol</t>
        </is>
      </c>
      <c r="B19" s="3" t="inlineStr">
        <is>
          <t>policy + promoted guard; big 100k; standard seeds; Numba; vs heuristic_v1</t>
        </is>
      </c>
    </row>
    <row r="20">
      <c r="A20" s="0" t="inlineStr">
        <is>
          <t>H2H score</t>
        </is>
      </c>
      <c r="B20" s="2">
        <v>0.45866</v>
      </c>
    </row>
    <row r="21">
      <c r="A21" s="0" t="inlineStr">
        <is>
          <t>H2H protocol</t>
        </is>
      </c>
      <c r="B21" s="3" t="inlineStr">
        <is>
          <t>policy + promoted guard; big 100k; holdout seeds; Numba; vs best_a2c_v5</t>
        </is>
      </c>
    </row>
    <row r="22">
      <c r="A22" s="0" t="inlineStr">
        <is>
          <t>Decision</t>
        </is>
      </c>
      <c r="B22" s="0" t="inlineStr">
        <is>
          <t>Promoted as recommended model for the v0.12.0 release.</t>
        </is>
      </c>
    </row>
    <row r="23">
      <c r="A23" s="0" t="inlineStr">
        <is>
          <t>Notes</t>
        </is>
      </c>
      <c r="B23" s="3" t="inlineStr">
        <is>
          <t>Scaling v6 5M run warm-started from best_a2c_v5 with best_a2c_v5 in the opponent mix.</t>
        </is>
      </c>
    </row>
    <row r="24"/>
    <row r="25">
      <c r="A25" s="0" t="inlineStr">
        <is>
          <t>Decision milestones</t>
        </is>
      </c>
    </row>
    <row r="26">
      <c r="A26" s="0" t="inlineStr">
        <is>
          <t>Date</t>
        </is>
      </c>
      <c r="B26" s="0" t="inlineStr">
        <is>
          <t>Type</t>
        </is>
      </c>
      <c r="C26" s="0" t="inlineStr">
        <is>
          <t>Decision</t>
        </is>
      </c>
      <c r="D26" s="0" t="inlineStr">
        <is>
          <t>Why</t>
        </is>
      </c>
      <c r="E26" s="0" t="inlineStr">
        <is>
          <t>Evidence</t>
        </is>
      </c>
    </row>
    <row r="27">
      <c r="A27" s="0" t="inlineStr">
        <is>
          <t>2026-06-28</t>
        </is>
      </c>
      <c r="B27" s="0" t="inlineStr">
        <is>
          <t>promoted</t>
        </is>
      </c>
      <c r="C27" s="0" t="inlineStr">
        <is>
          <t>Promote v6 as the recommended model for v0.12.0.</t>
        </is>
      </c>
      <c r="D27" s="3" t="inlineStr">
        <is>
          <t>The 1M/3M/5M scaling curve improved monotonically, and the 5M checkpoint beat best_a2c_v5 on both standard and holdout suites without quality regressions.</t>
        </is>
      </c>
      <c r="E27" s="3" t="inlineStr">
        <is>
          <t>5M big vs best_a2c_v5 +0.46; holdout big vs best_a2c_v5 +0.46; big vs heuristic_v1 +18.40; decision-quality +18.58, overkill 0.0%, waste 0.07%.</t>
        </is>
      </c>
    </row>
    <row r="28">
      <c r="A28" s="0" t="inlineStr">
        <is>
          <t>2026-06-29</t>
        </is>
      </c>
      <c r="B28" s="0" t="inlineStr">
        <is>
          <t>runtime_default</t>
        </is>
      </c>
      <c r="C28" s="3" t="inlineStr">
        <is>
          <t>Make v6 + exact endgame solver the default UI opponent for v0.13.0.</t>
        </is>
      </c>
      <c r="D28" s="3" t="inlineStr">
        <is>
          <t>The solver is exact, anti-cheat, and effectively free at runtime; it preserves v6 during the game and improves the fully-known endgame instead of trying to distill solver behavior into the network.</t>
        </is>
      </c>
      <c r="E28" s="3" t="inlineStr">
        <is>
          <t>control_solver(v6) / bc_model_hybrid_endgame equivalence; PIMC max_unknown=0 sweep showed roughly +1.3..+1.6 avg diff vs v6.</t>
        </is>
      </c>
    </row>
    <row r="29">
      <c r="A29" s="0" t="inlineStr">
        <is>
          <t>2026-06-29</t>
        </is>
      </c>
      <c r="B29" s="0" t="inlineStr">
        <is>
          <t>runtime_option</t>
        </is>
      </c>
      <c r="C29" s="3" t="inlineStr">
        <is>
          <t>Expose PIMC(v6, 16x8) as an advanced selectable UI opponent for v0.14.0.</t>
        </is>
      </c>
      <c r="D29" s="3" t="inlineStr">
        <is>
          <t>PIMC adds measurable value over v6 + solver, but costs CPU, so it should be testable by humans without replacing the lower-risk default.</t>
        </is>
      </c>
      <c r="E29" s="3" t="inlineStr">
        <is>
          <t>PIMC(v6,16x10) beat control_solver(v6) at 2000 games; direct Pareto run found no evidence that 16x10 was stronger than 16x8.</t>
        </is>
      </c>
    </row>
  </sheetData>
  <autoFilter ref="A1:E29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7"/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28" customWidth="1"/>
  </cols>
  <sheetData>
    <row r="1">
      <c r="A1" s="1" t="inlineStr">
        <is>
          <t>Detail: best_a2c_v7</t>
        </is>
      </c>
    </row>
    <row r="2"/>
    <row r="3">
      <c r="A3" s="0" t="inlineStr">
        <is>
          <t>Key</t>
        </is>
      </c>
      <c r="B3" s="0" t="inlineStr">
        <is>
          <t>Value</t>
        </is>
      </c>
    </row>
    <row r="4">
      <c r="A4" s="0" t="inlineStr">
        <is>
          <t>Role</t>
        </is>
      </c>
      <c r="B4" s="0" t="inlineStr">
        <is>
          <t>official best</t>
        </is>
      </c>
    </row>
    <row r="5">
      <c r="A5" s="0" t="inlineStr">
        <is>
          <t>Status</t>
        </is>
      </c>
      <c r="B5" s="0" t="inlineStr">
        <is>
          <t>promoted</t>
        </is>
      </c>
    </row>
    <row r="6">
      <c r="A6" s="0" t="inlineStr">
        <is>
          <t>Path</t>
        </is>
      </c>
      <c r="B6" s="0" t="inlineStr">
        <is>
          <t>data\models\best_a2c_v7.npz</t>
        </is>
      </c>
    </row>
    <row r="7">
      <c r="A7" s="0" t="inlineStr">
        <is>
          <t>Label</t>
        </is>
      </c>
      <c r="B7" s="0" t="inlineStr">
        <is>
          <t>Best A2C v7 (value-lookahead 5M)</t>
        </is>
      </c>
    </row>
    <row r="8">
      <c r="A8" s="0" t="inlineStr">
        <is>
          <t>Format</t>
        </is>
      </c>
      <c r="B8" s="0" t="inlineStr">
        <is>
          <t>mlp_a2c_shaped_v1</t>
        </is>
      </c>
    </row>
    <row r="9">
      <c r="A9" s="0" t="inlineStr">
        <is>
          <t>Encoder</t>
        </is>
      </c>
      <c r="B9" s="0" t="inlineStr">
        <is>
          <t>v3</t>
        </is>
      </c>
    </row>
    <row r="10">
      <c r="A10" s="0" t="inlineStr">
        <is>
          <t>Feature dim</t>
        </is>
      </c>
      <c r="B10" s="0">
        <v>310</v>
      </c>
    </row>
    <row r="11">
      <c r="A11" s="0" t="inlineStr">
        <is>
          <t>Training games</t>
        </is>
      </c>
      <c r="B11" s="0">
        <v>5000000</v>
      </c>
    </row>
    <row r="12">
      <c r="A12" s="0" t="inlineStr">
        <is>
          <t>Seed</t>
        </is>
      </c>
      <c r="B12" s="0">
        <v>20260701</v>
      </c>
    </row>
    <row r="13">
      <c r="A13" s="0" t="inlineStr">
        <is>
          <t>Init</t>
        </is>
      </c>
      <c r="B13" s="0" t="inlineStr">
        <is>
          <t>data/models/best_a2c_v6.npz</t>
        </is>
      </c>
    </row>
    <row r="14">
      <c r="A14" s="0" t="inlineStr">
        <is>
          <t>Opponent mix</t>
        </is>
      </c>
      <c r="B14" s="0" t="inlineStr">
        <is>
          <t/>
        </is>
      </c>
    </row>
    <row r="15">
      <c r="A15" s="0" t="inlineStr">
        <is>
          <t>BC anchor</t>
        </is>
      </c>
    </row>
    <row r="16">
      <c r="A16" s="0" t="inlineStr">
        <is>
          <t>BC anchor beta</t>
        </is>
      </c>
      <c r="B16" s="2">
        <v>0</v>
      </c>
    </row>
    <row r="17">
      <c r="A17" s="0" t="inlineStr">
        <is>
          <t>Guard anti-overkill</t>
        </is>
      </c>
      <c r="B17" s="0" t="b">
        <v>1</v>
      </c>
    </row>
    <row r="18">
      <c r="A18" s="0" t="inlineStr">
        <is>
          <t>Progress score</t>
        </is>
      </c>
      <c r="B18" s="2">
        <v>18.7314</v>
      </c>
    </row>
    <row r="19">
      <c r="A19" s="0" t="inlineStr">
        <is>
          <t>Progress protocol</t>
        </is>
      </c>
      <c r="B19" s="3" t="inlineStr">
        <is>
          <t>policy + promoted guard; big 100k; holdout seeds; Numba; vs heuristic_v1</t>
        </is>
      </c>
    </row>
    <row r="20">
      <c r="A20" s="0" t="inlineStr">
        <is>
          <t>H2H score</t>
        </is>
      </c>
      <c r="B20" s="2">
        <v>2.27394</v>
      </c>
    </row>
    <row r="21">
      <c r="A21" s="0" t="inlineStr">
        <is>
          <t>H2H protocol</t>
        </is>
      </c>
      <c r="B21" s="3" t="inlineStr">
        <is>
          <t>policy + promoted guard; big 100k; holdout seeds; Numba; vs best_a2c_v6</t>
        </is>
      </c>
    </row>
    <row r="22">
      <c r="A22" s="0" t="inlineStr">
        <is>
          <t>Decision</t>
        </is>
      </c>
      <c r="B22" s="0" t="inlineStr">
        <is>
          <t>Promoted as recommended model for the v0.19.0 release.</t>
        </is>
      </c>
    </row>
    <row r="23">
      <c r="A23" s="0" t="inlineStr">
        <is>
          <t>Notes</t>
        </is>
      </c>
      <c r="B23" s="3" t="inlineStr">
        <is>
          <t>5M A2C run warm-started from best_a2c_v6 against the fast Numba value-lookahead opponent. It becomes the default .npz policy; value-lookahead remains the stronger runtime option.</t>
        </is>
      </c>
    </row>
    <row r="24"/>
    <row r="25">
      <c r="A25" s="0" t="inlineStr">
        <is>
          <t>Decision milestones</t>
        </is>
      </c>
    </row>
    <row r="26">
      <c r="A26" s="0" t="inlineStr">
        <is>
          <t>Date</t>
        </is>
      </c>
      <c r="B26" s="0" t="inlineStr">
        <is>
          <t>Type</t>
        </is>
      </c>
      <c r="C26" s="0" t="inlineStr">
        <is>
          <t>Decision</t>
        </is>
      </c>
      <c r="D26" s="0" t="inlineStr">
        <is>
          <t>Why</t>
        </is>
      </c>
      <c r="E26" s="0" t="inlineStr">
        <is>
          <t>Evidence</t>
        </is>
      </c>
    </row>
    <row r="27">
      <c r="A27" s="0" t="inlineStr">
        <is>
          <t>2026-07-01</t>
        </is>
      </c>
      <c r="B27" s="0" t="inlineStr">
        <is>
          <t>promoted</t>
        </is>
      </c>
      <c r="C27" s="0" t="inlineStr">
        <is>
          <t>Promote v7 as the recommended .npz policy for v0.19.0.</t>
        </is>
      </c>
      <c r="D27" s="3" t="inlineStr">
        <is>
          <t>A 5M A2C run against the fast Numba value-lookahead opponent produced a policy that beats v6 head-to-head and also improves the v6+solver runtime baseline.</t>
        </is>
      </c>
      <c r="E27" s="3" t="inlineStr">
        <is>
          <t>Big holdout vs best_a2c_v6 +2.27; medium candidate+solver vs v6+solver +2.27; big holdout vs heuristic_v1 +18.73. It remains slightly below v6 value-lookahead runtime (-0.64 on 10k), so value-lookahead stays selectable as the advanced option.</t>
        </is>
      </c>
    </row>
  </sheetData>
  <autoFilter ref="A1:E27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7"/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28" customWidth="1"/>
  </cols>
  <sheetData>
    <row r="1">
      <c r="A1" s="1" t="inlineStr">
        <is>
          <t>Detail: best_a2c_v8</t>
        </is>
      </c>
    </row>
    <row r="2"/>
    <row r="3">
      <c r="A3" s="0" t="inlineStr">
        <is>
          <t>Key</t>
        </is>
      </c>
      <c r="B3" s="0" t="inlineStr">
        <is>
          <t>Value</t>
        </is>
      </c>
    </row>
    <row r="4">
      <c r="A4" s="0" t="inlineStr">
        <is>
          <t>Role</t>
        </is>
      </c>
      <c r="B4" s="0" t="inlineStr">
        <is>
          <t>official best</t>
        </is>
      </c>
    </row>
    <row r="5">
      <c r="A5" s="0" t="inlineStr">
        <is>
          <t>Status</t>
        </is>
      </c>
      <c r="B5" s="0" t="inlineStr">
        <is>
          <t>promoted</t>
        </is>
      </c>
    </row>
    <row r="6">
      <c r="A6" s="0" t="inlineStr">
        <is>
          <t>Path</t>
        </is>
      </c>
      <c r="B6" s="0" t="inlineStr">
        <is>
          <t>data\models\best_a2c_v8.npz</t>
        </is>
      </c>
    </row>
    <row r="7">
      <c r="A7" s="0" t="inlineStr">
        <is>
          <t>Label</t>
        </is>
      </c>
      <c r="B7" s="0" t="inlineStr">
        <is>
          <t>Best A2C v8 (v4 + net2net 256, 10M)</t>
        </is>
      </c>
    </row>
    <row r="8">
      <c r="A8" s="0" t="inlineStr">
        <is>
          <t>Format</t>
        </is>
      </c>
      <c r="B8" s="0" t="inlineStr">
        <is>
          <t>mlp_a2c_shaped_v1</t>
        </is>
      </c>
    </row>
    <row r="9">
      <c r="A9" s="0" t="inlineStr">
        <is>
          <t>Encoder</t>
        </is>
      </c>
      <c r="B9" s="0" t="inlineStr">
        <is>
          <t>v4</t>
        </is>
      </c>
    </row>
    <row r="10">
      <c r="A10" s="0" t="inlineStr">
        <is>
          <t>Feature dim</t>
        </is>
      </c>
      <c r="B10" s="0">
        <v>369</v>
      </c>
    </row>
    <row r="11">
      <c r="A11" s="0" t="inlineStr">
        <is>
          <t>Training games</t>
        </is>
      </c>
      <c r="B11" s="0">
        <v>5000000</v>
      </c>
    </row>
    <row r="12">
      <c r="A12" s="0" t="inlineStr">
        <is>
          <t>Seed</t>
        </is>
      </c>
      <c r="B12" s="0">
        <v>20260715</v>
      </c>
    </row>
    <row r="13">
      <c r="A13" s="0" t="inlineStr">
        <is>
          <t>Init</t>
        </is>
      </c>
      <c r="B13" s="0" t="inlineStr">
        <is>
          <t>data/models/exit_iter2_seed_v4_h256.npz</t>
        </is>
      </c>
    </row>
    <row r="14">
      <c r="A14" s="0" t="inlineStr">
        <is>
          <t>Opponent mix</t>
        </is>
      </c>
      <c r="B14" s="0" t="inlineStr">
        <is>
          <t/>
        </is>
      </c>
    </row>
    <row r="15">
      <c r="A15" s="0" t="inlineStr">
        <is>
          <t>BC anchor</t>
        </is>
      </c>
    </row>
    <row r="16">
      <c r="A16" s="0" t="inlineStr">
        <is>
          <t>BC anchor beta</t>
        </is>
      </c>
      <c r="B16" s="2">
        <v>0</v>
      </c>
    </row>
    <row r="17">
      <c r="A17" s="0" t="inlineStr">
        <is>
          <t>Guard anti-overkill</t>
        </is>
      </c>
      <c r="B17" s="0" t="b">
        <v>1</v>
      </c>
    </row>
    <row r="18">
      <c r="A18" s="0" t="inlineStr">
        <is>
          <t>Progress score</t>
        </is>
      </c>
      <c r="B18" s="2">
        <v>17.60724</v>
      </c>
    </row>
    <row r="19">
      <c r="A19" s="0" t="inlineStr">
        <is>
          <t>Progress protocol</t>
        </is>
      </c>
      <c r="B19" s="3" t="inlineStr">
        <is>
          <t>policy + promoted guard; big 100k; standard seeds; Numba; vs heuristic_v1</t>
        </is>
      </c>
    </row>
    <row r="20">
      <c r="A20" s="0" t="inlineStr">
        <is>
          <t>H2H score</t>
        </is>
      </c>
      <c r="B20" s="2">
        <v>0.89104</v>
      </c>
    </row>
    <row r="21">
      <c r="A21" s="0" t="inlineStr">
        <is>
          <t>H2H protocol</t>
        </is>
      </c>
      <c r="B21" s="3" t="inlineStr">
        <is>
          <t>policy + promoted guard; big 100k; standard seeds; Numba; vs best_a2c_v7</t>
        </is>
      </c>
    </row>
    <row r="22">
      <c r="A22" s="0" t="inlineStr">
        <is>
          <t>Decision</t>
        </is>
      </c>
      <c r="B22" s="0" t="inlineStr">
        <is>
          <t>Promoted as recommended model for the v0.22.0 release.</t>
        </is>
      </c>
    </row>
    <row r="23">
      <c r="A23" s="0" t="inlineStr">
        <is>
          <t>Notes</t>
        </is>
      </c>
      <c r="B23" s="3" t="inlineStr">
        <is>
          <t>Encoder v4 (trick-history features) + Net2Net widening to hidden 256. Chain: warm-start from best_a2c_v7 (v4 zero-pad), 5M A2C games vs value-lookahead(v7), widening 128-&gt;256, 5M more games. Beats best_a2c_v7 head-to-head (+0.89, CI +0.74..+1.05, 100k paired); the lower score vs heuristic_v1 relative to v7 (17.61 vs 18.73) reflects style non-transitivity, not regression.</t>
        </is>
      </c>
    </row>
    <row r="24"/>
    <row r="25">
      <c r="A25" s="0" t="inlineStr">
        <is>
          <t>Decision milestones</t>
        </is>
      </c>
    </row>
    <row r="26">
      <c r="A26" s="0" t="inlineStr">
        <is>
          <t>Date</t>
        </is>
      </c>
      <c r="B26" s="0" t="inlineStr">
        <is>
          <t>Type</t>
        </is>
      </c>
      <c r="C26" s="0" t="inlineStr">
        <is>
          <t>Decision</t>
        </is>
      </c>
      <c r="D26" s="0" t="inlineStr">
        <is>
          <t>Why</t>
        </is>
      </c>
      <c r="E26" s="0" t="inlineStr">
        <is>
          <t>Evidence</t>
        </is>
      </c>
    </row>
    <row r="27">
      <c r="A27" s="0" t="inlineStr">
        <is>
          <t>2026-07-03</t>
        </is>
      </c>
      <c r="B27" s="0" t="inlineStr">
        <is>
          <t>promoted</t>
        </is>
      </c>
      <c r="C27" s="3" t="inlineStr">
        <is>
          <t>Promote v8 (encoder v4 + hidden 256) as the recommended .npz policy for v0.22.0.</t>
        </is>
      </c>
      <c r="D27" s="3" t="inlineStr">
        <is>
          <t>The ExIt iteration-1/2 arms measured every student-side lever with paired controls: the v4 trick-history features add +0.27 net (first positive runtime evidence of the encoder program), Net2Net capacity adds a marginal +0.18, and the combined chain beats v7 by +0.89.</t>
        </is>
      </c>
      <c r="E27" s="3" t="inlineStr">
        <is>
          <t>Big holdout 100k paired CIs: vs best_a2c_v7 +0.89 (CI +0.74..+1.05); vs iter1-v4 +0.18 (CI +0.03..+0.33); vs heuristic_v1 +17.61. Belief-as-policy-input was killed (-0.56 vs its own init): the belief is a deterministic function of the same v4 features, so as policy input it is redundant and gradient-chasing it erodes tuned instinct.</t>
        </is>
      </c>
    </row>
  </sheetData>
  <autoFilter ref="A1:E27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7"/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28" customWidth="1"/>
  </cols>
  <sheetData>
    <row r="1">
      <c r="A1" s="1" t="inlineStr">
        <is>
          <t>Detail: best_a2c_v9</t>
        </is>
      </c>
    </row>
    <row r="2"/>
    <row r="3">
      <c r="A3" s="0" t="inlineStr">
        <is>
          <t>Key</t>
        </is>
      </c>
      <c r="B3" s="0" t="inlineStr">
        <is>
          <t>Value</t>
        </is>
      </c>
    </row>
    <row r="4">
      <c r="A4" s="0" t="inlineStr">
        <is>
          <t>Role</t>
        </is>
      </c>
      <c r="B4" s="0" t="inlineStr">
        <is>
          <t>official best</t>
        </is>
      </c>
    </row>
    <row r="5">
      <c r="A5" s="0" t="inlineStr">
        <is>
          <t>Status</t>
        </is>
      </c>
      <c r="B5" s="0" t="inlineStr">
        <is>
          <t>promoted</t>
        </is>
      </c>
    </row>
    <row r="6">
      <c r="A6" s="0" t="inlineStr">
        <is>
          <t>Path</t>
        </is>
      </c>
      <c r="B6" s="0" t="inlineStr">
        <is>
          <t>data\models\best_a2c_v9.npz</t>
        </is>
      </c>
    </row>
    <row r="7">
      <c r="A7" s="0" t="inlineStr">
        <is>
          <t>Label</t>
        </is>
      </c>
      <c r="B7" s="0" t="inlineStr">
        <is>
          <t>Best A2C v9 (20M mix, v4+256)</t>
        </is>
      </c>
    </row>
    <row r="8">
      <c r="A8" s="0" t="inlineStr">
        <is>
          <t>Format</t>
        </is>
      </c>
      <c r="B8" s="0" t="inlineStr">
        <is>
          <t>mlp_a2c_shaped_v1</t>
        </is>
      </c>
    </row>
    <row r="9">
      <c r="A9" s="0" t="inlineStr">
        <is>
          <t>Encoder</t>
        </is>
      </c>
      <c r="B9" s="0" t="inlineStr">
        <is>
          <t>v4</t>
        </is>
      </c>
    </row>
    <row r="10">
      <c r="A10" s="0" t="inlineStr">
        <is>
          <t>Feature dim</t>
        </is>
      </c>
      <c r="B10" s="0">
        <v>369</v>
      </c>
    </row>
    <row r="11">
      <c r="A11" s="0" t="inlineStr">
        <is>
          <t>Training games</t>
        </is>
      </c>
      <c r="B11" s="0">
        <v>20000000</v>
      </c>
    </row>
    <row r="12">
      <c r="A12" s="0" t="inlineStr">
        <is>
          <t>Seed</t>
        </is>
      </c>
      <c r="B12" s="0">
        <v>20260720</v>
      </c>
    </row>
    <row r="13">
      <c r="A13" s="0" t="inlineStr">
        <is>
          <t>Init</t>
        </is>
      </c>
      <c r="B13" s="0" t="inlineStr">
        <is>
          <t>data/models/best_a2c_v8.npz</t>
        </is>
      </c>
    </row>
    <row r="14">
      <c r="A14" s="0" t="inlineStr">
        <is>
          <t>Opponent mix</t>
        </is>
      </c>
      <c r="B14" s="3" t="inlineStr">
        <is>
          <t>[{"name": "bc_model", "prob": 0.15}, {"name": "bc_model_value_lookahead_8x8", "prob": 0.65}, {"name": "heuristic_v1", "prob": 0.06}, {"name": "heuristic_v2", "prob": 0.1}, {"name": "random", "prob": 0.04}]</t>
        </is>
      </c>
    </row>
    <row r="15">
      <c r="A15" s="0" t="inlineStr">
        <is>
          <t>BC anchor</t>
        </is>
      </c>
    </row>
    <row r="16">
      <c r="A16" s="0" t="inlineStr">
        <is>
          <t>BC anchor beta</t>
        </is>
      </c>
      <c r="B16" s="2">
        <v>0</v>
      </c>
    </row>
    <row r="17">
      <c r="A17" s="0" t="inlineStr">
        <is>
          <t>Guard anti-overkill</t>
        </is>
      </c>
      <c r="B17" s="0" t="b">
        <v>1</v>
      </c>
    </row>
    <row r="18">
      <c r="A18" s="0" t="inlineStr">
        <is>
          <t>Progress score</t>
        </is>
      </c>
      <c r="B18" s="2">
        <v>18.78196</v>
      </c>
    </row>
    <row r="19">
      <c r="A19" s="0" t="inlineStr">
        <is>
          <t>Progress protocol</t>
        </is>
      </c>
      <c r="B19" s="3" t="inlineStr">
        <is>
          <t>policy + promoted guard; big 100k; standard seeds; Numba; vs heuristic_v1</t>
        </is>
      </c>
    </row>
    <row r="20">
      <c r="A20" s="0" t="inlineStr">
        <is>
          <t>H2H score</t>
        </is>
      </c>
      <c r="B20" s="2">
        <v>0.96962</v>
      </c>
    </row>
    <row r="21">
      <c r="A21" s="0" t="inlineStr">
        <is>
          <t>H2H protocol</t>
        </is>
      </c>
      <c r="B21" s="3" t="inlineStr">
        <is>
          <t>policy + promoted guard; big 100k; standard seeds; Numba; vs best_a2c_v8</t>
        </is>
      </c>
    </row>
    <row r="22">
      <c r="A22" s="0" t="inlineStr">
        <is>
          <t>Decision</t>
        </is>
      </c>
      <c r="B22" s="0" t="inlineStr">
        <is>
          <t>Promoted as recommended model for the v0.26.0 release.</t>
        </is>
      </c>
    </row>
    <row r="23">
      <c r="A23" s="0" t="inlineStr">
        <is>
          <t>Notes</t>
        </is>
      </c>
      <c r="B23" s="3" t="inlineStr">
        <is>
          <t>20M-game 'super training' vs a mixed panel: value-lookahead(v8) 65%, v8 mirror 15%, heuristics+random 20% (the 'bar' share, maintainer's recipe). Beats v8 +0.97 head-to-head AND sets the heuristic_v1 record (+18.78): first model that improves on BOTH meters. Also beats the PIMC-teacher arm (5M vs the strongest master) by +0.63: volume+variety won over elite teaching in this regime.</t>
        </is>
      </c>
    </row>
    <row r="24"/>
    <row r="25">
      <c r="A25" s="0" t="inlineStr">
        <is>
          <t>Decision milestones</t>
        </is>
      </c>
    </row>
    <row r="26">
      <c r="A26" s="0" t="inlineStr">
        <is>
          <t>Date</t>
        </is>
      </c>
      <c r="B26" s="0" t="inlineStr">
        <is>
          <t>Type</t>
        </is>
      </c>
      <c r="C26" s="0" t="inlineStr">
        <is>
          <t>Decision</t>
        </is>
      </c>
      <c r="D26" s="0" t="inlineStr">
        <is>
          <t>Why</t>
        </is>
      </c>
      <c r="E26" s="0" t="inlineStr">
        <is>
          <t>Evidence</t>
        </is>
      </c>
    </row>
    <row r="27">
      <c r="A27" s="0" t="inlineStr">
        <is>
          <t>2026-07-04</t>
        </is>
      </c>
      <c r="B27" s="0" t="inlineStr">
        <is>
          <t>promoted</t>
        </is>
      </c>
      <c r="C27" s="3" t="inlineStr">
        <is>
          <t>Promote v9 (20M mixed-panel super training) as the recommended .npz policy for v0.26.0.</t>
        </is>
      </c>
      <c r="D27" s="3" t="inlineStr">
        <is>
          <t>Two-arm experiment: 20M games vs mixed panel (VL(v8) 65%, mirror 15%, heuristics+random 20%) vs 5M games vs the strongest teacher (PIMC belief 32x10). Volume+variety won on every axis.</t>
        </is>
      </c>
      <c r="E27" s="3" t="inlineStr">
        <is>
          <t>Arm A vs v8: +0.97 (CI +0.82..+1.12, 100k paired); vs heuristic_v1: +18.78 (all-time record); head-to-head vs arm B: +0.63 (CI +0.48..+0.78). Arm B (elite teacher) reached only +0.40 vs v8 and regressed vs heuristic_v1 (16.71): monotone diet erodes anti-weak style.</t>
        </is>
      </c>
    </row>
  </sheetData>
  <autoFilter ref="A1:E27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7"/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28" customWidth="1"/>
  </cols>
  <sheetData>
    <row r="1">
      <c r="A1" s="1" t="inlineStr">
        <is>
          <t>Detail: best_a2c_v10</t>
        </is>
      </c>
    </row>
    <row r="2"/>
    <row r="3">
      <c r="A3" s="0" t="inlineStr">
        <is>
          <t>Key</t>
        </is>
      </c>
      <c r="B3" s="0" t="inlineStr">
        <is>
          <t>Value</t>
        </is>
      </c>
    </row>
    <row r="4">
      <c r="A4" s="0" t="inlineStr">
        <is>
          <t>Role</t>
        </is>
      </c>
      <c r="B4" s="0" t="inlineStr">
        <is>
          <t>official best</t>
        </is>
      </c>
    </row>
    <row r="5">
      <c r="A5" s="0" t="inlineStr">
        <is>
          <t>Status</t>
        </is>
      </c>
      <c r="B5" s="0" t="inlineStr">
        <is>
          <t>promoted</t>
        </is>
      </c>
    </row>
    <row r="6">
      <c r="A6" s="0" t="inlineStr">
        <is>
          <t>Path</t>
        </is>
      </c>
      <c r="B6" s="0" t="inlineStr">
        <is>
          <t>data\models\best_a2c_v10.npz</t>
        </is>
      </c>
    </row>
    <row r="7">
      <c r="A7" s="0" t="inlineStr">
        <is>
          <t>Label</t>
        </is>
      </c>
      <c r="B7" s="0" t="inlineStr">
        <is>
          <t>Best A2C v10 (30M cartellone completo)</t>
        </is>
      </c>
    </row>
    <row r="8">
      <c r="A8" s="0" t="inlineStr">
        <is>
          <t>Format</t>
        </is>
      </c>
      <c r="B8" s="0" t="inlineStr">
        <is>
          <t>mlp_a2c_shaped_v1</t>
        </is>
      </c>
    </row>
    <row r="9">
      <c r="A9" s="0" t="inlineStr">
        <is>
          <t>Encoder</t>
        </is>
      </c>
      <c r="B9" s="0" t="inlineStr">
        <is>
          <t>v4</t>
        </is>
      </c>
    </row>
    <row r="10">
      <c r="A10" s="0" t="inlineStr">
        <is>
          <t>Feature dim</t>
        </is>
      </c>
      <c r="B10" s="0">
        <v>369</v>
      </c>
    </row>
    <row r="11">
      <c r="A11" s="0" t="inlineStr">
        <is>
          <t>Training games</t>
        </is>
      </c>
      <c r="B11" s="0">
        <v>30000000</v>
      </c>
    </row>
    <row r="12">
      <c r="A12" s="0" t="inlineStr">
        <is>
          <t>Seed</t>
        </is>
      </c>
      <c r="B12" s="0">
        <v>20260722</v>
      </c>
    </row>
    <row r="13">
      <c r="A13" s="0" t="inlineStr">
        <is>
          <t>Init</t>
        </is>
      </c>
      <c r="B13" s="0" t="inlineStr">
        <is>
          <t>data/models/best_a2c_v9.npz</t>
        </is>
      </c>
    </row>
    <row r="14">
      <c r="A14" s="0" t="inlineStr">
        <is>
          <t>Opponent mix</t>
        </is>
      </c>
      <c r="B14" s="3" t="inlineStr">
        <is>
          <t>[{"name": "bc_model", "prob": 0.15}, {"name": "bc_model_pimc_belief", "prob": 0.25}, {"name": "bc_model_value_lookahead_8x8", "prob": 0.35}, {"name": "heuristic_v1", "prob": 0.08}, {"name": "heuristic_v2", "prob": 0.12}, {"name": "random", "prob": 0.05}]</t>
        </is>
      </c>
    </row>
    <row r="15">
      <c r="A15" s="0" t="inlineStr">
        <is>
          <t>BC anchor</t>
        </is>
      </c>
    </row>
    <row r="16">
      <c r="A16" s="0" t="inlineStr">
        <is>
          <t>BC anchor beta</t>
        </is>
      </c>
      <c r="B16" s="2">
        <v>0</v>
      </c>
    </row>
    <row r="17">
      <c r="A17" s="0" t="inlineStr">
        <is>
          <t>Guard anti-overkill</t>
        </is>
      </c>
      <c r="B17" s="0" t="b">
        <v>1</v>
      </c>
    </row>
    <row r="18">
      <c r="A18" s="0" t="inlineStr">
        <is>
          <t>Progress score</t>
        </is>
      </c>
      <c r="B18" s="2">
        <v>20.5235</v>
      </c>
    </row>
    <row r="19">
      <c r="A19" s="0" t="inlineStr">
        <is>
          <t>Progress protocol</t>
        </is>
      </c>
      <c r="B19" s="3" t="inlineStr">
        <is>
          <t>policy + promoted guard; big 100k; standard seeds; Numba; vs heuristic_v1</t>
        </is>
      </c>
    </row>
    <row r="20">
      <c r="A20" s="0" t="inlineStr">
        <is>
          <t>H2H score</t>
        </is>
      </c>
      <c r="B20" s="2">
        <v>0.66076</v>
      </c>
    </row>
    <row r="21">
      <c r="A21" s="0" t="inlineStr">
        <is>
          <t>H2H protocol</t>
        </is>
      </c>
      <c r="B21" s="3" t="inlineStr">
        <is>
          <t>policy + promoted guard; big 100k; standard seeds; Numba; vs best_a2c_v9</t>
        </is>
      </c>
    </row>
    <row r="22">
      <c r="A22" s="0" t="inlineStr">
        <is>
          <t>Decision</t>
        </is>
      </c>
      <c r="B22" s="0" t="inlineStr">
        <is>
          <t>Promoted as recommended model for the v0.27.0 release.</t>
        </is>
      </c>
    </row>
    <row r="23">
      <c r="A23" s="0" t="inlineStr">
        <is>
          <t>Notes</t>
        </is>
      </c>
      <c r="B23" s="3" t="inlineStr">
        <is>
          <t>The 'definitive' 30M-game run vs the complete panel: PIMC-belief teacher 25%, value-lookahead 35%, mirror 15%, heuristics+random 25%, all on v9 base (panel doses by the maintainer). Beats v9 +0.66 head-to-head and sets a new all-time heuristic_v1 record (+20.52, up from 18.78): both progression meters at their maximum.</t>
        </is>
      </c>
    </row>
    <row r="24"/>
    <row r="25">
      <c r="A25" s="0" t="inlineStr">
        <is>
          <t>Decision milestones</t>
        </is>
      </c>
    </row>
    <row r="26">
      <c r="A26" s="0" t="inlineStr">
        <is>
          <t>Date</t>
        </is>
      </c>
      <c r="B26" s="0" t="inlineStr">
        <is>
          <t>Type</t>
        </is>
      </c>
      <c r="C26" s="0" t="inlineStr">
        <is>
          <t>Decision</t>
        </is>
      </c>
      <c r="D26" s="0" t="inlineStr">
        <is>
          <t>Why</t>
        </is>
      </c>
      <c r="E26" s="0" t="inlineStr">
        <is>
          <t>Evidence</t>
        </is>
      </c>
    </row>
    <row r="27">
      <c r="A27" s="0" t="inlineStr">
        <is>
          <t>2026-07-05</t>
        </is>
      </c>
      <c r="B27" s="0" t="inlineStr">
        <is>
          <t>promoted</t>
        </is>
      </c>
      <c r="C27" s="3" t="inlineStr">
        <is>
          <t>Promote v10 (30M complete-panel run) as the recommended .npz policy for v0.27.0.</t>
        </is>
      </c>
      <c r="D27" s="3" t="inlineStr">
        <is>
          <t>Combines every lesson from the two-arm experiment: volume, variety, the elite PIMC-belief teacher at the per-game-efficient dose (25%), and a 25% heuristics share to keep anti-weak style.</t>
        </is>
      </c>
      <c r="E27" s="3" t="inlineStr">
        <is>
          <t>Big holdout 100k paired CIs: vs best_a2c_v9 +0.66 (CI +0.51..+0.81); vs heuristic_v1 +20.52 (record, previous 18.78). Diminishing returns visible (+0.97 -&gt; +0.66 per generation despite more games and a better teacher): the asymptote is near.</t>
        </is>
      </c>
    </row>
  </sheetData>
  <autoFilter ref="A1:E27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8"/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28" customWidth="1"/>
  </cols>
  <sheetData>
    <row r="1">
      <c r="A1" s="1" t="inlineStr">
        <is>
          <t>Detail: best_a2c_v11</t>
        </is>
      </c>
    </row>
    <row r="2"/>
    <row r="3">
      <c r="A3" s="0" t="inlineStr">
        <is>
          <t>Key</t>
        </is>
      </c>
      <c r="B3" s="0" t="inlineStr">
        <is>
          <t>Value</t>
        </is>
      </c>
    </row>
    <row r="4">
      <c r="A4" s="0" t="inlineStr">
        <is>
          <t>Role</t>
        </is>
      </c>
      <c r="B4" s="0" t="inlineStr">
        <is>
          <t>official best</t>
        </is>
      </c>
    </row>
    <row r="5">
      <c r="A5" s="0" t="inlineStr">
        <is>
          <t>Status</t>
        </is>
      </c>
      <c r="B5" s="0" t="inlineStr">
        <is>
          <t>promoted</t>
        </is>
      </c>
    </row>
    <row r="6">
      <c r="A6" s="0" t="inlineStr">
        <is>
          <t>Path</t>
        </is>
      </c>
      <c r="B6" s="0" t="inlineStr">
        <is>
          <t>data\models\best_a2c_v11.npz</t>
        </is>
      </c>
    </row>
    <row r="7">
      <c r="A7" s="0" t="inlineStr">
        <is>
          <t>Label</t>
        </is>
      </c>
      <c r="B7" s="0" t="inlineStr">
        <is>
          <t>Best A2C v11 (5M dose-shift PIMC)</t>
        </is>
      </c>
    </row>
    <row r="8">
      <c r="A8" s="0" t="inlineStr">
        <is>
          <t>Format</t>
        </is>
      </c>
      <c r="B8" s="0" t="inlineStr">
        <is>
          <t>mlp_a2c_shaped_v1</t>
        </is>
      </c>
    </row>
    <row r="9">
      <c r="A9" s="0" t="inlineStr">
        <is>
          <t>Encoder</t>
        </is>
      </c>
      <c r="B9" s="0" t="inlineStr">
        <is>
          <t>v4</t>
        </is>
      </c>
    </row>
    <row r="10">
      <c r="A10" s="0" t="inlineStr">
        <is>
          <t>Feature dim</t>
        </is>
      </c>
      <c r="B10" s="0">
        <v>369</v>
      </c>
    </row>
    <row r="11">
      <c r="A11" s="0" t="inlineStr">
        <is>
          <t>Training games</t>
        </is>
      </c>
      <c r="B11" s="0">
        <v>5000000</v>
      </c>
    </row>
    <row r="12">
      <c r="A12" s="0" t="inlineStr">
        <is>
          <t>Seed</t>
        </is>
      </c>
      <c r="B12" s="0">
        <v>20260707</v>
      </c>
    </row>
    <row r="13">
      <c r="A13" s="0" t="inlineStr">
        <is>
          <t>Init</t>
        </is>
      </c>
      <c r="B13" s="0" t="inlineStr">
        <is>
          <t>data/models/best_a2c_v10.npz</t>
        </is>
      </c>
    </row>
    <row r="14">
      <c r="A14" s="0" t="inlineStr">
        <is>
          <t>Opponent mix</t>
        </is>
      </c>
      <c r="B14" s="3" t="inlineStr">
        <is>
          <t>[{"name": "bc_model", "prob": 0.15}, {"name": "bc_model_pimc_belief", "prob": 0.4}, {"name": "bc_model_value_lookahead_8x8", "prob": 0.2}, {"name": "heuristic_v1", "prob": 0.08}, {"name": "heuristic_v2", "prob": 0.12}, {"name": "random", "prob": 0.05}]</t>
        </is>
      </c>
    </row>
    <row r="15">
      <c r="A15" s="0" t="inlineStr">
        <is>
          <t>BC anchor</t>
        </is>
      </c>
    </row>
    <row r="16">
      <c r="A16" s="0" t="inlineStr">
        <is>
          <t>BC anchor beta</t>
        </is>
      </c>
      <c r="B16" s="2">
        <v>0</v>
      </c>
    </row>
    <row r="17">
      <c r="A17" s="0" t="inlineStr">
        <is>
          <t>Guard anti-overkill</t>
        </is>
      </c>
      <c r="B17" s="0" t="b">
        <v>0</v>
      </c>
    </row>
    <row r="18">
      <c r="A18" s="0" t="inlineStr">
        <is>
          <t>Progress score</t>
        </is>
      </c>
      <c r="B18" s="2">
        <v>20.79522</v>
      </c>
    </row>
    <row r="19">
      <c r="A19" s="0" t="inlineStr">
        <is>
          <t>Progress protocol</t>
        </is>
      </c>
      <c r="B19" s="3" t="inlineStr">
        <is>
          <t>policy, guard off; big 100k; standard seeds; Numba; vs heuristic_v1</t>
        </is>
      </c>
    </row>
    <row r="20">
      <c r="A20" s="0" t="inlineStr">
        <is>
          <t>H2H score</t>
        </is>
      </c>
      <c r="B20" s="2">
        <v>0.85186</v>
      </c>
    </row>
    <row r="21">
      <c r="A21" s="0" t="inlineStr">
        <is>
          <t>H2H protocol</t>
        </is>
      </c>
      <c r="B21" s="3" t="inlineStr">
        <is>
          <t>policy, guard off; big 100k; standard seeds; Numba; vs best_a2c_v10 with guard</t>
        </is>
      </c>
    </row>
    <row r="22">
      <c r="A22" s="0" t="inlineStr">
        <is>
          <t>Decision</t>
        </is>
      </c>
      <c r="B22" s="0" t="inlineStr">
        <is>
          <t>Promoted as recommended model for the v0.31.0 release.</t>
        </is>
      </c>
    </row>
    <row r="23">
      <c r="A23" s="0" t="inlineStr">
        <is>
          <t>Notes</t>
        </is>
      </c>
      <c r="B23" s="3" t="inlineStr">
        <is>
          <t>Dose-shift hypothesis validated: 40% of the panel to the PIMC 16x8 belief teacher (dose moved from the fading value-lookahead), base and teachers on v10, only 5M games (6x fewer than v10). Beats v10 +0.85 head-to-head (above the +0.3..+0.5 success band: the diminishing-returns curve bent UP) and sets a new heuristic_v1 record (+20.80). Runs WITHOUT the overkill guard, measured harmful on this model (-0.5 with guard on).</t>
        </is>
      </c>
    </row>
    <row r="24"/>
    <row r="25">
      <c r="A25" s="0" t="inlineStr">
        <is>
          <t>Decision milestones</t>
        </is>
      </c>
    </row>
    <row r="26">
      <c r="A26" s="0" t="inlineStr">
        <is>
          <t>Date</t>
        </is>
      </c>
      <c r="B26" s="0" t="inlineStr">
        <is>
          <t>Type</t>
        </is>
      </c>
      <c r="C26" s="0" t="inlineStr">
        <is>
          <t>Decision</t>
        </is>
      </c>
      <c r="D26" s="0" t="inlineStr">
        <is>
          <t>Why</t>
        </is>
      </c>
      <c r="E26" s="0" t="inlineStr">
        <is>
          <t>Evidence</t>
        </is>
      </c>
    </row>
    <row r="27">
      <c r="A27" s="0" t="inlineStr">
        <is>
          <t>2026-07-07</t>
        </is>
      </c>
      <c r="B27" s="0" t="inlineStr">
        <is>
          <t>promoted</t>
        </is>
      </c>
      <c r="C27" s="3" t="inlineStr">
        <is>
          <t>Promote v11 (5M PIMC dose-shift) as the recommended .npz policy for v0.31.0.</t>
        </is>
      </c>
      <c r="D27" s="3" t="inlineStr">
        <is>
          <t>Moving teacher dose from value-lookahead to PIMC belief restored the improvement slope with one sixth of v10's training volume.</t>
        </is>
      </c>
      <c r="E27" s="3" t="inlineStr">
        <is>
          <t>Big 100k: +0.85 vs v10 (CI +0.71..+0.99), +20.80 vs heuristic_v1. The matched guard-on ablation reached only +0.32 vs v10.</t>
        </is>
      </c>
    </row>
    <row r="28">
      <c r="A28" s="0" t="inlineStr">
        <is>
          <t>2026-07-07</t>
        </is>
      </c>
      <c r="B28" s="0" t="inlineStr">
        <is>
          <t>runtime_ablation</t>
        </is>
      </c>
      <c r="C28" s="3" t="inlineStr">
        <is>
          <t>Retire the inference overkill guard for v11 and later promoted policies.</t>
        </is>
      </c>
      <c r="D28" s="3" t="inlineStr">
        <is>
          <t>The wrapper had become harmful and obscured what behavior belonged to the policy itself.</t>
        </is>
      </c>
      <c r="E28" s="3" t="inlineStr">
        <is>
          <t>Big 100k vs v10: +0.32 with guard, +0.85 without it; wrapper cost about 0.53 points/game.</t>
        </is>
      </c>
    </row>
  </sheetData>
  <autoFilter ref="A1:E28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7"/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28" customWidth="1"/>
  </cols>
  <sheetData>
    <row r="1">
      <c r="A1" s="1" t="inlineStr">
        <is>
          <t>Detail: best_a2c_v13</t>
        </is>
      </c>
    </row>
    <row r="2"/>
    <row r="3">
      <c r="A3" s="0" t="inlineStr">
        <is>
          <t>Key</t>
        </is>
      </c>
      <c r="B3" s="0" t="inlineStr">
        <is>
          <t>Value</t>
        </is>
      </c>
    </row>
    <row r="4">
      <c r="A4" s="0" t="inlineStr">
        <is>
          <t>Role</t>
        </is>
      </c>
      <c r="B4" s="0" t="inlineStr">
        <is>
          <t>official best</t>
        </is>
      </c>
    </row>
    <row r="5">
      <c r="A5" s="0" t="inlineStr">
        <is>
          <t>Status</t>
        </is>
      </c>
      <c r="B5" s="0" t="inlineStr">
        <is>
          <t>promoted</t>
        </is>
      </c>
    </row>
    <row r="6">
      <c r="A6" s="0" t="inlineStr">
        <is>
          <t>Path</t>
        </is>
      </c>
      <c r="B6" s="0" t="inlineStr">
        <is>
          <t>data\models\best_a2c_v13.npz</t>
        </is>
      </c>
    </row>
    <row r="7">
      <c r="A7" s="0" t="inlineStr">
        <is>
          <t>Label</t>
        </is>
      </c>
      <c r="B7" s="0" t="inlineStr">
        <is>
          <t>Best A2C v13 (overkill shaping)</t>
        </is>
      </c>
    </row>
    <row r="8">
      <c r="A8" s="0" t="inlineStr">
        <is>
          <t>Format</t>
        </is>
      </c>
      <c r="B8" s="0" t="inlineStr">
        <is>
          <t>mlp_a2c_shaped_v1</t>
        </is>
      </c>
    </row>
    <row r="9">
      <c r="A9" s="0" t="inlineStr">
        <is>
          <t>Encoder</t>
        </is>
      </c>
      <c r="B9" s="0" t="inlineStr">
        <is>
          <t>v4</t>
        </is>
      </c>
    </row>
    <row r="10">
      <c r="A10" s="0" t="inlineStr">
        <is>
          <t>Feature dim</t>
        </is>
      </c>
      <c r="B10" s="0">
        <v>369</v>
      </c>
    </row>
    <row r="11">
      <c r="A11" s="0" t="inlineStr">
        <is>
          <t>Training games</t>
        </is>
      </c>
      <c r="B11" s="0">
        <v>5000000</v>
      </c>
    </row>
    <row r="12">
      <c r="A12" s="0" t="inlineStr">
        <is>
          <t>Seed</t>
        </is>
      </c>
      <c r="B12" s="0">
        <v>20260709</v>
      </c>
    </row>
    <row r="13">
      <c r="A13" s="0" t="inlineStr">
        <is>
          <t>Init</t>
        </is>
      </c>
      <c r="B13" s="0" t="inlineStr">
        <is>
          <t>data/models/best_a2c_v11.npz</t>
        </is>
      </c>
    </row>
    <row r="14">
      <c r="A14" s="0" t="inlineStr">
        <is>
          <t>Opponent mix</t>
        </is>
      </c>
      <c r="B14" s="3" t="inlineStr">
        <is>
          <t>[{"name": "bc_model", "prob": 0.15}, {"name": "bc_model_pimc_belief", "prob": 0.4}, {"name": "bc_model_value_lookahead_8x8", "prob": 0.2}, {"name": "heuristic_trump_saver", "prob": 0.12}, {"name": "heuristic_v1", "prob": 0.04}, {"name": "heuristic_v2", "prob": 0.06}, {"name": "random", "prob": 0.03}]</t>
        </is>
      </c>
    </row>
    <row r="15">
      <c r="A15" s="0" t="inlineStr">
        <is>
          <t>BC anchor</t>
        </is>
      </c>
      <c r="B15" s="0" t="inlineStr">
        <is>
          <t>data/models/best_a2c_v11.npz</t>
        </is>
      </c>
    </row>
    <row r="16">
      <c r="A16" s="0" t="inlineStr">
        <is>
          <t>BC anchor beta</t>
        </is>
      </c>
      <c r="B16" s="2">
        <v>0.01</v>
      </c>
    </row>
    <row r="17">
      <c r="A17" s="0" t="inlineStr">
        <is>
          <t>Guard anti-overkill</t>
        </is>
      </c>
      <c r="B17" s="0" t="b">
        <v>0</v>
      </c>
    </row>
    <row r="18">
      <c r="A18" s="0" t="inlineStr">
        <is>
          <t>Progress score</t>
        </is>
      </c>
      <c r="B18" s="2">
        <v>21.5182</v>
      </c>
    </row>
    <row r="19">
      <c r="A19" s="0" t="inlineStr">
        <is>
          <t>Progress protocol</t>
        </is>
      </c>
      <c r="B19" s="3" t="inlineStr">
        <is>
          <t>policy, guard off; medium 10k; suite medium; Numba; vs heuristic_v1</t>
        </is>
      </c>
    </row>
    <row r="20">
      <c r="A20" s="0" t="inlineStr">
        <is>
          <t>H2H score</t>
        </is>
      </c>
      <c r="B20" s="2">
        <v>-0.0272</v>
      </c>
    </row>
    <row r="21">
      <c r="A21" s="0" t="inlineStr">
        <is>
          <t>H2H protocol</t>
        </is>
      </c>
      <c r="B21" s="3" t="inlineStr">
        <is>
          <t>policy, guard off; medium 10k; suite medium; Numba; vs best_a2c_v11</t>
        </is>
      </c>
    </row>
    <row r="22">
      <c r="A22" s="0" t="inlineStr">
        <is>
          <t>Decision</t>
        </is>
      </c>
      <c r="B22" s="0" t="inlineStr">
        <is>
          <t>Promoted as recommended model for the v0.34.0 release.</t>
        </is>
      </c>
    </row>
    <row r="23">
      <c r="A23" s="0" t="inlineStr">
        <is>
          <t>Notes</t>
        </is>
      </c>
      <c r="B23" s="3" t="inlineStr">
        <is>
          <t>Overkill-shaping beta=0.3, warm-started from best_a2c_v11 for 5M games with a BC anchor toward v11. This is a behavior-cleanup promotion, not a strength-jump claim: policy-only v13 vs v11 is neutral (-0.03, CI -0.38..+0.32), and the default PIMC 16x8 gate is also neutral-slightly-positive (+0.14, CI -0.20..+0.47). The value is that low-lead trump overkill drops sharply (about 28-31% on v11 gates to 6-8% on v13) without breaking trump_saver or heuristic_v1 performance. Summary: same strength, better behavior.</t>
        </is>
      </c>
    </row>
    <row r="24"/>
    <row r="25">
      <c r="A25" s="0" t="inlineStr">
        <is>
          <t>Decision milestones</t>
        </is>
      </c>
    </row>
    <row r="26">
      <c r="A26" s="0" t="inlineStr">
        <is>
          <t>Date</t>
        </is>
      </c>
      <c r="B26" s="0" t="inlineStr">
        <is>
          <t>Type</t>
        </is>
      </c>
      <c r="C26" s="0" t="inlineStr">
        <is>
          <t>Decision</t>
        </is>
      </c>
      <c r="D26" s="0" t="inlineStr">
        <is>
          <t>Why</t>
        </is>
      </c>
      <c r="E26" s="0" t="inlineStr">
        <is>
          <t>Evidence</t>
        </is>
      </c>
    </row>
    <row r="27">
      <c r="A27" s="0" t="inlineStr">
        <is>
          <t>2026-07-09</t>
        </is>
      </c>
      <c r="B27" s="0" t="inlineStr">
        <is>
          <t>promoted</t>
        </is>
      </c>
      <c r="C27" s="3" t="inlineStr">
        <is>
          <t>Promote v13 beta=0.3 as the recommended default model for v0.34.0.</t>
        </is>
      </c>
      <c r="D27" s="3" t="inlineStr">
        <is>
          <t>The overkill shaping changed the target behavior without measurable strength loss: same force as v11 within confidence intervals, much less low-lead trump overkill.</t>
        </is>
      </c>
      <c r="E27" s="3" t="inlineStr">
        <is>
          <t>Policy-only v13 vs v11 -0.03 (CI -0.38..+0.32); default PIMC 16x8 v13 vs v11 +0.14 (CI -0.20..+0.47). Low-lead overkill drops from 27.8% to 6.1% vs v11 and from 31.4% to 7.8% vs heuristic_v1.</t>
        </is>
      </c>
    </row>
  </sheetData>
  <autoFilter ref="A1:E27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7"/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28" customWidth="1"/>
  </cols>
  <sheetData>
    <row r="1">
      <c r="A1" s="1" t="inlineStr">
        <is>
          <t>Detail: best_a2c_v14</t>
        </is>
      </c>
    </row>
    <row r="2"/>
    <row r="3">
      <c r="A3" s="0" t="inlineStr">
        <is>
          <t>Key</t>
        </is>
      </c>
      <c r="B3" s="0" t="inlineStr">
        <is>
          <t>Value</t>
        </is>
      </c>
    </row>
    <row r="4">
      <c r="A4" s="0" t="inlineStr">
        <is>
          <t>Role</t>
        </is>
      </c>
      <c r="B4" s="0" t="inlineStr">
        <is>
          <t>official best</t>
        </is>
      </c>
    </row>
    <row r="5">
      <c r="A5" s="0" t="inlineStr">
        <is>
          <t>Status</t>
        </is>
      </c>
      <c r="B5" s="0" t="inlineStr">
        <is>
          <t>promoted</t>
        </is>
      </c>
    </row>
    <row r="6">
      <c r="A6" s="0" t="inlineStr">
        <is>
          <t>Path</t>
        </is>
      </c>
      <c r="B6" s="0" t="inlineStr">
        <is>
          <t>data\models\best_a2c_v14.npz</t>
        </is>
      </c>
    </row>
    <row r="7">
      <c r="A7" s="0" t="inlineStr">
        <is>
          <t>Label</t>
        </is>
      </c>
      <c r="B7" s="0" t="inlineStr">
        <is>
          <t>Best A2C v14 (distillazione simmetrica)</t>
        </is>
      </c>
    </row>
    <row r="8">
      <c r="A8" s="0" t="inlineStr">
        <is>
          <t>Format</t>
        </is>
      </c>
      <c r="B8" s="0" t="inlineStr">
        <is>
          <t>mlp_bc_v1</t>
        </is>
      </c>
    </row>
    <row r="9">
      <c r="A9" s="0" t="inlineStr">
        <is>
          <t>Encoder</t>
        </is>
      </c>
      <c r="B9" s="0" t="inlineStr">
        <is>
          <t>v4</t>
        </is>
      </c>
    </row>
    <row r="10">
      <c r="A10" s="0" t="inlineStr">
        <is>
          <t>Feature dim</t>
        </is>
      </c>
      <c r="B10" s="0">
        <v>369</v>
      </c>
    </row>
    <row r="11">
      <c r="A11" s="0" t="inlineStr">
        <is>
          <t>Training games</t>
        </is>
      </c>
      <c r="B11" s="0">
        <v>50000</v>
      </c>
    </row>
    <row r="12">
      <c r="A12" s="0" t="inlineStr">
        <is>
          <t>Seed</t>
        </is>
      </c>
      <c r="B12" s="0">
        <v>20260712</v>
      </c>
    </row>
    <row r="13">
      <c r="A13" s="0" t="inlineStr">
        <is>
          <t>Init</t>
        </is>
      </c>
      <c r="B13" s="0" t="inlineStr">
        <is>
          <t>data/models/best_a2c_v13.npz</t>
        </is>
      </c>
    </row>
    <row r="14">
      <c r="A14" s="0" t="inlineStr">
        <is>
          <t>Opponent mix</t>
        </is>
      </c>
      <c r="B14" s="0" t="inlineStr">
        <is>
          <t/>
        </is>
      </c>
    </row>
    <row r="15">
      <c r="A15" s="0" t="inlineStr">
        <is>
          <t>BC anchor</t>
        </is>
      </c>
    </row>
    <row r="16">
      <c r="A16" s="0" t="inlineStr">
        <is>
          <t>BC anchor beta</t>
        </is>
      </c>
    </row>
    <row r="17">
      <c r="A17" s="0" t="inlineStr">
        <is>
          <t>Guard anti-overkill</t>
        </is>
      </c>
      <c r="B17" s="0" t="b">
        <v>0</v>
      </c>
    </row>
    <row r="18">
      <c r="A18" s="0" t="inlineStr">
        <is>
          <t>Progress score</t>
        </is>
      </c>
      <c r="B18" s="2">
        <v>21.75808</v>
      </c>
    </row>
    <row r="19">
      <c r="A19" s="0" t="inlineStr">
        <is>
          <t>Progress protocol</t>
        </is>
      </c>
      <c r="B19" s="3" t="inlineStr">
        <is>
          <t>policy, guard off; big 100k; standard seeds; Numba; vs heuristic_v1</t>
        </is>
      </c>
    </row>
    <row r="20">
      <c r="A20" s="0" t="inlineStr">
        <is>
          <t>H2H score</t>
        </is>
      </c>
      <c r="B20" s="2">
        <v>0.6626</v>
      </c>
    </row>
    <row r="21">
      <c r="A21" s="0" t="inlineStr">
        <is>
          <t>H2H protocol</t>
        </is>
      </c>
      <c r="B21" s="3" t="inlineStr">
        <is>
          <t>policy, guard off; medium 10k; suite medium; domain; vs best_a2c_v13</t>
        </is>
      </c>
    </row>
    <row r="22">
      <c r="A22" s="0" t="inlineStr">
        <is>
          <t>Decision</t>
        </is>
      </c>
      <c r="B22" s="0" t="inlineStr">
        <is>
          <t>Promoted as recommended model for the v0.36.0 release.</t>
        </is>
      </c>
    </row>
    <row r="23">
      <c r="A23" s="0" t="inlineStr">
        <is>
          <t>Notes</t>
        </is>
      </c>
      <c r="B23" s="3" t="inlineStr">
        <is>
          <t>A single MLP distilled from the exact average of v13 logits over all 24 suit renamings, using 50k games and 1.9M labelled decisions. It reduces suit-dependent argmax flips from 18.19% to 6.04% while preserving decisiveness. It beats v13 policy-only by +0.66 (CI +0.24..+1.09) and in the real PIMC belief 16x8 stack by +0.43 (CI +0.03..+0.84). The homogeneous big 100k control vs heuristic_v1 reaches +21.76.</t>
        </is>
      </c>
    </row>
    <row r="24"/>
    <row r="25">
      <c r="A25" s="0" t="inlineStr">
        <is>
          <t>Decision milestones</t>
        </is>
      </c>
    </row>
    <row r="26">
      <c r="A26" s="0" t="inlineStr">
        <is>
          <t>Date</t>
        </is>
      </c>
      <c r="B26" s="0" t="inlineStr">
        <is>
          <t>Type</t>
        </is>
      </c>
      <c r="C26" s="0" t="inlineStr">
        <is>
          <t>Decision</t>
        </is>
      </c>
      <c r="D26" s="0" t="inlineStr">
        <is>
          <t>Why</t>
        </is>
      </c>
      <c r="E26" s="0" t="inlineStr">
        <is>
          <t>Evidence</t>
        </is>
      </c>
    </row>
    <row r="27">
      <c r="A27" s="0" t="inlineStr">
        <is>
          <t>2026-07-12</t>
        </is>
      </c>
      <c r="B27" s="0" t="inlineStr">
        <is>
          <t>promoted</t>
        </is>
      </c>
      <c r="C27" s="3" t="inlineStr">
        <is>
          <t>Promote the 50k suit-symmetry distillation as the recommended model for v0.36.0.</t>
        </is>
      </c>
      <c r="D27" s="3" t="inlineStr">
        <is>
          <t>The distilled policy keeps one normal forward pass while transferring most of the exact 24-view teacher's suit invariance and its playing-strength benefit.</t>
        </is>
      </c>
      <c r="E27" s="3" t="inlineStr">
        <is>
          <t>Suit flips 18.19% -&gt; 6.04%; policy-only +0.66 vs v13 (CI +0.24..+1.09); default PIMC belief 16x8 +0.43 vs v13 (CI +0.03..+0.84); big 100k Numba +21.76 vs heuristic_v1.</t>
        </is>
      </c>
    </row>
  </sheetData>
  <autoFilter ref="A1:E27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7"/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28" customWidth="1"/>
  </cols>
  <sheetData>
    <row r="1">
      <c r="A1" s="1" t="inlineStr">
        <is>
          <t>Detail: best_a2c_v15</t>
        </is>
      </c>
    </row>
    <row r="2"/>
    <row r="3">
      <c r="A3" s="0" t="inlineStr">
        <is>
          <t>Key</t>
        </is>
      </c>
      <c r="B3" s="0" t="inlineStr">
        <is>
          <t>Value</t>
        </is>
      </c>
    </row>
    <row r="4">
      <c r="A4" s="0" t="inlineStr">
        <is>
          <t>Role</t>
        </is>
      </c>
      <c r="B4" s="0" t="inlineStr">
        <is>
          <t>official best</t>
        </is>
      </c>
    </row>
    <row r="5">
      <c r="A5" s="0" t="inlineStr">
        <is>
          <t>Status</t>
        </is>
      </c>
      <c r="B5" s="0" t="inlineStr">
        <is>
          <t>promoted</t>
        </is>
      </c>
    </row>
    <row r="6">
      <c r="A6" s="0" t="inlineStr">
        <is>
          <t>Path</t>
        </is>
      </c>
      <c r="B6" s="0" t="inlineStr">
        <is>
          <t>data\models\best_a2c_v15.npz</t>
        </is>
      </c>
    </row>
    <row r="7">
      <c r="A7" s="0" t="inlineStr">
        <is>
          <t>Label</t>
        </is>
      </c>
      <c r="B7" s="0" t="inlineStr">
        <is>
          <t>Briscola AI v15</t>
        </is>
      </c>
    </row>
    <row r="8">
      <c r="A8" s="0" t="inlineStr">
        <is>
          <t>Format</t>
        </is>
      </c>
      <c r="B8" s="0" t="inlineStr">
        <is>
          <t>mlp_bc_v1</t>
        </is>
      </c>
    </row>
    <row r="9">
      <c r="A9" s="0" t="inlineStr">
        <is>
          <t>Encoder</t>
        </is>
      </c>
      <c r="B9" s="0" t="inlineStr">
        <is>
          <t>v4</t>
        </is>
      </c>
    </row>
    <row r="10">
      <c r="A10" s="0" t="inlineStr">
        <is>
          <t>Feature dim</t>
        </is>
      </c>
      <c r="B10" s="0">
        <v>369</v>
      </c>
    </row>
    <row r="11">
      <c r="A11" s="0" t="inlineStr">
        <is>
          <t>Training games</t>
        </is>
      </c>
      <c r="B11" s="0">
        <v>250000</v>
      </c>
    </row>
    <row r="12">
      <c r="A12" s="0" t="inlineStr">
        <is>
          <t>Seed</t>
        </is>
      </c>
      <c r="B12" s="0">
        <v>20260724</v>
      </c>
    </row>
    <row r="13">
      <c r="A13" s="0" t="inlineStr">
        <is>
          <t>Init</t>
        </is>
      </c>
    </row>
    <row r="14">
      <c r="A14" s="0" t="inlineStr">
        <is>
          <t>Opponent mix</t>
        </is>
      </c>
      <c r="B14" s="0" t="inlineStr">
        <is>
          <t/>
        </is>
      </c>
    </row>
    <row r="15">
      <c r="A15" s="0" t="inlineStr">
        <is>
          <t>BC anchor</t>
        </is>
      </c>
    </row>
    <row r="16">
      <c r="A16" s="0" t="inlineStr">
        <is>
          <t>BC anchor beta</t>
        </is>
      </c>
    </row>
    <row r="17">
      <c r="A17" s="0" t="inlineStr">
        <is>
          <t>Guard anti-overkill</t>
        </is>
      </c>
      <c r="B17" s="0" t="b">
        <v>0</v>
      </c>
    </row>
    <row r="18">
      <c r="A18" s="0" t="inlineStr">
        <is>
          <t>Progress score</t>
        </is>
      </c>
      <c r="B18" s="2">
        <v>21.86688</v>
      </c>
    </row>
    <row r="19">
      <c r="A19" s="0" t="inlineStr">
        <is>
          <t>Progress protocol</t>
        </is>
      </c>
      <c r="B19" s="3" t="inlineStr">
        <is>
          <t>policy, guard off; big 100k; standard seeds; Numba; vs heuristic_v1</t>
        </is>
      </c>
    </row>
    <row r="20">
      <c r="A20" s="0" t="inlineStr">
        <is>
          <t>H2H score</t>
        </is>
      </c>
      <c r="B20" s="2">
        <v>0.18046</v>
      </c>
    </row>
    <row r="21">
      <c r="A21" s="0" t="inlineStr">
        <is>
          <t>H2H protocol</t>
        </is>
      </c>
      <c r="B21" s="3" t="inlineStr">
        <is>
          <t>policy, guard off; 100k; seed range 11,000,000; domain; vs best_a2c_v14</t>
        </is>
      </c>
    </row>
    <row r="22">
      <c r="A22" s="0" t="inlineStr">
        <is>
          <t>Decision</t>
        </is>
      </c>
      <c r="B22" s="3" t="inlineStr">
        <is>
          <t>Promoted as the recommended model and 12x8 runtime for the v0.38.0 release.</t>
        </is>
      </c>
    </row>
    <row r="23">
      <c r="A23" s="0" t="inlineStr">
        <is>
          <t>Notes</t>
        </is>
      </c>
      <c r="B23" s="3" t="inlineStr">
        <is>
          <t>A 250k-game, 9.5M-decision student distilled from the exact 24-view suit average of the strongest 20M checkpoint. Policy-only it beats v14 by +0.18 on 100k paired games and reaches +21.87 in the homogeneous big control vs heuristic_v1. The release promotion is an efficiency decision: the real PIMC belief 12x8 stack is non-inferior to v14 16x8 (+0.11, CI -0.11..+0.32 on 20k games) while its mean and p95 search latency are about 25% lower. v14 16x8 remains selectable.</t>
        </is>
      </c>
    </row>
    <row r="24"/>
    <row r="25">
      <c r="A25" s="0" t="inlineStr">
        <is>
          <t>Decision milestones</t>
        </is>
      </c>
    </row>
    <row r="26">
      <c r="A26" s="0" t="inlineStr">
        <is>
          <t>Date</t>
        </is>
      </c>
      <c r="B26" s="0" t="inlineStr">
        <is>
          <t>Type</t>
        </is>
      </c>
      <c r="C26" s="0" t="inlineStr">
        <is>
          <t>Decision</t>
        </is>
      </c>
      <c r="D26" s="0" t="inlineStr">
        <is>
          <t>Why</t>
        </is>
      </c>
      <c r="E26" s="0" t="inlineStr">
        <is>
          <t>Evidence</t>
        </is>
      </c>
    </row>
    <row r="27">
      <c r="A27" s="0" t="inlineStr">
        <is>
          <t>2026-07-17</t>
        </is>
      </c>
      <c r="B27" s="0" t="inlineStr">
        <is>
          <t>promoted</t>
        </is>
      </c>
      <c r="C27" s="3" t="inlineStr">
        <is>
          <t>Promote the teacher-20M student with PIMC belief 12x8 as the v0.38.0 default.</t>
        </is>
      </c>
      <c r="D27" s="3" t="inlineStr">
        <is>
          <t>The larger suit-distillation transfers the 20M teacher into one compact policy, while 12x8 preserves the measured runtime strength of v14 16x8 at lower search cost.</t>
        </is>
      </c>
      <c r="E27" s="3" t="inlineStr">
        <is>
          <t>Policy-only +0.18 vs v14 on 100k and +21.87 vs heuristic_v1 on the homogeneous big gate; runtime 12x8 vs v14 16x8 +0.11 (CI -0.11..+0.32) on 20k, with mean/p95 latency about 25% lower.</t>
        </is>
      </c>
    </row>
  </sheetData>
  <autoFilter ref="A1:E27"/>
</worksheet>
</file>