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mbelman\Desktop\"/>
    </mc:Choice>
  </mc:AlternateContent>
  <bookViews>
    <workbookView xWindow="0" yWindow="0" windowWidth="23040" windowHeight="9384"/>
  </bookViews>
  <sheets>
    <sheet name="Sheet1" sheetId="2" r:id="rId1"/>
    <sheet name="albert" sheetId="1" r:id="rId2"/>
  </sheets>
  <definedNames>
    <definedName name="albert" localSheetId="0">Sheet1!$A$1:$G$522</definedName>
  </definedNames>
  <calcPr calcId="0"/>
</workbook>
</file>

<file path=xl/connections.xml><?xml version="1.0" encoding="utf-8"?>
<connections xmlns="http://schemas.openxmlformats.org/spreadsheetml/2006/main">
  <connection id="1" name="albert" type="6" refreshedVersion="5" background="1" saveData="1">
    <textPr codePage="852" firstRow="2" sourceFile="C:\Users\Bombelman\Desktop\albert.csv" decimal="," thousands=" " tab="0" comma="1">
      <textFields count="7">
        <textField type="DM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<sst xmlns="http://schemas.openxmlformats.org/spreadsheetml/2006/main" count="1044" uniqueCount="953">
  <si>
    <t>29/04/2017, 19:25:39, Temp:26.41, Cisn:100445.46, Wys:75.99, %RH:33.63,</t>
  </si>
  <si>
    <t>29/04/2017, 19:26:09, Temp:26.38, Cisn:100443.11, Wys:75.96, %RH:30.61,</t>
  </si>
  <si>
    <t>29/04/2017, 19:26:39, Temp:26.40, Cisn:100442.92, Wys:76.21, %RH:29.78,</t>
  </si>
  <si>
    <t>29/04/2017, 19:27:09, Temp:26.36, Cisn:100445.17, Wys:75.78, %RH:30.62,</t>
  </si>
  <si>
    <t>29/04/2017, 19:27:39, Temp:26.34, Cisn:100449.92, Wys:75.60, %RH:31.81,</t>
  </si>
  <si>
    <t>29/04/2017, 19:28:09, Temp:26.32, Cisn:100441.16, Wys:76.60, %RH:32.09,</t>
  </si>
  <si>
    <t>29/04/2017, 19:28:39, Temp:26.27, Cisn:100442.78, Wys:75.98, %RH:31.39,</t>
  </si>
  <si>
    <t>29/04/2017, 19:29:09, Temp:26.28, Cisn:100439.88, Wys:76.47, %RH:32.05,</t>
  </si>
  <si>
    <t>29/04/2017, 19:29:39, Temp:26.26, Cisn:100439.22, Wys:76.53, %RH:32.65,</t>
  </si>
  <si>
    <t>29/04/2017, 19:30:09, Temp:26.24, Cisn:100443.14, Wys:75.72, %RH:33.07,</t>
  </si>
  <si>
    <t>29/04/2017, 19:30:39, Temp:26.20, Cisn:100445.39, Wys:75.99, %RH:31.81,</t>
  </si>
  <si>
    <t>29/04/2017, 19:31:09, Temp:26.18, Cisn:100439.32, Wys:76.52, %RH:31.67,</t>
  </si>
  <si>
    <t>29/04/2017, 19:31:39, Temp:26.18, Cisn:100446.63, Wys:75.89, %RH:32.59,</t>
  </si>
  <si>
    <t>29/04/2017, 19:32:09, Temp:26.16, Cisn:100444.08, Wys:76.11, %RH:32.93,</t>
  </si>
  <si>
    <t>29/04/2017, 19:32:39, Temp:26.16, Cisn:100441.38, Wys:76.34, %RH:31.01,</t>
  </si>
  <si>
    <t>29/04/2017, 19:33:09, Temp:26.17, Cisn:100442.22, Wys:76.27, %RH:34.37,</t>
  </si>
  <si>
    <t>29/04/2017, 19:33:39, Temp:26.14, Cisn:100448.85, Wys:75.69, %RH:32.68,</t>
  </si>
  <si>
    <t>29/04/2017, 19:34:09, Temp:26.12, Cisn:100453.64, Wys:75.28, %RH:33.13,</t>
  </si>
  <si>
    <t>29/04/2017, 19:34:39, Temp:26.12, Cisn:100445.52, Wys:75.98, %RH:34.46,</t>
  </si>
  <si>
    <t>29/04/2017, 19:35:09, Temp:26.13, Cisn:100454.46, Wys:75.91, %RH:33.33,</t>
  </si>
  <si>
    <t>29/04/2017, 19:35:39, Temp:26.12, Cisn:100455.50, Wys:75.11, %RH:32.18,</t>
  </si>
  <si>
    <t>29/04/2017, 19:36:09, Temp:26.11, Cisn:100459.21, Wys:74.80, %RH:32.93,</t>
  </si>
  <si>
    <t>29/04/2017, 19:36:39, Temp:26.08, Cisn:100449.62, Wys:75.63, %RH:33.05,</t>
  </si>
  <si>
    <t>29/04/2017, 19:37:09, Temp:26.06, Cisn:100448.97, Wys:75.68, %RH:34.72,</t>
  </si>
  <si>
    <t>29/04/2017, 19:37:39, Temp:26.05, Cisn:100449.16, Wys:75.20, %RH:35.03,</t>
  </si>
  <si>
    <t>29/04/2017, 19:38:09, Temp:26.07, Cisn:100460.64, Wys:74.67, %RH:33.22,</t>
  </si>
  <si>
    <t>29/04/2017, 19:38:39, Temp:26.03, Cisn:100457.44, Wys:74.95, %RH:34.21,</t>
  </si>
  <si>
    <t>29/04/2017, 19:39:09, Temp:26.15, Cisn:100455.96, Wys:75.08, %RH:33.32,</t>
  </si>
  <si>
    <t>29/04/2017, 19:39:39, Temp:26.62, Cisn:100455.47, Wys:75.12, %RH:34.46,</t>
  </si>
  <si>
    <t>29/04/2017, 19:40:09, Temp:26.57, Cisn:100455.21, Wys:75.14, %RH:33.17,</t>
  </si>
  <si>
    <t>29/04/2017, 19:40:39, Temp:26.49, Cisn:100455.32, Wys:75.13, %RH:32.05,</t>
  </si>
  <si>
    <t>29/04/2017, 19:41:09, Temp:26.39, Cisn:100452.93, Wys:75.81, %RH:32.05,</t>
  </si>
  <si>
    <t>29/04/2017, 19:41:39, Temp:26.31, Cisn:100444.06, Wys:76.11, %RH:33.25,</t>
  </si>
  <si>
    <t>29/04/2017, 19:42:09, Temp:26.26, Cisn:100439.22, Wys:76.53, %RH:32.38,</t>
  </si>
  <si>
    <t>29/04/2017, 19:42:39, Temp:26.35, Cisn:100451.63, Wys:75.45, %RH:37.13,</t>
  </si>
  <si>
    <t>29/04/2017, 19:43:09, Temp:26.43, Cisn:100448.78, Wys:75.70, %RH:33.69,</t>
  </si>
  <si>
    <t>29/04/2017, 19:43:40, Temp:26.43, Cisn:100454.21, Wys:75.23, %RH:33.52,</t>
  </si>
  <si>
    <t>29/04/2017, 19:44:10, Temp:26.38, Cisn:100445.82, Wys:75.96, %RH:33.62,</t>
  </si>
  <si>
    <t>29/04/2017, 19:44:40, Temp:24.99, Cisn:100232.28, Wys:94.48, %RH:34.36,</t>
  </si>
  <si>
    <t>29/04/2017, 19:45:10, Temp:26.23, Cisn:100449.60, Wys:76.10, %RH:35.10,</t>
  </si>
  <si>
    <t>29/04/2017, 19:45:40, Temp:26.18, Cisn:100446.63, Wys:75.89, %RH:34.27,</t>
  </si>
  <si>
    <t>29/04/2017, 19:46:10, Temp:26.15, Cisn:100450.54, Wys:75.55, %RH:34.11,</t>
  </si>
  <si>
    <t>29/04/2017, 19:46:40, Temp:26.14, Cisn:100451.55, Wys:75.46, %RH:35.15,</t>
  </si>
  <si>
    <t>29/04/2017, 19:47:10, Temp:26.15, Cisn:100452.40, Wys:75.39, %RH:34.63,</t>
  </si>
  <si>
    <t>29/04/2017, 19:47:40, Temp:26.13, Cisn:100451.75, Wys:75.44, %RH:33.68,</t>
  </si>
  <si>
    <t>29/04/2017, 19:48:10, Temp:26.09, Cisn:100451.28, Wys:75.48, %RH:33.91,</t>
  </si>
  <si>
    <t>29/04/2017, 19:48:40, Temp:26.04, Cisn:100451.02, Wys:75.51, %RH:35.94,</t>
  </si>
  <si>
    <t>29/04/2017, 19:49:10, Temp:26.04, Cisn:100450.17, Wys:75.58, %RH:35.04,</t>
  </si>
  <si>
    <t>29/04/2017, 19:49:40, Temp:26.03, Cisn:100449.32, Wys:75.65, %RH:34.16,</t>
  </si>
  <si>
    <t>29/04/2017, 19:50:10, Temp:26.00, Cisn:100451.57, Wys:75.93, %RH:35.04,</t>
  </si>
  <si>
    <t>29/04/2017, 19:50:40, Temp:25.98, Cisn:100446.32, Wys:75.91, %RH:35.76,</t>
  </si>
  <si>
    <t>29/04/2017, 19:51:10, Temp:25.98, Cisn:100451.73, Wys:75.44, %RH:35.96,</t>
  </si>
  <si>
    <t>29/04/2017, 19:51:40, Temp:25.95, Cisn:100454.82, Wys:74.94, %RH:36.35,</t>
  </si>
  <si>
    <t>29/04/2017, 19:52:10, Temp:25.94, Cisn:100457.72, Wys:75.16, %RH:35.82,</t>
  </si>
  <si>
    <t>29/04/2017, 19:52:40, Temp:25.94, Cisn:100457.72, Wys:74.92, %RH:35.45,</t>
  </si>
  <si>
    <t>29/04/2017, 19:53:10, Temp:25.93, Cisn:100456.02, Wys:75.07, %RH:33.84,</t>
  </si>
  <si>
    <t>29/04/2017, 19:53:40, Temp:25.91, Cisn:100458.92, Wys:75.05, %RH:34.16,</t>
  </si>
  <si>
    <t>29/04/2017, 19:54:10, Temp:25.88, Cisn:100451.19, Wys:75.49, %RH:35.46,</t>
  </si>
  <si>
    <t>29/04/2017, 19:54:40, Temp:25.88, Cisn:100458.46, Wys:74.86, %RH:33.80,</t>
  </si>
  <si>
    <t>29/04/2017, 19:55:10, Temp:25.87, Cisn:100454.91, Wys:75.17, %RH:35.65,</t>
  </si>
  <si>
    <t>29/04/2017, 19:55:40, Temp:25.87, Cisn:100456.79, Wys:75.01, %RH:33.97,</t>
  </si>
  <si>
    <t>29/04/2017, 19:56:10, Temp:25.85, Cisn:100451.57, Wys:75.22, %RH:34.58,</t>
  </si>
  <si>
    <t>29/04/2017, 19:56:40, Temp:25.85, Cisn:100454.28, Wys:75.22, %RH:35.20,</t>
  </si>
  <si>
    <t>29/04/2017, 19:57:10, Temp:25.85, Cisn:100454.28, Wys:75.22, %RH:35.82,</t>
  </si>
  <si>
    <t>29/04/2017, 19:57:40, Temp:25.86, Cisn:100455.10, Wys:75.15, %RH:35.84,</t>
  </si>
  <si>
    <t>29/04/2017, 19:58:10, Temp:25.85, Cisn:100451.57, Wys:75.46, %RH:35.16,</t>
  </si>
  <si>
    <t>29/04/2017, 19:58:40, Temp:25.84, Cisn:100449.03, Wys:75.68, %RH:35.47,</t>
  </si>
  <si>
    <t>29/04/2017, 19:59:10, Temp:25.86, Cisn:100455.10, Wys:75.15, %RH:35.94,</t>
  </si>
  <si>
    <t>29/04/2017, 19:59:40, Temp:25.84, Cisn:100452.58, Wys:75.37, %RH:34.59,</t>
  </si>
  <si>
    <t>29/04/2017, 20:00:10, Temp:25.82, Cisn:100453.82, Wys:75.26, %RH:35.90,</t>
  </si>
  <si>
    <t>29/04/2017, 20:00:40, Temp:25.84, Cisn:100449.03, Wys:75.68, %RH:35.20,</t>
  </si>
  <si>
    <t>29/04/2017, 20:01:10, Temp:25.82, Cisn:100449.22, Wys:75.66, %RH:35.58,</t>
  </si>
  <si>
    <t>29/04/2017, 20:01:40, Temp:25.78, Cisn:100458.73, Wys:75.77, %RH:34.88,</t>
  </si>
  <si>
    <t>29/04/2017, 20:02:10, Temp:25.79, Cisn:100451.46, Wys:75.47, %RH:36.88,</t>
  </si>
  <si>
    <t>29/04/2017, 20:02:40, Temp:25.78, Cisn:100456.02, Wys:75.07, %RH:35.84,</t>
  </si>
  <si>
    <t>29/04/2017, 20:03:10, Temp:25.78, Cisn:100458.73, Wys:74.84, %RH:38.02,</t>
  </si>
  <si>
    <t>29/04/2017, 20:03:40, Temp:25.78, Cisn:100455.21, Wys:75.14, %RH:36.80,</t>
  </si>
  <si>
    <t>29/04/2017, 20:04:10, Temp:25.78, Cisn:100461.44, Wys:74.60, %RH:37.33,</t>
  </si>
  <si>
    <t>29/04/2017, 20:04:40, Temp:25.79, Cisn:100459.58, Wys:74.76, %RH:36.19,</t>
  </si>
  <si>
    <t>29/04/2017, 20:05:10, Temp:25.75, Cisn:100461.82, Wys:74.57, %RH:36.54,</t>
  </si>
  <si>
    <t>29/04/2017, 20:05:40, Temp:25.77, Cisn:100461.63, Wys:74.58, %RH:37.05,</t>
  </si>
  <si>
    <t>29/04/2017, 20:06:10, Temp:25.78, Cisn:100461.44, Wys:74.60, %RH:36.47,</t>
  </si>
  <si>
    <t>29/04/2017, 20:06:40, Temp:25.80, Cisn:100456.67, Wys:75.01, %RH:38.59,</t>
  </si>
  <si>
    <t>29/04/2017, 20:07:10, Temp:25.81, Cisn:100455.67, Wys:74.63, %RH:35.58,</t>
  </si>
  <si>
    <t>29/04/2017, 20:07:40, Temp:25.86, Cisn:100469.47, Wys:73.90, %RH:37.69,</t>
  </si>
  <si>
    <t>29/04/2017, 20:08:10, Temp:26.19, Cisn:100461.83, Wys:74.57, %RH:44.23,</t>
  </si>
  <si>
    <t>29/04/2017, 20:08:40, Temp:26.62, Cisn:100468.17, Wys:74.02, %RH:51.19,</t>
  </si>
  <si>
    <t>29/04/2017, 20:55:17, Temp:26.63, Cisn:100473.42, Wys:73.56, %RH:44.50,</t>
  </si>
  <si>
    <t>29/04/2017, 20:55:17, Temp:26.48, Cisn:100461.78, Wys:74.34, %RH:37.62,</t>
  </si>
  <si>
    <t>29/04/2017, 20:55:17, Temp:26.37, Cisn:100462.27, Wys:74.53, %RH:37.34,</t>
  </si>
  <si>
    <t>29/04/2017, 20:55:17, Temp:26.25, Cisn:100461.08, Wys:74.63, %RH:37.78,</t>
  </si>
  <si>
    <t>29/04/2017, 20:55:17, Temp:26.18, Cisn:100462.88, Wys:74.48, %RH:38.37,</t>
  </si>
  <si>
    <t>29/04/2017, 20:55:17, Temp:26.12, Cisn:100466.33, Wys:74.65, %RH:39.75,</t>
  </si>
  <si>
    <t>29/04/2017, 20:55:17, Temp:26.07, Cisn:100468.77, Wys:73.97, %RH:37.31,</t>
  </si>
  <si>
    <t>29/04/2017, 20:55:17, Temp:26.03, Cisn:100465.57, Wys:74.24, %RH:38.41,</t>
  </si>
  <si>
    <t>29/04/2017, 20:55:17, Temp:26.01, Cisn:100467.61, Wys:74.54, %RH:39.82,</t>
  </si>
  <si>
    <t>29/04/2017, 20:55:17, Temp:26.00, Cisn:100468.63, Wys:73.98, %RH:38.81,</t>
  </si>
  <si>
    <t>29/04/2017, 20:55:17, Temp:25.97, Cisn:100466.31, Wys:74.18, %RH:38.21,</t>
  </si>
  <si>
    <t>29/04/2017, 20:55:17, Temp:26.08, Cisn:100468.57, Wys:73.98, %RH:43.98,</t>
  </si>
  <si>
    <t>29/04/2017, 20:55:17, Temp:26.14, Cisn:100475.11, Wys:73.65, %RH:37.66,</t>
  </si>
  <si>
    <t>29/04/2017, 20:55:17, Temp:26.22, Cisn:100470.42, Wys:74.53, %RH:39.58,</t>
  </si>
  <si>
    <t>29/04/2017, 20:55:17, Temp:26.18, Cisn:100471.82, Wys:73.70, %RH:40.12,</t>
  </si>
  <si>
    <t>29/04/2017, 20:55:17, Temp:26.12, Cisn:100480.71, Wys:72.93, %RH:39.36,</t>
  </si>
  <si>
    <t>29/04/2017, 20:55:17, Temp:26.07, Cisn:100469.58, Wys:73.90, %RH:40.21,</t>
  </si>
  <si>
    <t>29/04/2017, 20:55:17, Temp:26.02, Cisn:100473.85, Wys:73.76, %RH:39.64,</t>
  </si>
  <si>
    <t>29/04/2017, 20:55:17, Temp:25.97, Cisn:100477.13, Wys:73.24, %RH:39.05,</t>
  </si>
  <si>
    <t>29/04/2017, 20:55:17, Temp:25.99, Cisn:100479.64, Wys:73.02, %RH:41.67,</t>
  </si>
  <si>
    <t>29/04/2017, 20:55:17, Temp:26.02, Cisn:100474.70, Wys:73.45, %RH:39.49,</t>
  </si>
  <si>
    <t>29/04/2017, 20:55:17, Temp:26.01, Cisn:100483.86, Wys:72.66, %RH:39.56,</t>
  </si>
  <si>
    <t>29/04/2017, 20:55:17, Temp:26.00, Cisn:100484.05, Wys:72.64, %RH:38.85,</t>
  </si>
  <si>
    <t>29/04/2017, 20:55:17, Temp:25.97, Cisn:100479.84, Wys:73.01, %RH:39.34,</t>
  </si>
  <si>
    <t>29/04/2017, 20:55:18, Temp:25.97, Cisn:100487.96, Wys:72.30, %RH:40.18,</t>
  </si>
  <si>
    <t>29/04/2017, 20:55:18, Temp:25.99, Cisn:100488.61, Wys:72.25, %RH:39.16,</t>
  </si>
  <si>
    <t>29/04/2017, 20:55:18, Temp:25.99, Cisn:100485.91, Wys:72.72, %RH:39.60,</t>
  </si>
  <si>
    <t>29/04/2017, 20:55:18, Temp:25.98, Cisn:100484.21, Wys:72.39, %RH:39.92,</t>
  </si>
  <si>
    <t>29/04/2017, 20:55:18, Temp:25.97, Cisn:100489.82, Wys:72.14, %RH:38.48,</t>
  </si>
  <si>
    <t>29/04/2017, 20:55:18, Temp:25.96, Cisn:100485.44, Wys:72.52, %RH:39.46,</t>
  </si>
  <si>
    <t>29/04/2017, 20:55:18, Temp:25.94, Cisn:100487.50, Wys:72.34, %RH:40.18,</t>
  </si>
  <si>
    <t>29/04/2017, 20:55:18, Temp:25.93, Cisn:100481.24, Wys:72.89, %RH:39.61,</t>
  </si>
  <si>
    <t>29/04/2017, 20:55:18, Temp:25.94, Cisn:100488.35, Wys:72.27, %RH:40.09,</t>
  </si>
  <si>
    <t>29/04/2017, 20:55:18, Temp:25.92, Cisn:100487.69, Wys:72.32, %RH:39.58,</t>
  </si>
  <si>
    <t>29/04/2017, 20:55:18, Temp:25.97, Cisn:100484.41, Wys:72.61, %RH:39.31,</t>
  </si>
  <si>
    <t>29/04/2017, 20:55:18, Temp:25.96, Cisn:100493.57, Wys:72.29, %RH:39.84,</t>
  </si>
  <si>
    <t>29/04/2017, 20:55:18, Temp:25.98, Cisn:100484.21, Wys:72.63, %RH:39.46,</t>
  </si>
  <si>
    <t>29/04/2017, 20:55:18, Temp:25.95, Cisn:100484.60, Wys:72.60, %RH:39.42,</t>
  </si>
  <si>
    <t>29/04/2017, 20:55:18, Temp:25.97, Cisn:100489.82, Wys:72.14, %RH:40.15,</t>
  </si>
  <si>
    <t>29/04/2017, 20:55:18, Temp:25.93, Cisn:100489.35, Wys:72.18, %RH:39.70,</t>
  </si>
  <si>
    <t>29/04/2017, 20:55:18, Temp:25.94, Cisn:100490.21, Wys:72.11, %RH:40.38,</t>
  </si>
  <si>
    <t>29/04/2017, 20:55:18, Temp:25.96, Cisn:100485.44, Wys:72.29, %RH:40.48,</t>
  </si>
  <si>
    <t>29/04/2017, 20:55:18, Temp:25.97, Cisn:100482.55, Wys:72.77, %RH:39.35,</t>
  </si>
  <si>
    <t>29/04/2017, 20:55:18, Temp:25.99, Cisn:100485.07, Wys:72.55, %RH:39.74,</t>
  </si>
  <si>
    <t>29/04/2017, 20:55:18, Temp:25.98, Cisn:100488.82, Wys:72.70, %RH:40.85,</t>
  </si>
  <si>
    <t>29/04/2017, 20:55:18, Temp:25.97, Cisn:100482.55, Wys:72.77, %RH:39.60,</t>
  </si>
  <si>
    <t>29/04/2017, 20:55:18, Temp:25.97, Cisn:100493.38, Wys:71.83, %RH:39.94,</t>
  </si>
  <si>
    <t>29/04/2017, 20:55:18, Temp:25.94, Cisn:100488.35, Wys:72.27, %RH:39.90,</t>
  </si>
  <si>
    <t>29/04/2017, 20:55:18, Temp:25.95, Cisn:100489.16, Wys:71.96, %RH:39.03,</t>
  </si>
  <si>
    <t>29/04/2017, 20:55:18, Temp:25.95, Cisn:100487.30, Wys:72.36, %RH:40.44,</t>
  </si>
  <si>
    <t>29/04/2017, 20:55:18, Temp:25.94, Cisn:100488.35, Wys:72.04, %RH:41.24,</t>
  </si>
  <si>
    <t>29/04/2017, 20:55:18, Temp:25.96, Cisn:100488.16, Wys:71.82, %RH:38.62,</t>
  </si>
  <si>
    <t>29/04/2017, 20:55:18, Temp:25.95, Cisn:100498.13, Wys:71.42, %RH:39.00,</t>
  </si>
  <si>
    <t>29/04/2017, 20:55:18, Temp:26.21, Cisn:100490.42, Wys:72.09, %RH:42.36,</t>
  </si>
  <si>
    <t>29/04/2017, 20:55:18, Temp:26.26, Cisn:100489.83, Wys:71.20, %RH:40.78,</t>
  </si>
  <si>
    <t>29/04/2017, 20:55:18, Temp:26.33, Cisn:100488.89, Wys:72.22, %RH:42.25,</t>
  </si>
  <si>
    <t>29/04/2017, 20:55:18, Temp:26.42, Cisn:100485.05, Wys:72.55, %RH:39.81,</t>
  </si>
  <si>
    <t>29/04/2017, 20:55:18, Temp:26.38, Cisn:100499.14, Wys:71.57, %RH:38.14,</t>
  </si>
  <si>
    <t>29/04/2017, 20:55:18, Temp:26.27, Cisn:100489.64, Wys:72.39, %RH:39.07,</t>
  </si>
  <si>
    <t>29/04/2017, 20:55:18, Temp:26.21, Cisn:100489.57, Wys:72.16, %RH:38.98,</t>
  </si>
  <si>
    <t>29/04/2017, 20:55:18, Temp:26.16, Cisn:100486.60, Wys:72.42, %RH:39.49,</t>
  </si>
  <si>
    <t>29/04/2017, 20:55:18, Temp:26.13, Cisn:100495.07, Wys:71.69, %RH:39.67,</t>
  </si>
  <si>
    <t>29/04/2017, 20:55:18, Temp:26.10, Cisn:100492.75, Wys:71.89, %RH:40.19,</t>
  </si>
  <si>
    <t>29/04/2017, 20:55:18, Temp:26.08, Cisn:100497.50, Wys:71.48, %RH:39.96,</t>
  </si>
  <si>
    <t>29/04/2017, 20:55:18, Temp:26.08, Cisn:100498.36, Wys:71.40, %RH:40.38,</t>
  </si>
  <si>
    <t>29/04/2017, 20:55:18, Temp:26.05, Cisn:100493.29, Wys:71.84, %RH:39.45,</t>
  </si>
  <si>
    <t>29/04/2017, 20:55:18, Temp:26.05, Cisn:100495.19, Wys:71.68, %RH:39.97,</t>
  </si>
  <si>
    <t>29/04/2017, 20:55:18, Temp:26.05, Cisn:100501.42, Wys:71.84, %RH:40.08,</t>
  </si>
  <si>
    <t>29/04/2017, 20:55:18, Temp:26.05, Cisn:100492.48, Wys:71.91, %RH:40.10,</t>
  </si>
  <si>
    <t>29/04/2017, 20:55:18, Temp:26.05, Cisn:100498.71, Wys:71.37, %RH:40.11,</t>
  </si>
  <si>
    <t>29/04/2017, 20:55:18, Temp:26.08, Cisn:100495.64, Wys:71.64, %RH:41.92,</t>
  </si>
  <si>
    <t>29/04/2017, 20:55:18, Temp:26.16, Cisn:100502.84, Wys:71.01, %RH:40.25,</t>
  </si>
  <si>
    <t>29/04/2017, 20:55:18, Temp:26.13, Cisn:100495.07, Wys:71.45, %RH:40.34,</t>
  </si>
  <si>
    <t>29/04/2017, 20:55:18, Temp:26.14, Cisn:100504.89, Wys:70.84, %RH:38.86,</t>
  </si>
  <si>
    <t>29/04/2017, 20:55:18, Temp:26.47, Cisn:100500.72, Wys:70.96, %RH:42.74,</t>
  </si>
  <si>
    <t>29/04/2017, 20:55:18, Temp:26.49, Cisn:100492.42, Wys:71.92, %RH:38.66,</t>
  </si>
  <si>
    <t>29/04/2017, 20:55:18, Temp:26.47, Cisn:100499.90, Wys:71.27, %RH:41.39,</t>
  </si>
  <si>
    <t>29/04/2017, 20:55:18, Temp:26.42, Cisn:100493.17, Wys:71.62, %RH:39.09,</t>
  </si>
  <si>
    <t>29/04/2017, 20:55:18, Temp:26.40, Cisn:100502.51, Wys:71.04, %RH:41.00,</t>
  </si>
  <si>
    <t>29/04/2017, 20:55:18, Temp:26.38, Cisn:100499.14, Wys:70.63, %RH:38.90,</t>
  </si>
  <si>
    <t>29/04/2017, 20:55:18, Temp:26.36, Cisn:100501.24, Wys:71.15, %RH:40.10,</t>
  </si>
  <si>
    <t>29/04/2017, 20:55:18, Temp:26.55, Cisn:100497.07, Wys:71.04, %RH:40.28,</t>
  </si>
  <si>
    <t>29/04/2017, 20:55:18, Temp:26.71, Cisn:100500.42, Wys:71.22, %RH:40.19,</t>
  </si>
  <si>
    <t>29/04/2017, 20:55:18, Temp:26.68, Cisn:100500.82, Wys:71.19, %RH:39.54,</t>
  </si>
  <si>
    <t>29/04/2017, 20:55:18, Temp:26.66, Cisn:100497.42, Wys:71.48, %RH:38.15,</t>
  </si>
  <si>
    <t>29/04/2017, 20:55:18, Temp:26.66, Cisn:100496.57, Wys:71.56, %RH:38.94,</t>
  </si>
  <si>
    <t>29/04/2017, 20:55:18, Temp:26.79, Cisn:100500.32, Wys:71.23, %RH:42.14,</t>
  </si>
  <si>
    <t>29/04/2017, 20:55:18, Temp:26.84, Cisn:100492.44, Wys:71.92, %RH:38.63,</t>
  </si>
  <si>
    <t>29/04/2017, 20:55:18, Temp:27.03, Cisn:100494.50, Wys:71.74, %RH:45.89,</t>
  </si>
  <si>
    <t>29/04/2017, 20:55:18, Temp:27.12, Cisn:100509.60, Wys:70.43, %RH:39.57,</t>
  </si>
  <si>
    <t>29/04/2017, 20:55:18, Temp:27.42, Cisn:100502.19, Wys:71.30, %RH:40.22,</t>
  </si>
  <si>
    <t>29/04/2017, 20:55:18, Temp:27.41, Cisn:100497.82, Wys:71.21, %RH:41.75,</t>
  </si>
  <si>
    <t>29/04/2017, 20:55:18, Temp:27.26, Cisn:100500.58, Wys:71.21, %RH:39.27,</t>
  </si>
  <si>
    <t>29/04/2017, 20:55:41, Temp:27.38, Cisn:100500.90, Wys:71.18, %RH:39.47,</t>
  </si>
  <si>
    <t>29/04/2017, 20:56:11, Temp:27.44, Cisn:100500.13, Wys:71.25, %RH:41.86,</t>
  </si>
  <si>
    <t>29/04/2017, 20:56:41, Temp:28.05, Cisn:100502.05, Wys:70.14, %RH:37.23,</t>
  </si>
  <si>
    <t>29/04/2017, 20:57:11, Temp:27.76, Cisn:100504.96, Wys:71.30, %RH:38.04,</t>
  </si>
  <si>
    <t>29/04/2017, 20:57:41, Temp:27.53, Cisn:100501.66, Wys:70.88, %RH:38.34,</t>
  </si>
  <si>
    <t>29/04/2017, 20:58:11, Temp:27.38, Cisn:100506.33, Wys:70.71, %RH:39.09,</t>
  </si>
  <si>
    <t>29/04/2017, 20:58:41, Temp:27.31, Cisn:100506.28, Wys:70.72, %RH:37.94,</t>
  </si>
  <si>
    <t>29/04/2017, 20:59:11, Temp:27.29, Cisn:100512.89, Wys:70.14, %RH:38.75,</t>
  </si>
  <si>
    <t>29/04/2017, 20:59:41, Temp:27.28, Cisn:100509.36, Wys:70.45, %RH:38.73,</t>
  </si>
  <si>
    <t>29/04/2017, 21:00:11, Temp:27.29, Cisn:100508.32, Wys:70.54, %RH:38.66,</t>
  </si>
  <si>
    <t>29/04/2017, 21:00:41, Temp:27.29, Cisn:100510.18, Wys:70.38, %RH:38.94,</t>
  </si>
  <si>
    <t>29/04/2017, 21:01:12, Temp:27.53, Cisn:100507.09, Wys:70.41, %RH:42.04,</t>
  </si>
  <si>
    <t>29/04/2017, 21:01:42, Temp:27.40, Cisn:100512.40, Wys:70.19, %RH:37.96,</t>
  </si>
  <si>
    <t>29/04/2017, 21:02:12, Temp:27.22, Cisn:100507.42, Wys:70.62, %RH:38.88,</t>
  </si>
  <si>
    <t>29/04/2017, 21:02:42, Temp:27.07, Cisn:100512.07, Wys:70.21, %RH:40.43,</t>
  </si>
  <si>
    <t>29/04/2017, 21:03:12, Temp:27.00, Cisn:100507.60, Wys:70.60, %RH:39.97,</t>
  </si>
  <si>
    <t>29/04/2017, 21:03:42, Temp:26.91, Cisn:100506.05, Wys:70.73, %RH:40.00,</t>
  </si>
  <si>
    <t>29/04/2017, 21:04:12, Temp:26.85, Cisn:100502.24, Wys:71.07, %RH:39.34,</t>
  </si>
  <si>
    <t>29/04/2017, 21:04:42, Temp:26.81, Cisn:100511.81, Wys:70.23, %RH:39.48,</t>
  </si>
  <si>
    <t>29/04/2017, 21:05:12, Temp:26.79, Cisn:100510.31, Wys:70.37, %RH:39.91,</t>
  </si>
  <si>
    <t>29/04/2017, 21:05:42, Temp:26.75, Cisn:100512.57, Wys:70.17, %RH:39.02,</t>
  </si>
  <si>
    <t>29/04/2017, 21:06:12, Temp:26.72, Cisn:100515.67, Wys:69.90, %RH:40.43,</t>
  </si>
  <si>
    <t>29/04/2017, 21:06:42, Temp:26.71, Cisn:100518.54, Wys:69.65, %RH:41.06,</t>
  </si>
  <si>
    <t>29/04/2017, 21:07:12, Temp:26.77, Cisn:100515.08, Wys:69.95, %RH:41.50,</t>
  </si>
  <si>
    <t>29/04/2017, 21:07:42, Temp:26.78, Cisn:100508.64, Wys:70.51, %RH:40.08,</t>
  </si>
  <si>
    <t>29/04/2017, 21:08:12, Temp:26.71, Cisn:100510.41, Wys:70.36, %RH:39.78,</t>
  </si>
  <si>
    <t>29/04/2017, 21:08:42, Temp:26.69, Cisn:100513.32, Wys:70.11, %RH:39.32,</t>
  </si>
  <si>
    <t>29/04/2017, 21:09:12, Temp:26.68, Cisn:100510.77, Wys:70.33, %RH:40.70,</t>
  </si>
  <si>
    <t>29/04/2017, 21:09:42, Temp:26.66, Cisn:100516.39, Wys:69.84, %RH:40.72,</t>
  </si>
  <si>
    <t>29/04/2017, 21:10:12, Temp:26.63, Cisn:100514.07, Wys:70.04, %RH:40.79,</t>
  </si>
  <si>
    <t>29/04/2017, 21:10:42, Temp:26.60, Cisn:100510.91, Wys:70.31, %RH:40.80,</t>
  </si>
  <si>
    <t>29/04/2017, 21:11:12, Temp:26.57, Cisn:100508.55, Wys:70.28, %RH:39.84,</t>
  </si>
  <si>
    <t>29/04/2017, 21:11:42, Temp:26.54, Cisn:100509.80, Wys:70.41, %RH:40.47,</t>
  </si>
  <si>
    <t>29/04/2017, 21:12:12, Temp:26.53, Cisn:100504.53, Wys:70.87, %RH:41.15,</t>
  </si>
  <si>
    <t>29/04/2017, 21:12:42, Temp:26.53, Cisn:100508.10, Wys:70.56, %RH:38.38,</t>
  </si>
  <si>
    <t>29/04/2017, 21:13:12, Temp:26.55, Cisn:100521.45, Wys:69.40, %RH:40.48,</t>
  </si>
  <si>
    <t>29/04/2017, 21:13:42, Temp:26.54, Cisn:100512.50, Wys:69.94, %RH:41.58,</t>
  </si>
  <si>
    <t>29/04/2017, 21:14:12, Temp:26.53, Cisn:100512.67, Wys:70.16, %RH:39.98,</t>
  </si>
  <si>
    <t>29/04/2017, 21:14:42, Temp:26.54, Cisn:100517.07, Wys:69.78, %RH:40.41,</t>
  </si>
  <si>
    <t>29/04/2017, 21:15:12, Temp:26.63, Cisn:100519.49, Wys:69.57, %RH:41.86,</t>
  </si>
  <si>
    <t>29/04/2017, 21:15:42, Temp:26.85, Cisn:100513.08, Wys:69.42, %RH:43.07,</t>
  </si>
  <si>
    <t>29/04/2017, 21:16:12, Temp:27.00, Cisn:100513.03, Wys:70.13, %RH:40.66,</t>
  </si>
  <si>
    <t>29/04/2017, 21:16:42, Temp:27.03, Cisn:100518.90, Wys:69.86, %RH:38.65,</t>
  </si>
  <si>
    <t>29/04/2017, 21:17:12, Temp:27.18, Cisn:100510.71, Wys:69.39, %RH:41.27,</t>
  </si>
  <si>
    <t>29/04/2017, 21:17:42, Temp:27.36, Cisn:100519.25, Wys:69.59, %RH:39.86,</t>
  </si>
  <si>
    <t>29/04/2017, 21:18:12, Temp:27.17, Cisn:100517.17, Wys:69.77, %RH:40.05,</t>
  </si>
  <si>
    <t>29/04/2017, 21:18:42, Temp:27.02, Cisn:100519.10, Wys:69.61, %RH:39.74,</t>
  </si>
  <si>
    <t>29/04/2017, 21:19:12, Temp:26.92, Cisn:100518.60, Wys:69.65, %RH:39.67,</t>
  </si>
  <si>
    <t>29/04/2017, 21:19:42, Temp:26.84, Cisn:100522.25, Wys:69.33, %RH:40.86,</t>
  </si>
  <si>
    <t>29/04/2017, 21:20:12, Temp:26.78, Cisn:100519.49, Wys:69.57, %RH:39.92,</t>
  </si>
  <si>
    <t>29/04/2017, 21:20:42, Temp:26.73, Cisn:100525.46, Wys:69.05, %RH:41.45,</t>
  </si>
  <si>
    <t>29/04/2017, 21:21:12, Temp:26.70, Cisn:100525.86, Wys:69.02, %RH:40.17,</t>
  </si>
  <si>
    <t>29/04/2017, 21:21:42, Temp:26.68, Cisn:100525.21, Wys:69.08, %RH:39.79,</t>
  </si>
  <si>
    <t>29/04/2017, 21:22:12, Temp:26.66, Cisn:100526.38, Wys:68.97, %RH:40.57,</t>
  </si>
  <si>
    <t>29/04/2017, 21:22:42, Temp:26.63, Cisn:100521.35, Wys:69.41, %RH:40.68,</t>
  </si>
  <si>
    <t>29/04/2017, 21:23:12, Temp:26.60, Cisn:100527.98, Wys:68.84, %RH:40.75,</t>
  </si>
  <si>
    <t>29/04/2017, 21:23:42, Temp:26.58, Cisn:100521.91, Wys:69.36, %RH:40.76,</t>
  </si>
  <si>
    <t>29/04/2017, 21:24:12, Temp:26.67, Cisn:100528.89, Wys:69.23, %RH:41.45,</t>
  </si>
  <si>
    <t>29/04/2017, 21:24:42, Temp:26.82, Cisn:100529.74, Wys:68.68, %RH:42.75,</t>
  </si>
  <si>
    <t>29/04/2017, 21:25:12, Temp:26.94, Cisn:100527.38, Wys:68.89, %RH:40.78,</t>
  </si>
  <si>
    <t>29/04/2017, 21:25:42, Temp:27.04, Cisn:100533.31, Wys:68.37, %RH:42.25,</t>
  </si>
  <si>
    <t>29/04/2017, 21:26:12, Temp:27.16, Cisn:100531.75, Wys:68.74, %RH:43.45,</t>
  </si>
  <si>
    <t>29/04/2017, 21:26:42, Temp:27.20, Cisn:100533.05, Wys:68.40, %RH:42.30,</t>
  </si>
  <si>
    <t>29/04/2017, 21:27:12, Temp:27.34, Cisn:100532.17, Wys:68.47, %RH:44.60,</t>
  </si>
  <si>
    <t>29/04/2017, 21:27:42, Temp:27.37, Cisn:100524.50, Wys:69.14, %RH:39.56,</t>
  </si>
  <si>
    <t>29/04/2017, 21:28:12, Temp:27.37, Cisn:100527.22, Wys:68.90, %RH:40.15,</t>
  </si>
  <si>
    <t>29/04/2017, 21:28:42, Temp:27.39, Cisn:100532.44, Wys:68.45, %RH:38.90,</t>
  </si>
  <si>
    <t>29/04/2017, 21:29:12, Temp:27.46, Cisn:100525.20, Wys:69.08, %RH:39.31,</t>
  </si>
  <si>
    <t>29/04/2017, 21:29:42, Temp:27.38, Cisn:100534.32, Wys:68.29, %RH:40.99,</t>
  </si>
  <si>
    <t>29/04/2017, 21:30:12, Temp:27.36, Cisn:100533.66, Wys:68.34, %RH:40.66,</t>
  </si>
  <si>
    <t>29/04/2017, 21:30:42, Temp:27.36, Cisn:100525.52, Wys:69.05, %RH:40.26,</t>
  </si>
  <si>
    <t>29/04/2017, 21:31:12, Temp:27.28, Cisn:100535.64, Wys:68.17, %RH:40.73,</t>
  </si>
  <si>
    <t>29/04/2017, 21:31:42, Temp:27.20, Cisn:100528.47, Wys:68.79, %RH:41.09,</t>
  </si>
  <si>
    <t>29/04/2017, 21:32:12, Temp:27.15, Cisn:100530.08, Wys:68.65, %RH:39.63,</t>
  </si>
  <si>
    <t>29/04/2017, 21:32:42, Temp:27.09, Cisn:100528.99, Wys:68.75, %RH:39.35,</t>
  </si>
  <si>
    <t>29/04/2017, 21:33:12, Temp:27.08, Cisn:100532.75, Wys:68.42, %RH:39.70,</t>
  </si>
  <si>
    <t>29/04/2017, 21:33:42, Temp:27.04, Cisn:100533.31, Wys:68.37, %RH:41.56,</t>
  </si>
  <si>
    <t>29/04/2017, 21:34:12, Temp:27.02, Cisn:100529.94, Wys:68.67, %RH:39.42,</t>
  </si>
  <si>
    <t>29/04/2017, 21:34:42, Temp:27.03, Cisn:100531.64, Wys:68.52, %RH:40.23,</t>
  </si>
  <si>
    <t>29/04/2017, 21:35:12, Temp:27.03, Cisn:100535.17, Wys:68.21, %RH:39.81,</t>
  </si>
  <si>
    <t>29/04/2017, 21:35:42, Temp:27.01, Cisn:100539.13, Wys:68.57, %RH:39.40,</t>
  </si>
  <si>
    <t>29/04/2017, 21:36:12, Temp:27.00, Cisn:100534.72, Wys:68.25, %RH:40.25,</t>
  </si>
  <si>
    <t>29/04/2017, 21:36:42, Temp:27.01, Cisn:100539.97, Wys:68.03, %RH:41.27,</t>
  </si>
  <si>
    <t>29/04/2017, 21:37:12, Temp:26.98, Cisn:100529.49, Wys:68.70, %RH:39.86,</t>
  </si>
  <si>
    <t>29/04/2017, 21:37:42, Temp:27.04, Cisn:100536.86, Wys:68.06, %RH:42.00,</t>
  </si>
  <si>
    <t>29/04/2017, 21:38:12, Temp:27.10, Cisn:100533.39, Wys:68.37, %RH:40.75,</t>
  </si>
  <si>
    <t>29/04/2017, 21:38:42, Temp:27.09, Cisn:100544.41, Wys:67.41, %RH:41.05,</t>
  </si>
  <si>
    <t>29/04/2017, 21:39:13, Temp:27.14, Cisn:100534.66, Wys:68.26, %RH:43.77,</t>
  </si>
  <si>
    <t>29/04/2017, 21:39:43, Temp:27.14, Cisn:100531.95, Wys:68.49, %RH:41.92,</t>
  </si>
  <si>
    <t>29/04/2017, 21:40:13, Temp:27.13, Cisn:100538.42, Wys:68.40, %RH:40.76,</t>
  </si>
  <si>
    <t>29/04/2017, 21:40:43, Temp:27.08, Cisn:100535.46, Wys:68.19, %RH:40.30,</t>
  </si>
  <si>
    <t>29/04/2017, 21:41:13, Temp:27.03, Cisn:100537.07, Wys:68.75, %RH:41.33,</t>
  </si>
  <si>
    <t>29/04/2017, 21:41:43, Temp:26.97, Cisn:100538.67, Wys:67.91, %RH:41.81,</t>
  </si>
  <si>
    <t>29/04/2017, 21:42:13, Temp:26.92, Cisn:100532.96, Wys:68.40, %RH:42.57,</t>
  </si>
  <si>
    <t>29/04/2017, 21:42:43, Temp:26.88, Cisn:100531.69, Wys:68.51, %RH:41.64,</t>
  </si>
  <si>
    <t>29/04/2017, 21:43:13, Temp:26.85, Cisn:100539.37, Wys:68.08, %RH:41.85,</t>
  </si>
  <si>
    <t>29/04/2017, 21:43:43, Temp:26.83, Cisn:100541.42, Wys:67.67, %RH:41.55,</t>
  </si>
  <si>
    <t>29/04/2017, 21:44:13, Temp:26.79, Cisn:100542.83, Wys:67.55, %RH:40.96,</t>
  </si>
  <si>
    <t>29/04/2017, 21:44:43, Temp:26.77, Cisn:100536.76, Wys:68.07, %RH:40.57,</t>
  </si>
  <si>
    <t>29/04/2017, 21:45:13, Temp:26.76, Cisn:100533.21, Wys:68.38, %RH:43.11,</t>
  </si>
  <si>
    <t>29/04/2017, 21:45:43, Temp:26.76, Cisn:100543.23, Wys:67.75, %RH:42.84,</t>
  </si>
  <si>
    <t>29/04/2017, 21:46:13, Temp:26.76, Cisn:100540.52, Wys:67.75, %RH:40.88,</t>
  </si>
  <si>
    <t>29/04/2017, 21:46:43, Temp:26.73, Cisn:100543.59, Wys:67.95, %RH:40.99,</t>
  </si>
  <si>
    <t>29/04/2017, 21:47:13, Temp:26.71, Cisn:100530.23, Wys:67.94, %RH:39.18,</t>
  </si>
  <si>
    <t>29/04/2017, 21:47:43, Temp:26.67, Cisn:100536.21, Wys:67.89, %RH:38.62,</t>
  </si>
  <si>
    <t>29/04/2017, 21:48:13, Temp:26.63, Cisn:100538.46, Wys:67.46, %RH:40.07,</t>
  </si>
  <si>
    <t>29/04/2017, 21:48:43, Temp:26.61, Cisn:100540.52, Wys:67.75, %RH:40.20,</t>
  </si>
  <si>
    <t>29/04/2017, 21:49:13, Temp:26.57, Cisn:100541.07, Wys:68.40, %RH:40.51,</t>
  </si>
  <si>
    <t>29/04/2017, 21:49:43, Temp:26.57, Cisn:100546.49, Wys:67.23, %RH:39.68,</t>
  </si>
  <si>
    <t>29/04/2017, 21:50:13, Temp:26.56, Cisn:100540.22, Wys:67.78, %RH:40.50,</t>
  </si>
  <si>
    <t>29/04/2017, 21:50:43, Temp:26.53, Cisn:100540.61, Wys:67.74, %RH:39.57,</t>
  </si>
  <si>
    <t>29/04/2017, 21:51:13, Temp:26.53, Cisn:100535.19, Wys:67.97, %RH:39.94,</t>
  </si>
  <si>
    <t>29/04/2017, 21:51:43, Temp:26.51, Cisn:100531.01, Wys:68.57, %RH:39.57,</t>
  </si>
  <si>
    <t>29/04/2017, 21:52:13, Temp:26.49, Cisn:100535.77, Wys:68.16, %RH:40.68,</t>
  </si>
  <si>
    <t>29/04/2017, 21:52:43, Temp:26.49, Cisn:100536.60, Wys:68.09, %RH:39.61,</t>
  </si>
  <si>
    <t>29/04/2017, 21:53:13, Temp:26.48, Cisn:100536.78, Wys:68.07, %RH:40.43,</t>
  </si>
  <si>
    <t>29/04/2017, 21:53:43, Temp:26.48, Cisn:100529.50, Wys:68.70, %RH:39.76,</t>
  </si>
  <si>
    <t>29/04/2017, 21:54:13, Temp:26.47, Cisn:100532.41, Wys:68.45, %RH:41.63,</t>
  </si>
  <si>
    <t>29/04/2017, 21:54:43, Temp:26.45, Cisn:100532.60, Wys:68.43, %RH:39.61,</t>
  </si>
  <si>
    <t>29/04/2017, 21:55:13, Temp:26.42, Cisn:100536.52, Wys:68.33, %RH:39.68,</t>
  </si>
  <si>
    <t>29/04/2017, 21:55:43, Temp:26.42, Cisn:100532.96, Wys:68.64, %RH:39.74,</t>
  </si>
  <si>
    <t>29/04/2017, 21:56:13, Temp:26.39, Cisn:100531.49, Wys:68.53, %RH:40.54,</t>
  </si>
  <si>
    <t>29/04/2017, 21:56:43, Temp:26.39, Cisn:100531.49, Wys:68.06, %RH:40.87,</t>
  </si>
  <si>
    <t>29/04/2017, 21:57:13, Temp:26.39, Cisn:100531.49, Wys:68.53, %RH:40.16,</t>
  </si>
  <si>
    <t>29/04/2017, 21:57:43, Temp:26.39, Cisn:100530.64, Wys:68.60, %RH:40.90,</t>
  </si>
  <si>
    <t>29/04/2017, 21:58:13, Temp:26.37, Cisn:100530.83, Wys:68.59, %RH:41.31,</t>
  </si>
  <si>
    <t>29/04/2017, 21:58:43, Temp:26.39, Cisn:100541.47, Wys:67.67, %RH:40.80,</t>
  </si>
  <si>
    <t>29/04/2017, 21:59:13, Temp:26.38, Cisn:100534.36, Wys:68.28, %RH:40.55,</t>
  </si>
  <si>
    <t>29/04/2017, 21:59:43, Temp:26.38, Cisn:100537.07, Wys:68.05, %RH:41.15,</t>
  </si>
  <si>
    <t>29/04/2017, 22:00:13, Temp:26.37, Cisn:100533.55, Wys:68.35, %RH:40.65,</t>
  </si>
  <si>
    <t>29/04/2017, 22:00:43, Temp:26.37, Cisn:100529.99, Wys:68.66, %RH:39.58,</t>
  </si>
  <si>
    <t>29/04/2017, 22:01:13, Temp:26.38, Cisn:100543.34, Wys:68.44, %RH:41.26,</t>
  </si>
  <si>
    <t>29/04/2017, 22:01:43, Temp:26.35, Cisn:100541.02, Wys:68.64, %RH:41.40,</t>
  </si>
  <si>
    <t>29/04/2017, 22:02:13, Temp:26.34, Cisn:100542.02, Wys:67.38, %RH:40.58,</t>
  </si>
  <si>
    <t>29/04/2017, 22:02:43, Temp:26.33, Cisn:100534.94, Wys:68.23, %RH:41.19,</t>
  </si>
  <si>
    <t>29/04/2017, 22:03:13, Temp:26.32, Cisn:100543.26, Wys:67.51, %RH:41.90,</t>
  </si>
  <si>
    <t>29/04/2017, 22:03:43, Temp:26.32, Cisn:100537.85, Wys:67.98, %RH:41.09,</t>
  </si>
  <si>
    <t>29/04/2017, 22:04:13, Temp:26.31, Cisn:100531.58, Wys:68.52, %RH:40.78,</t>
  </si>
  <si>
    <t>29/04/2017, 22:04:43, Temp:26.30, Cisn:100539.89, Wys:67.80, %RH:40.99,</t>
  </si>
  <si>
    <t>29/04/2017, 22:05:13, Temp:26.32, Cisn:100538.66, Wys:67.91, %RH:39.96,</t>
  </si>
  <si>
    <t>29/04/2017, 22:05:43, Temp:26.33, Cisn:100534.10, Wys:68.07, %RH:42.02,</t>
  </si>
  <si>
    <t>29/04/2017, 22:06:13, Temp:26.31, Cisn:100536.14, Wys:68.13, %RH:41.36,</t>
  </si>
  <si>
    <t>29/04/2017, 22:06:43, Temp:26.27, Cisn:100535.68, Wys:68.17, %RH:40.20,</t>
  </si>
  <si>
    <t>29/04/2017, 22:07:13, Temp:26.28, Cisn:100531.96, Wys:68.49, %RH:40.65,</t>
  </si>
  <si>
    <t>29/04/2017, 22:07:43, Temp:26.26, Cisn:100533.17, Wys:68.38, %RH:40.55,</t>
  </si>
  <si>
    <t>29/04/2017, 22:08:13, Temp:26.26, Cisn:100536.72, Wys:68.08, %RH:40.91,</t>
  </si>
  <si>
    <t>29/04/2017, 22:08:43, Temp:26.25, Cisn:100536.92, Wys:68.06, %RH:41.03,</t>
  </si>
  <si>
    <t>29/04/2017, 22:09:13, Temp:26.23, Cisn:100537.08, Wys:68.52, %RH:40.63,</t>
  </si>
  <si>
    <t>29/04/2017, 22:09:43, Temp:26.24, Cisn:100533.36, Wys:68.37, %RH:40.51,</t>
  </si>
  <si>
    <t>29/04/2017, 22:10:13, Temp:26.25, Cisn:100537.74, Wys:67.99, %RH:40.83,</t>
  </si>
  <si>
    <t>29/04/2017, 22:10:43, Temp:26.24, Cisn:100535.22, Wys:68.21, %RH:40.75,</t>
  </si>
  <si>
    <t>29/04/2017, 22:11:13, Temp:26.22, Cisn:100531.85, Wys:68.03, %RH:40.12,</t>
  </si>
  <si>
    <t>29/04/2017, 22:11:43, Temp:26.22, Cisn:100530.00, Wys:68.66, %RH:40.72,</t>
  </si>
  <si>
    <t>29/04/2017, 22:12:13, Temp:26.23, Cisn:100537.08, Wys:68.05, %RH:41.17,</t>
  </si>
  <si>
    <t>29/04/2017, 22:12:43, Temp:26.23, Cisn:100541.67, Wys:68.12, %RH:41.17,</t>
  </si>
  <si>
    <t>29/04/2017, 22:13:13, Temp:26.23, Cisn:100533.55, Wys:68.35, %RH:40.42,</t>
  </si>
  <si>
    <t>29/04/2017, 22:13:43, Temp:26.21, Cisn:100541.02, Wys:67.70, %RH:41.04,</t>
  </si>
  <si>
    <t>29/04/2017, 22:14:13, Temp:26.21, Cisn:100541.87, Wys:67.63, %RH:41.15,</t>
  </si>
  <si>
    <t>29/04/2017, 22:14:43, Temp:26.24, Cisn:100544.19, Wys:67.43, %RH:41.39,</t>
  </si>
  <si>
    <t>29/04/2017, 22:15:13, Temp:26.24, Cisn:100537.92, Wys:67.74, %RH:40.48,</t>
  </si>
  <si>
    <t>29/04/2017, 22:15:43, Temp:26.29, Cisn:100538.20, Wys:67.95, %RH:41.34,</t>
  </si>
  <si>
    <t>29/04/2017, 22:16:13, Temp:26.34, Cisn:100543.92, Wys:67.92, %RH:40.12,</t>
  </si>
  <si>
    <t>29/04/2017, 22:16:43, Temp:26.37, Cisn:100535.40, Wys:68.19, %RH:40.34,</t>
  </si>
  <si>
    <t>29/04/2017, 22:17:13, Temp:26.41, Cisn:100544.85, Wys:67.37, %RH:39.23,</t>
  </si>
  <si>
    <t>29/04/2017, 22:17:44, Temp:26.36, Cisn:100541.86, Wys:67.40, %RH:41.01,</t>
  </si>
  <si>
    <t>29/04/2017, 22:18:14, Temp:26.32, Cisn:100543.26, Wys:67.75, %RH:41.99,</t>
  </si>
  <si>
    <t>29/04/2017, 22:18:44, Temp:26.34, Cisn:100544.74, Wys:67.62, %RH:41.24,</t>
  </si>
  <si>
    <t>29/04/2017, 22:19:14, Temp:26.34, Cisn:100541.21, Wys:67.69, %RH:41.71,</t>
  </si>
  <si>
    <t>29/04/2017, 22:19:44, Temp:26.35, Cisn:100546.43, Wys:67.24, %RH:42.16,</t>
  </si>
  <si>
    <t>29/04/2017, 22:20:14, Temp:26.35, Cisn:100548.29, Wys:67.08, %RH:40.44,</t>
  </si>
  <si>
    <t>29/04/2017, 22:20:44, Temp:26.35, Cisn:100538.31, Wys:67.47, %RH:40.96,</t>
  </si>
  <si>
    <t>29/04/2017, 22:21:14, Temp:26.36, Cisn:100548.10, Wys:67.09, %RH:42.43,</t>
  </si>
  <si>
    <t>29/04/2017, 22:21:44, Temp:26.38, Cisn:100547.91, Wys:67.11, %RH:41.39,</t>
  </si>
  <si>
    <t>29/04/2017, 22:22:14, Temp:26.36, Cisn:100548.10, Wys:67.09, %RH:40.09,</t>
  </si>
  <si>
    <t>29/04/2017, 22:22:44, Temp:26.32, Cisn:100545.97, Wys:67.51, %RH:39.82,</t>
  </si>
  <si>
    <t>29/04/2017, 22:23:14, Temp:26.37, Cisn:100548.94, Wys:67.02, %RH:41.35,</t>
  </si>
  <si>
    <t>29/04/2017, 22:23:44, Temp:26.33, Cisn:100547.64, Wys:67.13, %RH:40.85,</t>
  </si>
  <si>
    <t>29/04/2017, 22:24:14, Temp:26.29, Cisn:100547.17, Wys:66.70, %RH:40.78,</t>
  </si>
  <si>
    <t>29/04/2017, 22:24:44, Temp:26.27, Cisn:100548.41, Wys:66.60, %RH:40.70,</t>
  </si>
  <si>
    <t>29/04/2017, 22:25:14, Temp:26.23, Cisn:100545.21, Wys:67.34, %RH:41.15,</t>
  </si>
  <si>
    <t>29/04/2017, 22:25:44, Temp:26.19, Cisn:100546.63, Wys:67.22, %RH:40.73,</t>
  </si>
  <si>
    <t>29/04/2017, 22:26:14, Temp:26.17, Cisn:100545.13, Wys:67.11, %RH:38.98,</t>
  </si>
  <si>
    <t>29/04/2017, 22:26:44, Temp:26.16, Cisn:100549.69, Wys:66.96, %RH:40.25,</t>
  </si>
  <si>
    <t>29/04/2017, 22:27:14, Temp:26.14, Cisn:100550.92, Wys:66.85, %RH:40.70,</t>
  </si>
  <si>
    <t>29/04/2017, 22:27:44, Temp:26.13, Cisn:100552.78, Wys:66.69, %RH:40.67,</t>
  </si>
  <si>
    <t>29/04/2017, 22:28:14, Temp:26.16, Cisn:100551.58, Wys:66.79, %RH:40.71,</t>
  </si>
  <si>
    <t>29/04/2017, 22:28:44, Temp:26.15, Cisn:100552.59, Wys:67.17, %RH:41.83,</t>
  </si>
  <si>
    <t>29/04/2017, 22:29:14, Temp:26.14, Cisn:100546.32, Wys:66.54, %RH:40.83,</t>
  </si>
  <si>
    <t>29/04/2017, 22:29:44, Temp:26.16, Cisn:100551.58, Wys:66.79, %RH:41.00,</t>
  </si>
  <si>
    <t>29/04/2017, 22:30:14, Temp:26.15, Cisn:100552.59, Wys:66.70, %RH:39.43,</t>
  </si>
  <si>
    <t>29/04/2017, 22:30:44, Temp:26.15, Cisn:100550.73, Wys:66.63, %RH:41.58,</t>
  </si>
  <si>
    <t>29/04/2017, 22:31:14, Temp:26.15, Cisn:100544.47, Wys:67.41, %RH:41.91,</t>
  </si>
  <si>
    <t>29/04/2017, 22:31:44, Temp:26.14, Cisn:100556.34, Wys:66.38, %RH:40.79,</t>
  </si>
  <si>
    <t>29/04/2017, 22:32:14, Temp:26.14, Cisn:100548.21, Wys:67.08, %RH:41.51,</t>
  </si>
  <si>
    <t>29/04/2017, 22:32:44, Temp:26.14, Cisn:100556.34, Wys:66.38, %RH:41.66,</t>
  </si>
  <si>
    <t>29/04/2017, 22:33:14, Temp:26.20, Cisn:100560.99, Wys:65.97, %RH:39.52,</t>
  </si>
  <si>
    <t>29/04/2017, 22:33:44, Temp:26.24, Cisn:100555.03, Wys:66.49, %RH:40.11,</t>
  </si>
  <si>
    <t>29/04/2017, 22:34:14, Temp:26.30, Cisn:100557.00, Wys:66.09, %RH:40.59,</t>
  </si>
  <si>
    <t>29/04/2017, 22:34:44, Temp:26.36, Cisn:100558.11, Wys:66.69, %RH:41.22,</t>
  </si>
  <si>
    <t>29/04/2017, 22:35:14, Temp:26.37, Cisn:100554.36, Wys:66.55, %RH:40.89,</t>
  </si>
  <si>
    <t>29/04/2017, 22:35:44, Temp:26.33, Cisn:100553.05, Wys:65.96, %RH:39.49,</t>
  </si>
  <si>
    <t>29/04/2017, 22:36:14, Temp:26.39, Cisn:100558.58, Wys:66.18, %RH:44.21,</t>
  </si>
  <si>
    <t>29/04/2017, 22:36:44, Temp:26.50, Cisn:100559.96, Wys:66.53, %RH:41.23,</t>
  </si>
  <si>
    <t>29/04/2017, 22:37:14, Temp:26.55, Cisn:100556.67, Wys:66.35, %RH:39.02,</t>
  </si>
  <si>
    <t>29/04/2017, 22:37:44, Temp:26.56, Cisn:100555.66, Wys:66.44, %RH:39.14,</t>
  </si>
  <si>
    <t>29/04/2017, 22:38:14, Temp:26.52, Cisn:100557.91, Wys:66.24, %RH:40.07,</t>
  </si>
  <si>
    <t>29/04/2017, 22:38:44, Temp:26.44, Cisn:100561.56, Wys:66.40, %RH:38.90,</t>
  </si>
  <si>
    <t>29/04/2017, 22:39:14, Temp:26.36, Cisn:100560.83, Wys:65.99, %RH:40.40,</t>
  </si>
  <si>
    <t>29/04/2017, 22:39:44, Temp:26.30, Cisn:100550.73, Wys:66.87, %RH:39.15,</t>
  </si>
  <si>
    <t>29/04/2017, 22:40:14, Temp:26.27, Cisn:100556.53, Wys:66.60, %RH:40.23,</t>
  </si>
  <si>
    <t>29/04/2017, 22:40:44, Temp:26.25, Cisn:100562.11, Wys:65.88, %RH:41.13,</t>
  </si>
  <si>
    <t>29/04/2017, 22:41:14, Temp:26.24, Cisn:100551.47, Wys:66.80, %RH:41.19,</t>
  </si>
  <si>
    <t>29/04/2017, 22:41:44, Temp:26.19, Cisn:100562.03, Wys:65.88, %RH:41.32,</t>
  </si>
  <si>
    <t>29/04/2017, 22:42:14, Temp:26.17, Cisn:100553.25, Wys:66.41, %RH:41.12,</t>
  </si>
  <si>
    <t>29/04/2017, 22:42:44, Temp:26.18, Cisn:100558.47, Wys:66.19, %RH:39.94,</t>
  </si>
  <si>
    <t>29/04/2017, 22:43:14, Temp:26.17, Cisn:100547.83, Wys:67.11, %RH:39.86,</t>
  </si>
  <si>
    <t>29/04/2017, 22:43:44, Temp:26.15, Cisn:100556.14, Wys:66.40, %RH:41.55,</t>
  </si>
  <si>
    <t>29/04/2017, 22:44:14, Temp:26.17, Cisn:100558.66, Wys:66.18, %RH:41.41,</t>
  </si>
  <si>
    <t>29/04/2017, 22:44:44, Temp:26.17, Cisn:100562.22, Wys:66.57, %RH:40.14,</t>
  </si>
  <si>
    <t>29/04/2017, 22:45:14, Temp:26.16, Cisn:100557.82, Wys:66.25, %RH:41.02,</t>
  </si>
  <si>
    <t>29/04/2017, 22:45:44, Temp:26.15, Cisn:100558.85, Wys:66.16, %RH:41.74,</t>
  </si>
  <si>
    <t>29/04/2017, 22:46:14, Temp:26.15, Cisn:100555.30, Wys:66.47, %RH:39.50,</t>
  </si>
  <si>
    <t>29/04/2017, 22:46:44, Temp:26.12, Cisn:100564.65, Wys:65.66, %RH:40.88,</t>
  </si>
  <si>
    <t>29/04/2017, 22:47:14, Temp:26.11, Cisn:100553.98, Wys:66.58, %RH:40.62,</t>
  </si>
  <si>
    <t>29/04/2017, 22:47:44, Temp:26.11, Cisn:100562.96, Wys:65.57, %RH:38.89,</t>
  </si>
  <si>
    <t>29/04/2017, 22:48:14, Temp:26.10, Cisn:100560.44, Wys:66.26, %RH:39.96,</t>
  </si>
  <si>
    <t>29/04/2017, 22:48:44, Temp:26.14, Cisn:100564.46, Wys:65.67, %RH:43.78,</t>
  </si>
  <si>
    <t>29/04/2017, 22:49:14, Temp:26.18, Cisn:100557.65, Wys:66.26, %RH:41.41,</t>
  </si>
  <si>
    <t>29/04/2017, 22:49:44, Temp:26.18, Cisn:100563.07, Wys:66.26, %RH:39.71,</t>
  </si>
  <si>
    <t>29/04/2017, 22:50:14, Temp:26.15, Cisn:100553.44, Wys:66.63, %RH:40.25,</t>
  </si>
  <si>
    <t>29/04/2017, 22:50:44, Temp:26.16, Cisn:100565.12, Wys:65.62, %RH:39.59,</t>
  </si>
  <si>
    <t>29/04/2017, 22:51:14, Temp:26.15, Cisn:100556.14, Wys:66.40, %RH:40.50,</t>
  </si>
  <si>
    <t>29/04/2017, 22:51:44, Temp:26.15, Cisn:100555.30, Wys:66.47, %RH:40.58,</t>
  </si>
  <si>
    <t>29/04/2017, 22:52:14, Temp:26.12, Cisn:100553.82, Wys:66.36, %RH:39.67,</t>
  </si>
  <si>
    <t>29/04/2017, 22:52:44, Temp:26.12, Cisn:100567.36, Wys:65.66, %RH:41.87,</t>
  </si>
  <si>
    <t>29/04/2017, 22:53:14, Temp:26.12, Cisn:100555.68, Wys:66.44, %RH:39.58,</t>
  </si>
  <si>
    <t>29/04/2017, 22:53:44, Temp:26.13, Cisn:100562.76, Wys:65.82, %RH:41.48,</t>
  </si>
  <si>
    <t>29/04/2017, 22:54:14, Temp:26.12, Cisn:100561.95, Wys:65.89, %RH:39.82,</t>
  </si>
  <si>
    <t>29/04/2017, 22:54:44, Temp:26.12, Cisn:100564.65, Wys:65.42, %RH:41.88,</t>
  </si>
  <si>
    <t>29/04/2017, 22:55:14, Temp:26.12, Cisn:100566.51, Wys:66.67, %RH:41.16,</t>
  </si>
  <si>
    <t>29/04/2017, 22:55:44, Temp:26.14, Cisn:100569.88, Wys:65.21, %RH:42.48,</t>
  </si>
  <si>
    <t>29/04/2017, 22:56:15, Temp:26.15, Cisn:100566.98, Wys:65.46, %RH:39.36,</t>
  </si>
  <si>
    <t>29/04/2017, 22:56:45, Temp:26.14, Cisn:100557.16, Wys:66.31, %RH:40.74,</t>
  </si>
  <si>
    <t>29/04/2017, 22:57:15, Temp:26.14, Cisn:100556.34, Wys:65.21, %RH:40.65,</t>
  </si>
  <si>
    <t>29/04/2017, 22:57:45, Temp:26.12, Cisn:100561.95, Wys:65.89, %RH:40.21,</t>
  </si>
  <si>
    <t>29/04/2017, 22:58:15, Temp:26.23, Cisn:100566.87, Wys:65.94, %RH:42.11,</t>
  </si>
  <si>
    <t>29/04/2017, 22:58:45, Temp:26.25, Cisn:100558.58, Wys:66.18, %RH:40.18,</t>
  </si>
  <si>
    <t>29/04/2017, 22:59:15, Temp:26.23, Cisn:100558.74, Wys:66.17, %RH:39.27,</t>
  </si>
  <si>
    <t>29/04/2017, 22:59:45, Temp:26.23, Cisn:100561.46, Wys:65.94, %RH:40.07,</t>
  </si>
  <si>
    <t>29/04/2017, 23:00:15, Temp:26.24, Cisn:100565.01, Wys:65.63, %RH:39.75,</t>
  </si>
  <si>
    <t>29/04/2017, 23:00:45, Temp:26.22, Cisn:100561.64, Wys:65.92, %RH:39.91,</t>
  </si>
  <si>
    <t>29/04/2017, 23:01:15, Temp:26.24, Cisn:100560.44, Wys:66.02, %RH:40.50,</t>
  </si>
  <si>
    <t>29/04/2017, 23:01:45, Temp:26.27, Cisn:100560.06, Wys:66.06, %RH:40.12,</t>
  </si>
  <si>
    <t>29/04/2017, 23:02:15, Temp:26.30, Cisn:100562.41, Wys:65.85, %RH:39.84,</t>
  </si>
  <si>
    <t>29/04/2017, 23:02:45, Temp:26.32, Cisn:100556.80, Wys:66.34, %RH:39.70,</t>
  </si>
  <si>
    <t>29/04/2017, 23:03:15, Temp:26.35, Cisn:100556.42, Wys:66.37, %RH:40.35,</t>
  </si>
  <si>
    <t>29/04/2017, 23:03:45, Temp:26.61, Cisn:100562.19, Wys:65.87, %RH:40.68,</t>
  </si>
  <si>
    <t>29/04/2017, 23:04:15, Temp:26.97, Cisn:100559.52, Wys:66.10, %RH:39.94,</t>
  </si>
  <si>
    <t>29/04/2017, 23:04:45, Temp:27.47, Cisn:100562.14, Wys:65.88, %RH:38.00,</t>
  </si>
  <si>
    <t>29/04/2017, 23:05:15, Temp:27.37, Cisn:100558.92, Wys:66.15, %RH:38.51,</t>
  </si>
  <si>
    <t>29/04/2017, 23:05:45, Temp:27.12, Cisn:100557.60, Wys:66.27, %RH:36.49,</t>
  </si>
  <si>
    <t>29/04/2017, 23:06:15, Temp:26.94, Cisn:100566.14, Wys:65.53, %RH:37.16,</t>
  </si>
  <si>
    <t>29/04/2017, 23:06:45, Temp:26.79, Cisn:100551.82, Wys:66.30, %RH:39.64,</t>
  </si>
  <si>
    <t>29/04/2017, 23:07:15, Temp:26.71, Cisn:100565.47, Wys:65.82, %RH:37.22,</t>
  </si>
  <si>
    <t>29/04/2017, 23:07:45, Temp:26.66, Cisn:100561.61, Wys:65.92, %RH:37.59,</t>
  </si>
  <si>
    <t>29/04/2017, 23:08:15, Temp:26.64, Cisn:100564.52, Wys:66.14, %RH:39.45,</t>
  </si>
  <si>
    <t>29/04/2017, 23:08:45, Temp:26.61, Cisn:100562.19, Wys:65.17, %RH:39.30,</t>
  </si>
  <si>
    <t>29/04/2017, 23:09:15, Temp:26.61, Cisn:100564.91, Wys:65.64, %RH:37.72,</t>
  </si>
  <si>
    <t>29/04/2017, 23:09:45, Temp:26.58, Cisn:100564.44, Wys:65.68, %RH:38.90,</t>
  </si>
  <si>
    <t>29/04/2017, 23:10:15, Temp:26.58, Cisn:100561.74, Wys:65.91, %RH:38.25,</t>
  </si>
  <si>
    <t>29/04/2017, 23:10:45, Temp:26.59, Cisn:100563.40, Wys:65.77, %RH:38.06,</t>
  </si>
  <si>
    <t>29/04/2017, 23:11:15, Temp:26.57, Cisn:100563.60, Wys:65.75, %RH:39.57,</t>
  </si>
  <si>
    <t>29/04/2017, 23:11:45, Temp:26.55, Cisn:100571.07, Wys:65.10, %RH:39.32,</t>
  </si>
  <si>
    <t>29/04/2017, 23:12:15, Temp:26.55, Cisn:100568.36, Wys:65.81, %RH:38.23,</t>
  </si>
  <si>
    <t>29/04/2017, 23:12:45, Temp:26.55, Cisn:100565.65, Wys:65.57, %RH:39.64,</t>
  </si>
  <si>
    <t>29/04/2017, 23:13:15, Temp:26.54, Cisn:100572.11, Wys:65.01, %RH:39.63,</t>
  </si>
  <si>
    <t>29/04/2017, 23:13:45, Temp:26.54, Cisn:100569.40, Wys:65.25, %RH:39.46,</t>
  </si>
  <si>
    <t>29/04/2017, 23:14:15, Temp:26.51, Cisn:100568.94, Wys:65.99, %RH:40.52,</t>
  </si>
  <si>
    <t>29/04/2017, 23:14:45, Temp:26.52, Cisn:100570.61, Wys:65.14, %RH:40.83,</t>
  </si>
  <si>
    <t>29/04/2017, 23:15:15, Temp:26.50, Cisn:100570.80, Wys:65.36, %RH:40.11,</t>
  </si>
  <si>
    <t>29/04/2017, 23:15:45, Temp:26.51, Cisn:100569.76, Wys:65.21, %RH:40.25,</t>
  </si>
  <si>
    <t>29/04/2017, 23:16:15, Temp:26.49, Cisn:100560.16, Wys:65.34, %RH:39.69,</t>
  </si>
  <si>
    <t>29/04/2017, 23:16:45, Temp:26.50, Cisn:100569.96, Wys:65.20, %RH:40.18,</t>
  </si>
  <si>
    <t>29/04/2017, 23:17:15, Temp:26.45, Cisn:100571.35, Wys:65.08, %RH:39.36,</t>
  </si>
  <si>
    <t>29/04/2017, 23:17:45, Temp:26.46, Cisn:100574.91, Wys:64.77, %RH:38.32,</t>
  </si>
  <si>
    <t>29/04/2017, 23:18:15, Temp:26.48, Cisn:100569.30, Wys:65.26, %RH:38.16,</t>
  </si>
  <si>
    <t>29/04/2017, 23:18:45, Temp:26.50, Cisn:100561.83, Wys:65.90, %RH:38.18,</t>
  </si>
  <si>
    <t>29/04/2017, 23:19:15, Temp:26.48, Cisn:100564.73, Wys:65.65, %RH:39.13,</t>
  </si>
  <si>
    <t>29/04/2017, 23:19:45, Temp:26.50, Cisn:100572.66, Wys:64.97, %RH:39.48,</t>
  </si>
  <si>
    <t>29/04/2017, 23:20:15, Temp:26.52, Cisn:100565.19, Wys:65.61, %RH:38.98,</t>
  </si>
  <si>
    <t>29/04/2017, 23:20:45, Temp:26.49, Cisn:100566.39, Wys:65.51, %RH:39.71,</t>
  </si>
  <si>
    <t>29/04/2017, 23:21:15, Temp:26.48, Cisn:100566.59, Wys:65.49, %RH:39.44,</t>
  </si>
  <si>
    <t>29/04/2017, 23:21:45, Temp:26.49, Cisn:100573.71, Wys:65.34, %RH:38.60,</t>
  </si>
  <si>
    <t>29/04/2017, 23:22:15, Temp:26.48, Cisn:100575.57, Wys:64.71, %RH:39.73,</t>
  </si>
  <si>
    <t>29/04/2017, 23:22:45, Temp:26.48, Cisn:100569.30, Wys:65.26, %RH:39.32,</t>
  </si>
  <si>
    <t>29/04/2017, 23:23:15, Temp:26.48, Cisn:100577.42, Wys:64.55, %RH:39.44,</t>
  </si>
  <si>
    <t>29/04/2017, 23:23:45, Temp:26.47, Cisn:100573.05, Wys:64.93, %RH:40.26,</t>
  </si>
  <si>
    <t>29/04/2017, 23:24:15, Temp:26.48, Cisn:100577.42, Wys:64.55, %RH:37.89,</t>
  </si>
  <si>
    <t>29/04/2017, 23:24:45, Temp:26.47, Cisn:100573.86, Wys:64.86, %RH:38.85,</t>
  </si>
  <si>
    <t>29/04/2017, 23:25:15, Temp:26.45, Cisn:100567.82, Wys:65.38, %RH:39.23,</t>
  </si>
  <si>
    <t>29/04/2017, 23:25:45, Temp:26.45, Cisn:100570.53, Wys:65.15, %RH:39.30,</t>
  </si>
  <si>
    <t>29/04/2017, 23:26:15, Temp:26.51, Cisn:100572.47, Wys:64.98, %RH:40.42,</t>
  </si>
  <si>
    <t>29/04/2017, 23:26:45, Temp:26.70, Cisn:100576.50, Wys:64.63, %RH:38.37,</t>
  </si>
  <si>
    <t>29/04/2017, 23:27:15, Temp:26.73, Cisn:100576.11, Wys:64.67, %RH:38.28,</t>
  </si>
  <si>
    <t>29/04/2017, 23:27:45, Temp:26.72, Cisn:100574.44, Wys:64.81, %RH:38.41,</t>
  </si>
  <si>
    <t>29/04/2017, 23:28:15, Temp:26.72, Cisn:100575.30, Wys:64.74, %RH:38.57,</t>
  </si>
  <si>
    <t>29/04/2017, 23:28:45, Temp:26.72, Cisn:100585.28, Wys:63.87, %RH:38.31,</t>
  </si>
  <si>
    <t>29/04/2017, 23:29:15, Temp:26.66, Cisn:100580.58, Wys:64.28, %RH:36.97,</t>
  </si>
  <si>
    <t>29/04/2017, 23:29:45, Temp:26.67, Cisn:100579.57, Wys:64.83, %RH:39.57,</t>
  </si>
  <si>
    <t>29/04/2017, 23:30:15, Temp:26.67, Cisn:100574.15, Wys:64.83, %RH:37.64,</t>
  </si>
  <si>
    <t>29/04/2017, 23:30:45, Temp:26.64, Cisn:100582.64, Wys:64.10, %RH:36.64,</t>
  </si>
  <si>
    <t>29/04/2017, 23:31:15, Temp:26.60, Cisn:100578.65, Wys:64.45, %RH:38.35,</t>
  </si>
  <si>
    <t>29/04/2017, 23:31:45, Temp:26.57, Cisn:100579.00, Wys:64.41, %RH:37.50,</t>
  </si>
  <si>
    <t>29/04/2017, 23:32:15, Temp:26.54, Cisn:100577.53, Wys:64.54, %RH:38.89,</t>
  </si>
  <si>
    <t>29/04/2017, 23:32:45, Temp:26.50, Cisn:100575.37, Wys:64.73, %RH:38.41,</t>
  </si>
  <si>
    <t>29/04/2017, 23:33:15, Temp:26.53, Cisn:100583.11, Wys:64.06, %RH:38.24,</t>
  </si>
  <si>
    <t>29/04/2017, 23:33:45, Temp:26.55, Cisn:100579.20, Wys:64.16, %RH:39.11,</t>
  </si>
  <si>
    <t>29/04/2017, 23:34:15, Temp:26.58, Cisn:100576.10, Wys:64.90, %RH:37.83,</t>
  </si>
  <si>
    <t>29/04/2017, 23:34:45, Temp:26.73, Cisn:100576.11, Wys:64.67, %RH:37.70,</t>
  </si>
  <si>
    <t>29/04/2017, 23:35:16, Temp:26.66, Cisn:100575.16, Wys:64.28, %RH:39.62,</t>
  </si>
  <si>
    <t>29/04/2017, 23:35:46, Temp:26.60, Cisn:100579.46, Wys:64.61, %RH:37.12,</t>
  </si>
  <si>
    <t>29/04/2017, 23:36:16, Temp:26.55, Cisn:100581.91, Wys:64.16, %RH:39.60,</t>
  </si>
  <si>
    <t>29/04/2017, 23:36:46, Temp:26.51, Cisn:100577.07, Wys:64.58, %RH:38.58,</t>
  </si>
  <si>
    <t>29/04/2017, 23:37:16, Temp:26.50, Cisn:100578.08, Wys:64.50, %RH:40.09,</t>
  </si>
  <si>
    <t>29/04/2017, 23:37:46, Temp:26.48, Cisn:100580.13, Wys:64.32, %RH:37.53,</t>
  </si>
  <si>
    <t>29/04/2017, 23:38:16, Temp:26.47, Cisn:100583.89, Wys:63.99, %RH:39.33,</t>
  </si>
  <si>
    <t>29/04/2017, 23:38:46, Temp:26.46, Cisn:100580.33, Wys:64.07, %RH:39.69,</t>
  </si>
  <si>
    <t>29/04/2017, 23:39:16, Temp:26.47, Cisn:100583.89, Wys:63.99, %RH:40.24,</t>
  </si>
  <si>
    <t>29/04/2017, 23:39:46, Temp:26.44, Cisn:100585.09, Wys:63.89, %RH:38.33,</t>
  </si>
  <si>
    <t>29/04/2017, 23:40:16, Temp:26.45, Cisn:100587.60, Wys:64.14, %RH:39.15,</t>
  </si>
  <si>
    <t>29/04/2017, 23:40:46, Temp:26.44, Cisn:100585.94, Wys:63.82, %RH:40.27,</t>
  </si>
  <si>
    <t>29/04/2017, 23:41:16, Temp:26.44, Cisn:100579.67, Wys:64.36, %RH:40.15,</t>
  </si>
  <si>
    <t>29/04/2017, 23:41:46, Temp:26.43, Cisn:100584.24, Wys:63.96, %RH:39.48,</t>
  </si>
  <si>
    <t>29/04/2017, 23:42:16, Temp:26.42, Cisn:100589.85, Wys:63.48, %RH:39.98,</t>
  </si>
  <si>
    <t>29/04/2017, 23:42:46, Temp:26.42, Cisn:100582.57, Wys:64.11, %RH:41.24,</t>
  </si>
  <si>
    <t>29/04/2017, 23:43:16, Temp:26.42, Cisn:100585.28, Wys:63.40, %RH:39.65,</t>
  </si>
  <si>
    <t>29/04/2017, 23:43:46, Temp:26.44, Cisn:100585.09, Wys:63.89, %RH:40.05,</t>
  </si>
  <si>
    <t>29/04/2017, 23:44:16, Temp:26.44, Cisn:100585.94, Wys:63.82, %RH:40.43,</t>
  </si>
  <si>
    <t>29/04/2017, 23:44:46, Temp:26.44, Cisn:100582.38, Wys:64.12, %RH:42.64,</t>
  </si>
  <si>
    <t>29/04/2017, 23:45:16, Temp:26.48, Cisn:100580.13, Wys:64.32, %RH:41.22,</t>
  </si>
  <si>
    <t>29/04/2017, 23:45:46, Temp:26.44, Cisn:100591.36, Wys:63.35, %RH:41.97,</t>
  </si>
  <si>
    <t>29/04/2017, 23:46:16, Temp:26.40, Cisn:100591.90, Wys:63.30, %RH:41.01,</t>
  </si>
  <si>
    <t xml:space="preserve"> 19:25:39</t>
  </si>
  <si>
    <t xml:space="preserve"> 19:26:09</t>
  </si>
  <si>
    <t xml:space="preserve"> 19:26:39</t>
  </si>
  <si>
    <t xml:space="preserve"> 19:27:09</t>
  </si>
  <si>
    <t xml:space="preserve"> 19:27:39</t>
  </si>
  <si>
    <t xml:space="preserve"> 19:28:09</t>
  </si>
  <si>
    <t xml:space="preserve"> 19:28:39</t>
  </si>
  <si>
    <t xml:space="preserve"> 19:29:09</t>
  </si>
  <si>
    <t xml:space="preserve"> 19:29:39</t>
  </si>
  <si>
    <t xml:space="preserve"> 19:30:09</t>
  </si>
  <si>
    <t xml:space="preserve"> 19:30:39</t>
  </si>
  <si>
    <t xml:space="preserve"> 19:31:09</t>
  </si>
  <si>
    <t xml:space="preserve"> 19:31:39</t>
  </si>
  <si>
    <t xml:space="preserve"> 19:32:09</t>
  </si>
  <si>
    <t xml:space="preserve"> 19:32:39</t>
  </si>
  <si>
    <t xml:space="preserve"> 19:33:09</t>
  </si>
  <si>
    <t xml:space="preserve"> 19:33:39</t>
  </si>
  <si>
    <t xml:space="preserve"> 19:34:09</t>
  </si>
  <si>
    <t xml:space="preserve"> 19:34:39</t>
  </si>
  <si>
    <t xml:space="preserve"> 19:35:09</t>
  </si>
  <si>
    <t xml:space="preserve"> 19:35:39</t>
  </si>
  <si>
    <t xml:space="preserve"> 19:36:09</t>
  </si>
  <si>
    <t xml:space="preserve"> 19:36:39</t>
  </si>
  <si>
    <t xml:space="preserve"> 19:37:09</t>
  </si>
  <si>
    <t xml:space="preserve"> 19:37:39</t>
  </si>
  <si>
    <t xml:space="preserve"> 19:38:09</t>
  </si>
  <si>
    <t xml:space="preserve"> 19:38:39</t>
  </si>
  <si>
    <t xml:space="preserve"> 19:39:09</t>
  </si>
  <si>
    <t xml:space="preserve"> 19:39:39</t>
  </si>
  <si>
    <t xml:space="preserve"> 19:40:09</t>
  </si>
  <si>
    <t xml:space="preserve"> 19:40:39</t>
  </si>
  <si>
    <t xml:space="preserve"> 19:41:09</t>
  </si>
  <si>
    <t xml:space="preserve"> 19:41:39</t>
  </si>
  <si>
    <t xml:space="preserve"> 19:42:09</t>
  </si>
  <si>
    <t xml:space="preserve"> 19:42:39</t>
  </si>
  <si>
    <t xml:space="preserve"> 19:43:09</t>
  </si>
  <si>
    <t xml:space="preserve"> 19:43:40</t>
  </si>
  <si>
    <t xml:space="preserve"> 19:44:10</t>
  </si>
  <si>
    <t xml:space="preserve"> 19:44:40</t>
  </si>
  <si>
    <t xml:space="preserve"> 19:45:10</t>
  </si>
  <si>
    <t xml:space="preserve"> 19:45:40</t>
  </si>
  <si>
    <t xml:space="preserve"> 19:46:10</t>
  </si>
  <si>
    <t xml:space="preserve"> 19:46:40</t>
  </si>
  <si>
    <t xml:space="preserve"> 19:47:10</t>
  </si>
  <si>
    <t xml:space="preserve"> 19:47:40</t>
  </si>
  <si>
    <t xml:space="preserve"> 19:48:10</t>
  </si>
  <si>
    <t xml:space="preserve"> 19:48:40</t>
  </si>
  <si>
    <t xml:space="preserve"> 19:49:10</t>
  </si>
  <si>
    <t xml:space="preserve"> 19:49:40</t>
  </si>
  <si>
    <t xml:space="preserve"> 19:50:10</t>
  </si>
  <si>
    <t xml:space="preserve"> 19:50:40</t>
  </si>
  <si>
    <t xml:space="preserve"> 19:51:10</t>
  </si>
  <si>
    <t xml:space="preserve"> 19:51:40</t>
  </si>
  <si>
    <t xml:space="preserve"> 19:52:10</t>
  </si>
  <si>
    <t xml:space="preserve"> 19:52:40</t>
  </si>
  <si>
    <t xml:space="preserve"> 19:53:10</t>
  </si>
  <si>
    <t xml:space="preserve"> 19:53:40</t>
  </si>
  <si>
    <t xml:space="preserve"> 19:54:10</t>
  </si>
  <si>
    <t xml:space="preserve"> 19:54:40</t>
  </si>
  <si>
    <t xml:space="preserve"> 19:55:10</t>
  </si>
  <si>
    <t xml:space="preserve"> 19:55:40</t>
  </si>
  <si>
    <t xml:space="preserve"> 19:56:10</t>
  </si>
  <si>
    <t xml:space="preserve"> 19:56:40</t>
  </si>
  <si>
    <t xml:space="preserve"> 19:57:10</t>
  </si>
  <si>
    <t xml:space="preserve"> 19:57:40</t>
  </si>
  <si>
    <t xml:space="preserve"> 19:58:10</t>
  </si>
  <si>
    <t xml:space="preserve"> 19:58:40</t>
  </si>
  <si>
    <t xml:space="preserve"> 19:59:10</t>
  </si>
  <si>
    <t xml:space="preserve"> 19:59:40</t>
  </si>
  <si>
    <t xml:space="preserve"> 20:00:10</t>
  </si>
  <si>
    <t xml:space="preserve"> 20:00:40</t>
  </si>
  <si>
    <t xml:space="preserve"> 20:01:10</t>
  </si>
  <si>
    <t xml:space="preserve"> 20:01:40</t>
  </si>
  <si>
    <t xml:space="preserve"> 20:02:10</t>
  </si>
  <si>
    <t xml:space="preserve"> 20:02:40</t>
  </si>
  <si>
    <t xml:space="preserve"> 20:03:10</t>
  </si>
  <si>
    <t xml:space="preserve"> 20:03:40</t>
  </si>
  <si>
    <t xml:space="preserve"> 20:04:10</t>
  </si>
  <si>
    <t xml:space="preserve"> 20:04:40</t>
  </si>
  <si>
    <t xml:space="preserve"> 20:05:10</t>
  </si>
  <si>
    <t xml:space="preserve"> 20:05:40</t>
  </si>
  <si>
    <t xml:space="preserve"> 20:06:10</t>
  </si>
  <si>
    <t xml:space="preserve"> 20:06:40</t>
  </si>
  <si>
    <t xml:space="preserve"> 20:07:10</t>
  </si>
  <si>
    <t xml:space="preserve"> 20:07:40</t>
  </si>
  <si>
    <t xml:space="preserve"> 20:08:10</t>
  </si>
  <si>
    <t xml:space="preserve"> 20:08:40</t>
  </si>
  <si>
    <t xml:space="preserve"> 20:55:17</t>
  </si>
  <si>
    <t xml:space="preserve"> 20:55:18</t>
  </si>
  <si>
    <t xml:space="preserve"> 20:55:41</t>
  </si>
  <si>
    <t xml:space="preserve"> 20:56:11</t>
  </si>
  <si>
    <t xml:space="preserve"> 20:56:41</t>
  </si>
  <si>
    <t xml:space="preserve"> 20:57:11</t>
  </si>
  <si>
    <t xml:space="preserve"> 20:57:41</t>
  </si>
  <si>
    <t xml:space="preserve"> 20:58:11</t>
  </si>
  <si>
    <t xml:space="preserve"> 20:58:41</t>
  </si>
  <si>
    <t xml:space="preserve"> 20:59:11</t>
  </si>
  <si>
    <t xml:space="preserve"> 20:59:41</t>
  </si>
  <si>
    <t xml:space="preserve"> 21:00:11</t>
  </si>
  <si>
    <t xml:space="preserve"> 21:00:41</t>
  </si>
  <si>
    <t xml:space="preserve"> 21:01:12</t>
  </si>
  <si>
    <t xml:space="preserve"> 21:01:42</t>
  </si>
  <si>
    <t xml:space="preserve"> 21:02:12</t>
  </si>
  <si>
    <t xml:space="preserve"> 21:02:42</t>
  </si>
  <si>
    <t xml:space="preserve"> 21:03:12</t>
  </si>
  <si>
    <t xml:space="preserve"> 21:03:42</t>
  </si>
  <si>
    <t xml:space="preserve"> 21:04:12</t>
  </si>
  <si>
    <t xml:space="preserve"> 21:04:42</t>
  </si>
  <si>
    <t xml:space="preserve"> 21:05:12</t>
  </si>
  <si>
    <t xml:space="preserve"> 21:05:42</t>
  </si>
  <si>
    <t xml:space="preserve"> 21:06:12</t>
  </si>
  <si>
    <t xml:space="preserve"> 21:06:42</t>
  </si>
  <si>
    <t xml:space="preserve"> 21:07:12</t>
  </si>
  <si>
    <t xml:space="preserve"> 21:07:42</t>
  </si>
  <si>
    <t xml:space="preserve"> 21:08:12</t>
  </si>
  <si>
    <t xml:space="preserve"> 21:08:42</t>
  </si>
  <si>
    <t xml:space="preserve"> 21:09:12</t>
  </si>
  <si>
    <t xml:space="preserve"> 21:09:42</t>
  </si>
  <si>
    <t xml:space="preserve"> 21:10:12</t>
  </si>
  <si>
    <t xml:space="preserve"> 21:10:42</t>
  </si>
  <si>
    <t xml:space="preserve"> 21:11:12</t>
  </si>
  <si>
    <t xml:space="preserve"> 21:11:42</t>
  </si>
  <si>
    <t xml:space="preserve"> 21:12:12</t>
  </si>
  <si>
    <t xml:space="preserve"> 21:12:42</t>
  </si>
  <si>
    <t xml:space="preserve"> 21:13:12</t>
  </si>
  <si>
    <t xml:space="preserve"> 21:13:42</t>
  </si>
  <si>
    <t xml:space="preserve"> 21:14:12</t>
  </si>
  <si>
    <t xml:space="preserve"> 21:14:42</t>
  </si>
  <si>
    <t xml:space="preserve"> 21:15:12</t>
  </si>
  <si>
    <t xml:space="preserve"> 21:15:42</t>
  </si>
  <si>
    <t xml:space="preserve"> 21:16:12</t>
  </si>
  <si>
    <t xml:space="preserve"> 21:16:42</t>
  </si>
  <si>
    <t xml:space="preserve"> 21:17:12</t>
  </si>
  <si>
    <t xml:space="preserve"> 21:17:42</t>
  </si>
  <si>
    <t xml:space="preserve"> 21:18:12</t>
  </si>
  <si>
    <t xml:space="preserve"> 21:18:42</t>
  </si>
  <si>
    <t xml:space="preserve"> 21:19:12</t>
  </si>
  <si>
    <t xml:space="preserve"> 21:19:42</t>
  </si>
  <si>
    <t xml:space="preserve"> 21:20:12</t>
  </si>
  <si>
    <t xml:space="preserve"> 21:20:42</t>
  </si>
  <si>
    <t xml:space="preserve"> 21:21:12</t>
  </si>
  <si>
    <t xml:space="preserve"> 21:21:42</t>
  </si>
  <si>
    <t xml:space="preserve"> 21:22:12</t>
  </si>
  <si>
    <t xml:space="preserve"> 21:22:42</t>
  </si>
  <si>
    <t xml:space="preserve"> 21:23:12</t>
  </si>
  <si>
    <t xml:space="preserve"> 21:23:42</t>
  </si>
  <si>
    <t xml:space="preserve"> 21:24:12</t>
  </si>
  <si>
    <t xml:space="preserve"> 21:24:42</t>
  </si>
  <si>
    <t xml:space="preserve"> 21:25:12</t>
  </si>
  <si>
    <t xml:space="preserve"> 21:25:42</t>
  </si>
  <si>
    <t xml:space="preserve"> 21:26:12</t>
  </si>
  <si>
    <t xml:space="preserve"> 21:26:42</t>
  </si>
  <si>
    <t xml:space="preserve"> 21:27:12</t>
  </si>
  <si>
    <t xml:space="preserve"> 21:27:42</t>
  </si>
  <si>
    <t xml:space="preserve"> 21:28:12</t>
  </si>
  <si>
    <t xml:space="preserve"> 21:28:42</t>
  </si>
  <si>
    <t xml:space="preserve"> 21:29:12</t>
  </si>
  <si>
    <t xml:space="preserve"> 21:29:42</t>
  </si>
  <si>
    <t xml:space="preserve"> 21:30:12</t>
  </si>
  <si>
    <t xml:space="preserve"> 21:30:42</t>
  </si>
  <si>
    <t xml:space="preserve"> 21:31:12</t>
  </si>
  <si>
    <t xml:space="preserve"> 21:31:42</t>
  </si>
  <si>
    <t xml:space="preserve"> 21:32:12</t>
  </si>
  <si>
    <t xml:space="preserve"> 21:32:42</t>
  </si>
  <si>
    <t xml:space="preserve"> 21:33:12</t>
  </si>
  <si>
    <t xml:space="preserve"> 21:33:42</t>
  </si>
  <si>
    <t xml:space="preserve"> 21:34:12</t>
  </si>
  <si>
    <t xml:space="preserve"> 21:34:42</t>
  </si>
  <si>
    <t xml:space="preserve"> 21:35:12</t>
  </si>
  <si>
    <t xml:space="preserve"> 21:35:42</t>
  </si>
  <si>
    <t xml:space="preserve"> 21:36:12</t>
  </si>
  <si>
    <t xml:space="preserve"> 21:36:42</t>
  </si>
  <si>
    <t xml:space="preserve"> 21:37:12</t>
  </si>
  <si>
    <t xml:space="preserve"> 21:37:42</t>
  </si>
  <si>
    <t xml:space="preserve"> 21:38:12</t>
  </si>
  <si>
    <t xml:space="preserve"> 21:38:42</t>
  </si>
  <si>
    <t xml:space="preserve"> 21:39:13</t>
  </si>
  <si>
    <t xml:space="preserve"> 21:39:43</t>
  </si>
  <si>
    <t xml:space="preserve"> 21:40:13</t>
  </si>
  <si>
    <t xml:space="preserve"> 21:40:43</t>
  </si>
  <si>
    <t xml:space="preserve"> 21:41:13</t>
  </si>
  <si>
    <t xml:space="preserve"> 21:41:43</t>
  </si>
  <si>
    <t xml:space="preserve"> 21:42:13</t>
  </si>
  <si>
    <t xml:space="preserve"> 21:42:43</t>
  </si>
  <si>
    <t xml:space="preserve"> 21:43:13</t>
  </si>
  <si>
    <t xml:space="preserve"> 21:43:43</t>
  </si>
  <si>
    <t xml:space="preserve"> 21:44:13</t>
  </si>
  <si>
    <t xml:space="preserve"> 21:44:43</t>
  </si>
  <si>
    <t xml:space="preserve"> 21:45:13</t>
  </si>
  <si>
    <t xml:space="preserve"> 21:45:43</t>
  </si>
  <si>
    <t xml:space="preserve"> 21:46:13</t>
  </si>
  <si>
    <t xml:space="preserve"> 21:46:43</t>
  </si>
  <si>
    <t xml:space="preserve"> 21:47:13</t>
  </si>
  <si>
    <t xml:space="preserve"> 21:47:43</t>
  </si>
  <si>
    <t xml:space="preserve"> 21:48:13</t>
  </si>
  <si>
    <t xml:space="preserve"> 21:48:43</t>
  </si>
  <si>
    <t xml:space="preserve"> 21:49:13</t>
  </si>
  <si>
    <t xml:space="preserve"> 21:49:43</t>
  </si>
  <si>
    <t xml:space="preserve"> 21:50:13</t>
  </si>
  <si>
    <t xml:space="preserve"> 21:50:43</t>
  </si>
  <si>
    <t xml:space="preserve"> 21:51:13</t>
  </si>
  <si>
    <t xml:space="preserve"> 21:51:43</t>
  </si>
  <si>
    <t xml:space="preserve"> 21:52:13</t>
  </si>
  <si>
    <t xml:space="preserve"> 21:52:43</t>
  </si>
  <si>
    <t xml:space="preserve"> 21:53:13</t>
  </si>
  <si>
    <t xml:space="preserve"> 21:53:43</t>
  </si>
  <si>
    <t xml:space="preserve"> 21:54:13</t>
  </si>
  <si>
    <t xml:space="preserve"> 21:54:43</t>
  </si>
  <si>
    <t xml:space="preserve"> 21:55:13</t>
  </si>
  <si>
    <t xml:space="preserve"> 21:55:43</t>
  </si>
  <si>
    <t xml:space="preserve"> 21:56:13</t>
  </si>
  <si>
    <t xml:space="preserve"> 21:56:43</t>
  </si>
  <si>
    <t xml:space="preserve"> 21:57:13</t>
  </si>
  <si>
    <t xml:space="preserve"> 21:57:43</t>
  </si>
  <si>
    <t xml:space="preserve"> 21:58:13</t>
  </si>
  <si>
    <t xml:space="preserve"> 21:58:43</t>
  </si>
  <si>
    <t xml:space="preserve"> 21:59:13</t>
  </si>
  <si>
    <t xml:space="preserve"> 21:59:43</t>
  </si>
  <si>
    <t xml:space="preserve"> 22:00:13</t>
  </si>
  <si>
    <t xml:space="preserve"> 22:00:43</t>
  </si>
  <si>
    <t xml:space="preserve"> 22:01:13</t>
  </si>
  <si>
    <t xml:space="preserve"> 22:01:43</t>
  </si>
  <si>
    <t xml:space="preserve"> 22:02:13</t>
  </si>
  <si>
    <t xml:space="preserve"> 22:02:43</t>
  </si>
  <si>
    <t xml:space="preserve"> 22:03:13</t>
  </si>
  <si>
    <t xml:space="preserve"> 22:03:43</t>
  </si>
  <si>
    <t xml:space="preserve"> 22:04:13</t>
  </si>
  <si>
    <t xml:space="preserve"> 22:04:43</t>
  </si>
  <si>
    <t xml:space="preserve"> 22:05:13</t>
  </si>
  <si>
    <t xml:space="preserve"> 22:05:43</t>
  </si>
  <si>
    <t xml:space="preserve"> 22:06:13</t>
  </si>
  <si>
    <t xml:space="preserve"> 22:06:43</t>
  </si>
  <si>
    <t xml:space="preserve"> 22:07:13</t>
  </si>
  <si>
    <t xml:space="preserve"> 22:07:43</t>
  </si>
  <si>
    <t xml:space="preserve"> 22:08:13</t>
  </si>
  <si>
    <t xml:space="preserve"> 22:08:43</t>
  </si>
  <si>
    <t xml:space="preserve"> 22:09:13</t>
  </si>
  <si>
    <t xml:space="preserve"> 22:09:43</t>
  </si>
  <si>
    <t xml:space="preserve"> 22:10:13</t>
  </si>
  <si>
    <t xml:space="preserve"> 22:10:43</t>
  </si>
  <si>
    <t xml:space="preserve"> 22:11:13</t>
  </si>
  <si>
    <t xml:space="preserve"> 22:11:43</t>
  </si>
  <si>
    <t xml:space="preserve"> 22:12:13</t>
  </si>
  <si>
    <t xml:space="preserve"> 22:12:43</t>
  </si>
  <si>
    <t xml:space="preserve"> 22:13:13</t>
  </si>
  <si>
    <t xml:space="preserve"> 22:13:43</t>
  </si>
  <si>
    <t xml:space="preserve"> 22:14:13</t>
  </si>
  <si>
    <t xml:space="preserve"> 22:14:43</t>
  </si>
  <si>
    <t xml:space="preserve"> 22:15:13</t>
  </si>
  <si>
    <t xml:space="preserve"> 22:15:43</t>
  </si>
  <si>
    <t xml:space="preserve"> 22:16:13</t>
  </si>
  <si>
    <t xml:space="preserve"> 22:16:43</t>
  </si>
  <si>
    <t xml:space="preserve"> 22:17:13</t>
  </si>
  <si>
    <t xml:space="preserve"> 22:17:44</t>
  </si>
  <si>
    <t xml:space="preserve"> 22:18:14</t>
  </si>
  <si>
    <t xml:space="preserve"> 22:18:44</t>
  </si>
  <si>
    <t xml:space="preserve"> 22:19:14</t>
  </si>
  <si>
    <t xml:space="preserve"> 22:19:44</t>
  </si>
  <si>
    <t xml:space="preserve"> 22:20:14</t>
  </si>
  <si>
    <t xml:space="preserve"> 22:20:44</t>
  </si>
  <si>
    <t xml:space="preserve"> 22:21:14</t>
  </si>
  <si>
    <t xml:space="preserve"> 22:21:44</t>
  </si>
  <si>
    <t xml:space="preserve"> 22:22:14</t>
  </si>
  <si>
    <t xml:space="preserve"> 22:22:44</t>
  </si>
  <si>
    <t xml:space="preserve"> 22:23:14</t>
  </si>
  <si>
    <t xml:space="preserve"> 22:23:44</t>
  </si>
  <si>
    <t xml:space="preserve"> 22:24:14</t>
  </si>
  <si>
    <t xml:space="preserve"> 22:24:44</t>
  </si>
  <si>
    <t xml:space="preserve"> 22:25:14</t>
  </si>
  <si>
    <t xml:space="preserve"> 22:25:44</t>
  </si>
  <si>
    <t xml:space="preserve"> 22:26:14</t>
  </si>
  <si>
    <t xml:space="preserve"> 22:26:44</t>
  </si>
  <si>
    <t xml:space="preserve"> 22:27:14</t>
  </si>
  <si>
    <t xml:space="preserve"> 22:27:44</t>
  </si>
  <si>
    <t xml:space="preserve"> 22:28:14</t>
  </si>
  <si>
    <t xml:space="preserve"> 22:28:44</t>
  </si>
  <si>
    <t xml:space="preserve"> 22:29:14</t>
  </si>
  <si>
    <t xml:space="preserve"> 22:29:44</t>
  </si>
  <si>
    <t xml:space="preserve"> 22:30:14</t>
  </si>
  <si>
    <t xml:space="preserve"> 22:30:44</t>
  </si>
  <si>
    <t xml:space="preserve"> 22:31:14</t>
  </si>
  <si>
    <t xml:space="preserve"> 22:31:44</t>
  </si>
  <si>
    <t xml:space="preserve"> 22:32:14</t>
  </si>
  <si>
    <t xml:space="preserve"> 22:32:44</t>
  </si>
  <si>
    <t xml:space="preserve"> 22:33:14</t>
  </si>
  <si>
    <t xml:space="preserve"> 22:33:44</t>
  </si>
  <si>
    <t xml:space="preserve"> 22:34:14</t>
  </si>
  <si>
    <t xml:space="preserve"> 22:34:44</t>
  </si>
  <si>
    <t xml:space="preserve"> 22:35:14</t>
  </si>
  <si>
    <t xml:space="preserve"> 22:35:44</t>
  </si>
  <si>
    <t xml:space="preserve"> 22:36:14</t>
  </si>
  <si>
    <t xml:space="preserve"> 22:36:44</t>
  </si>
  <si>
    <t xml:space="preserve"> 22:37:14</t>
  </si>
  <si>
    <t xml:space="preserve"> 22:37:44</t>
  </si>
  <si>
    <t xml:space="preserve"> 22:38:14</t>
  </si>
  <si>
    <t xml:space="preserve"> 22:38:44</t>
  </si>
  <si>
    <t xml:space="preserve"> 22:39:14</t>
  </si>
  <si>
    <t xml:space="preserve"> 22:39:44</t>
  </si>
  <si>
    <t xml:space="preserve"> 22:40:14</t>
  </si>
  <si>
    <t xml:space="preserve"> 22:40:44</t>
  </si>
  <si>
    <t xml:space="preserve"> 22:41:14</t>
  </si>
  <si>
    <t xml:space="preserve"> 22:41:44</t>
  </si>
  <si>
    <t xml:space="preserve"> 22:42:14</t>
  </si>
  <si>
    <t xml:space="preserve"> 22:42:44</t>
  </si>
  <si>
    <t xml:space="preserve"> 22:43:14</t>
  </si>
  <si>
    <t xml:space="preserve"> 22:43:44</t>
  </si>
  <si>
    <t xml:space="preserve"> 22:44:14</t>
  </si>
  <si>
    <t xml:space="preserve"> 22:44:44</t>
  </si>
  <si>
    <t xml:space="preserve"> 22:45:14</t>
  </si>
  <si>
    <t xml:space="preserve"> 22:45:44</t>
  </si>
  <si>
    <t xml:space="preserve"> 22:46:14</t>
  </si>
  <si>
    <t xml:space="preserve"> 22:46:44</t>
  </si>
  <si>
    <t xml:space="preserve"> 22:47:14</t>
  </si>
  <si>
    <t xml:space="preserve"> 22:47:44</t>
  </si>
  <si>
    <t xml:space="preserve"> 22:48:14</t>
  </si>
  <si>
    <t xml:space="preserve"> 22:48:44</t>
  </si>
  <si>
    <t xml:space="preserve"> 22:49:14</t>
  </si>
  <si>
    <t xml:space="preserve"> 22:49:44</t>
  </si>
  <si>
    <t xml:space="preserve"> 22:50:14</t>
  </si>
  <si>
    <t xml:space="preserve"> 22:50:44</t>
  </si>
  <si>
    <t xml:space="preserve"> 22:51:14</t>
  </si>
  <si>
    <t xml:space="preserve"> 22:51:44</t>
  </si>
  <si>
    <t xml:space="preserve"> 22:52:14</t>
  </si>
  <si>
    <t xml:space="preserve"> 22:52:44</t>
  </si>
  <si>
    <t xml:space="preserve"> 22:53:14</t>
  </si>
  <si>
    <t xml:space="preserve"> 22:53:44</t>
  </si>
  <si>
    <t xml:space="preserve"> 22:54:14</t>
  </si>
  <si>
    <t xml:space="preserve"> 22:54:44</t>
  </si>
  <si>
    <t xml:space="preserve"> 22:55:14</t>
  </si>
  <si>
    <t xml:space="preserve"> 22:55:44</t>
  </si>
  <si>
    <t xml:space="preserve"> 22:56:15</t>
  </si>
  <si>
    <t xml:space="preserve"> 22:56:45</t>
  </si>
  <si>
    <t xml:space="preserve"> 22:57:15</t>
  </si>
  <si>
    <t xml:space="preserve"> 22:57:45</t>
  </si>
  <si>
    <t xml:space="preserve"> 22:58:15</t>
  </si>
  <si>
    <t xml:space="preserve"> 22:58:45</t>
  </si>
  <si>
    <t xml:space="preserve"> 22:59:15</t>
  </si>
  <si>
    <t xml:space="preserve"> 22:59:45</t>
  </si>
  <si>
    <t xml:space="preserve"> 23:00:15</t>
  </si>
  <si>
    <t xml:space="preserve"> 23:00:45</t>
  </si>
  <si>
    <t xml:space="preserve"> 23:01:15</t>
  </si>
  <si>
    <t xml:space="preserve"> 23:01:45</t>
  </si>
  <si>
    <t xml:space="preserve"> 23:02:15</t>
  </si>
  <si>
    <t xml:space="preserve"> 23:02:45</t>
  </si>
  <si>
    <t xml:space="preserve"> 23:03:15</t>
  </si>
  <si>
    <t xml:space="preserve"> 23:03:45</t>
  </si>
  <si>
    <t xml:space="preserve"> 23:04:15</t>
  </si>
  <si>
    <t xml:space="preserve"> 23:04:45</t>
  </si>
  <si>
    <t xml:space="preserve"> 23:05:15</t>
  </si>
  <si>
    <t xml:space="preserve"> 23:05:45</t>
  </si>
  <si>
    <t xml:space="preserve"> 23:06:15</t>
  </si>
  <si>
    <t xml:space="preserve"> 23:06:45</t>
  </si>
  <si>
    <t xml:space="preserve"> 23:07:15</t>
  </si>
  <si>
    <t xml:space="preserve"> 23:07:45</t>
  </si>
  <si>
    <t xml:space="preserve"> 23:08:15</t>
  </si>
  <si>
    <t xml:space="preserve"> 23:08:45</t>
  </si>
  <si>
    <t xml:space="preserve"> 23:09:15</t>
  </si>
  <si>
    <t xml:space="preserve"> 23:09:45</t>
  </si>
  <si>
    <t xml:space="preserve"> 23:10:15</t>
  </si>
  <si>
    <t xml:space="preserve"> 23:10:45</t>
  </si>
  <si>
    <t xml:space="preserve"> 23:11:15</t>
  </si>
  <si>
    <t xml:space="preserve"> 23:11:45</t>
  </si>
  <si>
    <t xml:space="preserve"> 23:12:15</t>
  </si>
  <si>
    <t xml:space="preserve"> 23:12:45</t>
  </si>
  <si>
    <t xml:space="preserve"> 23:13:15</t>
  </si>
  <si>
    <t xml:space="preserve"> 23:13:45</t>
  </si>
  <si>
    <t xml:space="preserve"> 23:14:15</t>
  </si>
  <si>
    <t xml:space="preserve"> 23:14:45</t>
  </si>
  <si>
    <t xml:space="preserve"> 23:15:15</t>
  </si>
  <si>
    <t xml:space="preserve"> 23:15:45</t>
  </si>
  <si>
    <t xml:space="preserve"> 23:16:15</t>
  </si>
  <si>
    <t xml:space="preserve"> 23:16:45</t>
  </si>
  <si>
    <t xml:space="preserve"> 23:17:15</t>
  </si>
  <si>
    <t xml:space="preserve"> 23:17:45</t>
  </si>
  <si>
    <t xml:space="preserve"> 23:18:15</t>
  </si>
  <si>
    <t xml:space="preserve"> 23:18:45</t>
  </si>
  <si>
    <t xml:space="preserve"> 23:19:15</t>
  </si>
  <si>
    <t xml:space="preserve"> 23:19:45</t>
  </si>
  <si>
    <t xml:space="preserve"> 23:20:15</t>
  </si>
  <si>
    <t xml:space="preserve"> 23:20:45</t>
  </si>
  <si>
    <t xml:space="preserve"> 23:21:15</t>
  </si>
  <si>
    <t xml:space="preserve"> 23:21:45</t>
  </si>
  <si>
    <t xml:space="preserve"> 23:22:15</t>
  </si>
  <si>
    <t xml:space="preserve"> 23:22:45</t>
  </si>
  <si>
    <t xml:space="preserve"> 23:23:15</t>
  </si>
  <si>
    <t xml:space="preserve"> 23:23:45</t>
  </si>
  <si>
    <t xml:space="preserve"> 23:24:15</t>
  </si>
  <si>
    <t xml:space="preserve"> 23:24:45</t>
  </si>
  <si>
    <t xml:space="preserve"> 23:25:15</t>
  </si>
  <si>
    <t xml:space="preserve"> 23:25:45</t>
  </si>
  <si>
    <t xml:space="preserve"> 23:26:15</t>
  </si>
  <si>
    <t xml:space="preserve"> 23:26:45</t>
  </si>
  <si>
    <t xml:space="preserve"> 23:27:15</t>
  </si>
  <si>
    <t xml:space="preserve"> 23:27:45</t>
  </si>
  <si>
    <t xml:space="preserve"> 23:28:15</t>
  </si>
  <si>
    <t xml:space="preserve"> 23:28:45</t>
  </si>
  <si>
    <t xml:space="preserve"> 23:29:15</t>
  </si>
  <si>
    <t xml:space="preserve"> 23:29:45</t>
  </si>
  <si>
    <t xml:space="preserve"> 23:30:15</t>
  </si>
  <si>
    <t xml:space="preserve"> 23:30:45</t>
  </si>
  <si>
    <t xml:space="preserve"> 23:31:15</t>
  </si>
  <si>
    <t xml:space="preserve"> 23:31:45</t>
  </si>
  <si>
    <t xml:space="preserve"> 23:32:15</t>
  </si>
  <si>
    <t xml:space="preserve"> 23:32:45</t>
  </si>
  <si>
    <t xml:space="preserve"> 23:33:15</t>
  </si>
  <si>
    <t xml:space="preserve"> 23:33:45</t>
  </si>
  <si>
    <t xml:space="preserve"> 23:34:15</t>
  </si>
  <si>
    <t xml:space="preserve"> 23:34:45</t>
  </si>
  <si>
    <t xml:space="preserve"> 23:35:16</t>
  </si>
  <si>
    <t xml:space="preserve"> 23:35:46</t>
  </si>
  <si>
    <t xml:space="preserve"> 23:36:16</t>
  </si>
  <si>
    <t xml:space="preserve"> 23:36:46</t>
  </si>
  <si>
    <t xml:space="preserve"> 23:37:16</t>
  </si>
  <si>
    <t xml:space="preserve"> 23:37:46</t>
  </si>
  <si>
    <t xml:space="preserve"> 23:38:16</t>
  </si>
  <si>
    <t xml:space="preserve"> 23:38:46</t>
  </si>
  <si>
    <t xml:space="preserve"> 23:39:16</t>
  </si>
  <si>
    <t xml:space="preserve"> 23:39:46</t>
  </si>
  <si>
    <t xml:space="preserve"> 23:40:16</t>
  </si>
  <si>
    <t xml:space="preserve"> 23:40:46</t>
  </si>
  <si>
    <t xml:space="preserve"> 23:41:16</t>
  </si>
  <si>
    <t xml:space="preserve"> 23:41:46</t>
  </si>
  <si>
    <t xml:space="preserve"> 23:42:16</t>
  </si>
  <si>
    <t xml:space="preserve"> 23:42:46</t>
  </si>
  <si>
    <t xml:space="preserve"> 23:43:16</t>
  </si>
  <si>
    <t xml:space="preserve"> 23:43:46</t>
  </si>
  <si>
    <t xml:space="preserve"> 23:44:16</t>
  </si>
  <si>
    <t xml:space="preserve"> 23:44:46</t>
  </si>
  <si>
    <t xml:space="preserve"> 23:45:16</t>
  </si>
  <si>
    <t xml:space="preserve"> 23:45:46</t>
  </si>
  <si>
    <t xml:space="preserve"> 23:46:16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</si>
</sst>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Sheet1!$B$1:$B$522</c:f>
              <c:strCache>
                <c:ptCount val="522"/>
                <c:pt idx="0">
                  <c:v> 19:25:39</c:v>
                </c:pt>
                <c:pt idx="1">
                  <c:v> 19:26:09</c:v>
                </c:pt>
                <c:pt idx="2">
                  <c:v> 19:26:39</c:v>
                </c:pt>
                <c:pt idx="3">
                  <c:v> 19:27:09</c:v>
                </c:pt>
                <c:pt idx="4">
                  <c:v> 19:27:39</c:v>
                </c:pt>
                <c:pt idx="5">
                  <c:v> 19:28:09</c:v>
                </c:pt>
                <c:pt idx="6">
                  <c:v> 19:28:39</c:v>
                </c:pt>
                <c:pt idx="7">
                  <c:v> 19:29:09</c:v>
                </c:pt>
                <c:pt idx="8">
                  <c:v> 19:29:39</c:v>
                </c:pt>
                <c:pt idx="9">
                  <c:v> 19:30:09</c:v>
                </c:pt>
                <c:pt idx="10">
                  <c:v> 19:30:39</c:v>
                </c:pt>
                <c:pt idx="11">
                  <c:v> 19:31:09</c:v>
                </c:pt>
                <c:pt idx="12">
                  <c:v> 19:31:39</c:v>
                </c:pt>
                <c:pt idx="13">
                  <c:v> 19:32:09</c:v>
                </c:pt>
                <c:pt idx="14">
                  <c:v> 19:32:39</c:v>
                </c:pt>
                <c:pt idx="15">
                  <c:v> 19:33:09</c:v>
                </c:pt>
                <c:pt idx="16">
                  <c:v> 19:33:39</c:v>
                </c:pt>
                <c:pt idx="17">
                  <c:v> 19:34:09</c:v>
                </c:pt>
                <c:pt idx="18">
                  <c:v> 19:34:39</c:v>
                </c:pt>
                <c:pt idx="19">
                  <c:v> 19:35:09</c:v>
                </c:pt>
                <c:pt idx="20">
                  <c:v> 19:35:39</c:v>
                </c:pt>
                <c:pt idx="21">
                  <c:v> 19:36:09</c:v>
                </c:pt>
                <c:pt idx="22">
                  <c:v> 19:36:39</c:v>
                </c:pt>
                <c:pt idx="23">
                  <c:v> 19:37:09</c:v>
                </c:pt>
                <c:pt idx="24">
                  <c:v> 19:37:39</c:v>
                </c:pt>
                <c:pt idx="25">
                  <c:v> 19:38:09</c:v>
                </c:pt>
                <c:pt idx="26">
                  <c:v> 19:38:39</c:v>
                </c:pt>
                <c:pt idx="27">
                  <c:v> 19:39:09</c:v>
                </c:pt>
                <c:pt idx="28">
                  <c:v> 19:39:39</c:v>
                </c:pt>
                <c:pt idx="29">
                  <c:v> 19:40:09</c:v>
                </c:pt>
                <c:pt idx="30">
                  <c:v> 19:40:39</c:v>
                </c:pt>
                <c:pt idx="31">
                  <c:v> 19:41:09</c:v>
                </c:pt>
                <c:pt idx="32">
                  <c:v> 19:41:39</c:v>
                </c:pt>
                <c:pt idx="33">
                  <c:v> 19:42:09</c:v>
                </c:pt>
                <c:pt idx="34">
                  <c:v> 19:42:39</c:v>
                </c:pt>
                <c:pt idx="35">
                  <c:v> 19:43:09</c:v>
                </c:pt>
                <c:pt idx="36">
                  <c:v> 19:43:40</c:v>
                </c:pt>
                <c:pt idx="37">
                  <c:v> 19:44:10</c:v>
                </c:pt>
                <c:pt idx="38">
                  <c:v> 19:44:40</c:v>
                </c:pt>
                <c:pt idx="39">
                  <c:v> 19:45:10</c:v>
                </c:pt>
                <c:pt idx="40">
                  <c:v> 19:45:40</c:v>
                </c:pt>
                <c:pt idx="41">
                  <c:v> 19:46:10</c:v>
                </c:pt>
                <c:pt idx="42">
                  <c:v> 19:46:40</c:v>
                </c:pt>
                <c:pt idx="43">
                  <c:v> 19:47:10</c:v>
                </c:pt>
                <c:pt idx="44">
                  <c:v> 19:47:40</c:v>
                </c:pt>
                <c:pt idx="45">
                  <c:v> 19:48:10</c:v>
                </c:pt>
                <c:pt idx="46">
                  <c:v> 19:48:40</c:v>
                </c:pt>
                <c:pt idx="47">
                  <c:v> 19:49:10</c:v>
                </c:pt>
                <c:pt idx="48">
                  <c:v> 19:49:40</c:v>
                </c:pt>
                <c:pt idx="49">
                  <c:v> 19:50:10</c:v>
                </c:pt>
                <c:pt idx="50">
                  <c:v> 19:50:40</c:v>
                </c:pt>
                <c:pt idx="51">
                  <c:v> 19:51:10</c:v>
                </c:pt>
                <c:pt idx="52">
                  <c:v> 19:51:40</c:v>
                </c:pt>
                <c:pt idx="53">
                  <c:v> 19:52:10</c:v>
                </c:pt>
                <c:pt idx="54">
                  <c:v> 19:52:40</c:v>
                </c:pt>
                <c:pt idx="55">
                  <c:v> 19:53:10</c:v>
                </c:pt>
                <c:pt idx="56">
                  <c:v> 19:53:40</c:v>
                </c:pt>
                <c:pt idx="57">
                  <c:v> 19:54:10</c:v>
                </c:pt>
                <c:pt idx="58">
                  <c:v> 19:54:40</c:v>
                </c:pt>
                <c:pt idx="59">
                  <c:v> 19:55:10</c:v>
                </c:pt>
                <c:pt idx="60">
                  <c:v> 19:55:40</c:v>
                </c:pt>
                <c:pt idx="61">
                  <c:v> 19:56:10</c:v>
                </c:pt>
                <c:pt idx="62">
                  <c:v> 19:56:40</c:v>
                </c:pt>
                <c:pt idx="63">
                  <c:v> 19:57:10</c:v>
                </c:pt>
                <c:pt idx="64">
                  <c:v> 19:57:40</c:v>
                </c:pt>
                <c:pt idx="65">
                  <c:v> 19:58:10</c:v>
                </c:pt>
                <c:pt idx="66">
                  <c:v> 19:58:40</c:v>
                </c:pt>
                <c:pt idx="67">
                  <c:v> 19:59:10</c:v>
                </c:pt>
                <c:pt idx="68">
                  <c:v> 19:59:40</c:v>
                </c:pt>
                <c:pt idx="69">
                  <c:v> 20:00:10</c:v>
                </c:pt>
                <c:pt idx="70">
                  <c:v> 20:00:40</c:v>
                </c:pt>
                <c:pt idx="71">
                  <c:v> 20:01:10</c:v>
                </c:pt>
                <c:pt idx="72">
                  <c:v> 20:01:40</c:v>
                </c:pt>
                <c:pt idx="73">
                  <c:v> 20:02:10</c:v>
                </c:pt>
                <c:pt idx="74">
                  <c:v> 20:02:40</c:v>
                </c:pt>
                <c:pt idx="75">
                  <c:v> 20:03:10</c:v>
                </c:pt>
                <c:pt idx="76">
                  <c:v> 20:03:40</c:v>
                </c:pt>
                <c:pt idx="77">
                  <c:v> 20:04:10</c:v>
                </c:pt>
                <c:pt idx="78">
                  <c:v> 20:04:40</c:v>
                </c:pt>
                <c:pt idx="79">
                  <c:v> 20:05:10</c:v>
                </c:pt>
                <c:pt idx="80">
                  <c:v> 20:05:40</c:v>
                </c:pt>
                <c:pt idx="81">
                  <c:v> 20:06:10</c:v>
                </c:pt>
                <c:pt idx="82">
                  <c:v> 20:06:40</c:v>
                </c:pt>
                <c:pt idx="83">
                  <c:v> 20:07:10</c:v>
                </c:pt>
                <c:pt idx="84">
                  <c:v> 20:07:40</c:v>
                </c:pt>
                <c:pt idx="85">
                  <c:v> 20:08:10</c:v>
                </c:pt>
                <c:pt idx="86">
                  <c:v> 20:08:40</c:v>
                </c:pt>
                <c:pt idx="87">
                  <c:v> 20:55:17</c:v>
                </c:pt>
                <c:pt idx="88">
                  <c:v> 20:55:17</c:v>
                </c:pt>
                <c:pt idx="89">
                  <c:v> 20:55:17</c:v>
                </c:pt>
                <c:pt idx="90">
                  <c:v> 20:55:17</c:v>
                </c:pt>
                <c:pt idx="91">
                  <c:v> 20:55:17</c:v>
                </c:pt>
                <c:pt idx="92">
                  <c:v> 20:55:17</c:v>
                </c:pt>
                <c:pt idx="93">
                  <c:v> 20:55:17</c:v>
                </c:pt>
                <c:pt idx="94">
                  <c:v> 20:55:17</c:v>
                </c:pt>
                <c:pt idx="95">
                  <c:v> 20:55:17</c:v>
                </c:pt>
                <c:pt idx="96">
                  <c:v> 20:55:17</c:v>
                </c:pt>
                <c:pt idx="97">
                  <c:v> 20:55:17</c:v>
                </c:pt>
                <c:pt idx="98">
                  <c:v> 20:55:17</c:v>
                </c:pt>
                <c:pt idx="99">
                  <c:v> 20:55:17</c:v>
                </c:pt>
                <c:pt idx="100">
                  <c:v> 20:55:17</c:v>
                </c:pt>
                <c:pt idx="101">
                  <c:v> 20:55:17</c:v>
                </c:pt>
                <c:pt idx="102">
                  <c:v> 20:55:17</c:v>
                </c:pt>
                <c:pt idx="103">
                  <c:v> 20:55:17</c:v>
                </c:pt>
                <c:pt idx="104">
                  <c:v> 20:55:17</c:v>
                </c:pt>
                <c:pt idx="105">
                  <c:v> 20:55:17</c:v>
                </c:pt>
                <c:pt idx="106">
                  <c:v> 20:55:17</c:v>
                </c:pt>
                <c:pt idx="107">
                  <c:v> 20:55:17</c:v>
                </c:pt>
                <c:pt idx="108">
                  <c:v> 20:55:17</c:v>
                </c:pt>
                <c:pt idx="109">
                  <c:v> 20:55:17</c:v>
                </c:pt>
                <c:pt idx="110">
                  <c:v> 20:55:17</c:v>
                </c:pt>
                <c:pt idx="111">
                  <c:v> 20:55:18</c:v>
                </c:pt>
                <c:pt idx="112">
                  <c:v> 20:55:18</c:v>
                </c:pt>
                <c:pt idx="113">
                  <c:v> 20:55:18</c:v>
                </c:pt>
                <c:pt idx="114">
                  <c:v> 20:55:18</c:v>
                </c:pt>
                <c:pt idx="115">
                  <c:v> 20:55:18</c:v>
                </c:pt>
                <c:pt idx="116">
                  <c:v> 20:55:18</c:v>
                </c:pt>
                <c:pt idx="117">
                  <c:v> 20:55:18</c:v>
                </c:pt>
                <c:pt idx="118">
                  <c:v> 20:55:18</c:v>
                </c:pt>
                <c:pt idx="119">
                  <c:v> 20:55:18</c:v>
                </c:pt>
                <c:pt idx="120">
                  <c:v> 20:55:18</c:v>
                </c:pt>
                <c:pt idx="121">
                  <c:v> 20:55:18</c:v>
                </c:pt>
                <c:pt idx="122">
                  <c:v> 20:55:18</c:v>
                </c:pt>
                <c:pt idx="123">
                  <c:v> 20:55:18</c:v>
                </c:pt>
                <c:pt idx="124">
                  <c:v> 20:55:18</c:v>
                </c:pt>
                <c:pt idx="125">
                  <c:v> 20:55:18</c:v>
                </c:pt>
                <c:pt idx="126">
                  <c:v> 20:55:18</c:v>
                </c:pt>
                <c:pt idx="127">
                  <c:v> 20:55:18</c:v>
                </c:pt>
                <c:pt idx="128">
                  <c:v> 20:55:18</c:v>
                </c:pt>
                <c:pt idx="129">
                  <c:v> 20:55:18</c:v>
                </c:pt>
                <c:pt idx="130">
                  <c:v> 20:55:18</c:v>
                </c:pt>
                <c:pt idx="131">
                  <c:v> 20:55:18</c:v>
                </c:pt>
                <c:pt idx="132">
                  <c:v> 20:55:18</c:v>
                </c:pt>
                <c:pt idx="133">
                  <c:v> 20:55:18</c:v>
                </c:pt>
                <c:pt idx="134">
                  <c:v> 20:55:18</c:v>
                </c:pt>
                <c:pt idx="135">
                  <c:v> 20:55:18</c:v>
                </c:pt>
                <c:pt idx="136">
                  <c:v> 20:55:18</c:v>
                </c:pt>
                <c:pt idx="137">
                  <c:v> 20:55:18</c:v>
                </c:pt>
                <c:pt idx="138">
                  <c:v> 20:55:18</c:v>
                </c:pt>
                <c:pt idx="139">
                  <c:v> 20:55:18</c:v>
                </c:pt>
                <c:pt idx="140">
                  <c:v> 20:55:18</c:v>
                </c:pt>
                <c:pt idx="141">
                  <c:v> 20:55:18</c:v>
                </c:pt>
                <c:pt idx="142">
                  <c:v> 20:55:18</c:v>
                </c:pt>
                <c:pt idx="143">
                  <c:v> 20:55:18</c:v>
                </c:pt>
                <c:pt idx="144">
                  <c:v> 20:55:18</c:v>
                </c:pt>
                <c:pt idx="145">
                  <c:v> 20:55:18</c:v>
                </c:pt>
                <c:pt idx="146">
                  <c:v> 20:55:18</c:v>
                </c:pt>
                <c:pt idx="147">
                  <c:v> 20:55:18</c:v>
                </c:pt>
                <c:pt idx="148">
                  <c:v> 20:55:18</c:v>
                </c:pt>
                <c:pt idx="149">
                  <c:v> 20:55:18</c:v>
                </c:pt>
                <c:pt idx="150">
                  <c:v> 20:55:18</c:v>
                </c:pt>
                <c:pt idx="151">
                  <c:v> 20:55:18</c:v>
                </c:pt>
                <c:pt idx="152">
                  <c:v> 20:55:18</c:v>
                </c:pt>
                <c:pt idx="153">
                  <c:v> 20:55:18</c:v>
                </c:pt>
                <c:pt idx="154">
                  <c:v> 20:55:18</c:v>
                </c:pt>
                <c:pt idx="155">
                  <c:v> 20:55:18</c:v>
                </c:pt>
                <c:pt idx="156">
                  <c:v> 20:55:18</c:v>
                </c:pt>
                <c:pt idx="157">
                  <c:v> 20:55:18</c:v>
                </c:pt>
                <c:pt idx="158">
                  <c:v> 20:55:18</c:v>
                </c:pt>
                <c:pt idx="159">
                  <c:v> 20:55:18</c:v>
                </c:pt>
                <c:pt idx="160">
                  <c:v> 20:55:18</c:v>
                </c:pt>
                <c:pt idx="161">
                  <c:v> 20:55:18</c:v>
                </c:pt>
                <c:pt idx="162">
                  <c:v> 20:55:18</c:v>
                </c:pt>
                <c:pt idx="163">
                  <c:v> 20:55:18</c:v>
                </c:pt>
                <c:pt idx="164">
                  <c:v> 20:55:18</c:v>
                </c:pt>
                <c:pt idx="165">
                  <c:v> 20:55:18</c:v>
                </c:pt>
                <c:pt idx="166">
                  <c:v> 20:55:18</c:v>
                </c:pt>
                <c:pt idx="167">
                  <c:v> 20:55:18</c:v>
                </c:pt>
                <c:pt idx="168">
                  <c:v> 20:55:18</c:v>
                </c:pt>
                <c:pt idx="169">
                  <c:v> 20:55:18</c:v>
                </c:pt>
                <c:pt idx="170">
                  <c:v> 20:55:18</c:v>
                </c:pt>
                <c:pt idx="171">
                  <c:v> 20:55:18</c:v>
                </c:pt>
                <c:pt idx="172">
                  <c:v> 20:55:18</c:v>
                </c:pt>
                <c:pt idx="173">
                  <c:v> 20:55:18</c:v>
                </c:pt>
                <c:pt idx="174">
                  <c:v> 20:55:18</c:v>
                </c:pt>
                <c:pt idx="175">
                  <c:v> 20:55:18</c:v>
                </c:pt>
                <c:pt idx="176">
                  <c:v> 20:55:18</c:v>
                </c:pt>
                <c:pt idx="177">
                  <c:v> 20:55:18</c:v>
                </c:pt>
                <c:pt idx="178">
                  <c:v> 20:55:18</c:v>
                </c:pt>
                <c:pt idx="179">
                  <c:v> 20:55:18</c:v>
                </c:pt>
                <c:pt idx="180">
                  <c:v> 20:55:41</c:v>
                </c:pt>
                <c:pt idx="181">
                  <c:v> 20:56:11</c:v>
                </c:pt>
                <c:pt idx="182">
                  <c:v> 20:56:41</c:v>
                </c:pt>
                <c:pt idx="183">
                  <c:v> 20:57:11</c:v>
                </c:pt>
                <c:pt idx="184">
                  <c:v> 20:57:41</c:v>
                </c:pt>
                <c:pt idx="185">
                  <c:v> 20:58:11</c:v>
                </c:pt>
                <c:pt idx="186">
                  <c:v> 20:58:41</c:v>
                </c:pt>
                <c:pt idx="187">
                  <c:v> 20:59:11</c:v>
                </c:pt>
                <c:pt idx="188">
                  <c:v> 20:59:41</c:v>
                </c:pt>
                <c:pt idx="189">
                  <c:v> 21:00:11</c:v>
                </c:pt>
                <c:pt idx="190">
                  <c:v> 21:00:41</c:v>
                </c:pt>
                <c:pt idx="191">
                  <c:v> 21:01:12</c:v>
                </c:pt>
                <c:pt idx="192">
                  <c:v> 21:01:42</c:v>
                </c:pt>
                <c:pt idx="193">
                  <c:v> 21:02:12</c:v>
                </c:pt>
                <c:pt idx="194">
                  <c:v> 21:02:42</c:v>
                </c:pt>
                <c:pt idx="195">
                  <c:v> 21:03:12</c:v>
                </c:pt>
                <c:pt idx="196">
                  <c:v> 21:03:42</c:v>
                </c:pt>
                <c:pt idx="197">
                  <c:v> 21:04:12</c:v>
                </c:pt>
                <c:pt idx="198">
                  <c:v> 21:04:42</c:v>
                </c:pt>
                <c:pt idx="199">
                  <c:v> 21:05:12</c:v>
                </c:pt>
                <c:pt idx="200">
                  <c:v> 21:05:42</c:v>
                </c:pt>
                <c:pt idx="201">
                  <c:v> 21:06:12</c:v>
                </c:pt>
                <c:pt idx="202">
                  <c:v> 21:06:42</c:v>
                </c:pt>
                <c:pt idx="203">
                  <c:v> 21:07:12</c:v>
                </c:pt>
                <c:pt idx="204">
                  <c:v> 21:07:42</c:v>
                </c:pt>
                <c:pt idx="205">
                  <c:v> 21:08:12</c:v>
                </c:pt>
                <c:pt idx="206">
                  <c:v> 21:08:42</c:v>
                </c:pt>
                <c:pt idx="207">
                  <c:v> 21:09:12</c:v>
                </c:pt>
                <c:pt idx="208">
                  <c:v> 21:09:42</c:v>
                </c:pt>
                <c:pt idx="209">
                  <c:v> 21:10:12</c:v>
                </c:pt>
                <c:pt idx="210">
                  <c:v> 21:10:42</c:v>
                </c:pt>
                <c:pt idx="211">
                  <c:v> 21:11:12</c:v>
                </c:pt>
                <c:pt idx="212">
                  <c:v> 21:11:42</c:v>
                </c:pt>
                <c:pt idx="213">
                  <c:v> 21:12:12</c:v>
                </c:pt>
                <c:pt idx="214">
                  <c:v> 21:12:42</c:v>
                </c:pt>
                <c:pt idx="215">
                  <c:v> 21:13:12</c:v>
                </c:pt>
                <c:pt idx="216">
                  <c:v> 21:13:42</c:v>
                </c:pt>
                <c:pt idx="217">
                  <c:v> 21:14:12</c:v>
                </c:pt>
                <c:pt idx="218">
                  <c:v> 21:14:42</c:v>
                </c:pt>
                <c:pt idx="219">
                  <c:v> 21:15:12</c:v>
                </c:pt>
                <c:pt idx="220">
                  <c:v> 21:15:42</c:v>
                </c:pt>
                <c:pt idx="221">
                  <c:v> 21:16:12</c:v>
                </c:pt>
                <c:pt idx="222">
                  <c:v> 21:16:42</c:v>
                </c:pt>
                <c:pt idx="223">
                  <c:v> 21:17:12</c:v>
                </c:pt>
                <c:pt idx="224">
                  <c:v> 21:17:42</c:v>
                </c:pt>
                <c:pt idx="225">
                  <c:v> 21:18:12</c:v>
                </c:pt>
                <c:pt idx="226">
                  <c:v> 21:18:42</c:v>
                </c:pt>
                <c:pt idx="227">
                  <c:v> 21:19:12</c:v>
                </c:pt>
                <c:pt idx="228">
                  <c:v> 21:19:42</c:v>
                </c:pt>
                <c:pt idx="229">
                  <c:v> 21:20:12</c:v>
                </c:pt>
                <c:pt idx="230">
                  <c:v> 21:20:42</c:v>
                </c:pt>
                <c:pt idx="231">
                  <c:v> 21:21:12</c:v>
                </c:pt>
                <c:pt idx="232">
                  <c:v> 21:21:42</c:v>
                </c:pt>
                <c:pt idx="233">
                  <c:v> 21:22:12</c:v>
                </c:pt>
                <c:pt idx="234">
                  <c:v> 21:22:42</c:v>
                </c:pt>
                <c:pt idx="235">
                  <c:v> 21:23:12</c:v>
                </c:pt>
                <c:pt idx="236">
                  <c:v> 21:23:42</c:v>
                </c:pt>
                <c:pt idx="237">
                  <c:v> 21:24:12</c:v>
                </c:pt>
                <c:pt idx="238">
                  <c:v> 21:24:42</c:v>
                </c:pt>
                <c:pt idx="239">
                  <c:v> 21:25:12</c:v>
                </c:pt>
                <c:pt idx="240">
                  <c:v> 21:25:42</c:v>
                </c:pt>
                <c:pt idx="241">
                  <c:v> 21:26:12</c:v>
                </c:pt>
                <c:pt idx="242">
                  <c:v> 21:26:42</c:v>
                </c:pt>
                <c:pt idx="243">
                  <c:v> 21:27:12</c:v>
                </c:pt>
                <c:pt idx="244">
                  <c:v> 21:27:42</c:v>
                </c:pt>
                <c:pt idx="245">
                  <c:v> 21:28:12</c:v>
                </c:pt>
                <c:pt idx="246">
                  <c:v> 21:28:42</c:v>
                </c:pt>
                <c:pt idx="247">
                  <c:v> 21:29:12</c:v>
                </c:pt>
                <c:pt idx="248">
                  <c:v> 21:29:42</c:v>
                </c:pt>
                <c:pt idx="249">
                  <c:v> 21:30:12</c:v>
                </c:pt>
                <c:pt idx="250">
                  <c:v> 21:30:42</c:v>
                </c:pt>
                <c:pt idx="251">
                  <c:v> 21:31:12</c:v>
                </c:pt>
                <c:pt idx="252">
                  <c:v> 21:31:42</c:v>
                </c:pt>
                <c:pt idx="253">
                  <c:v> 21:32:12</c:v>
                </c:pt>
                <c:pt idx="254">
                  <c:v> 21:32:42</c:v>
                </c:pt>
                <c:pt idx="255">
                  <c:v> 21:33:12</c:v>
                </c:pt>
                <c:pt idx="256">
                  <c:v> 21:33:42</c:v>
                </c:pt>
                <c:pt idx="257">
                  <c:v> 21:34:12</c:v>
                </c:pt>
                <c:pt idx="258">
                  <c:v> 21:34:42</c:v>
                </c:pt>
                <c:pt idx="259">
                  <c:v> 21:35:12</c:v>
                </c:pt>
                <c:pt idx="260">
                  <c:v> 21:35:42</c:v>
                </c:pt>
                <c:pt idx="261">
                  <c:v> 21:36:12</c:v>
                </c:pt>
                <c:pt idx="262">
                  <c:v> 21:36:42</c:v>
                </c:pt>
                <c:pt idx="263">
                  <c:v> 21:37:12</c:v>
                </c:pt>
                <c:pt idx="264">
                  <c:v> 21:37:42</c:v>
                </c:pt>
                <c:pt idx="265">
                  <c:v> 21:38:12</c:v>
                </c:pt>
                <c:pt idx="266">
                  <c:v> 21:38:42</c:v>
                </c:pt>
                <c:pt idx="267">
                  <c:v> 21:39:13</c:v>
                </c:pt>
                <c:pt idx="268">
                  <c:v> 21:39:43</c:v>
                </c:pt>
                <c:pt idx="269">
                  <c:v> 21:40:13</c:v>
                </c:pt>
                <c:pt idx="270">
                  <c:v> 21:40:43</c:v>
                </c:pt>
                <c:pt idx="271">
                  <c:v> 21:41:13</c:v>
                </c:pt>
                <c:pt idx="272">
                  <c:v> 21:41:43</c:v>
                </c:pt>
                <c:pt idx="273">
                  <c:v> 21:42:13</c:v>
                </c:pt>
                <c:pt idx="274">
                  <c:v> 21:42:43</c:v>
                </c:pt>
                <c:pt idx="275">
                  <c:v> 21:43:13</c:v>
                </c:pt>
                <c:pt idx="276">
                  <c:v> 21:43:43</c:v>
                </c:pt>
                <c:pt idx="277">
                  <c:v> 21:44:13</c:v>
                </c:pt>
                <c:pt idx="278">
                  <c:v> 21:44:43</c:v>
                </c:pt>
                <c:pt idx="279">
                  <c:v> 21:45:13</c:v>
                </c:pt>
                <c:pt idx="280">
                  <c:v> 21:45:43</c:v>
                </c:pt>
                <c:pt idx="281">
                  <c:v> 21:46:13</c:v>
                </c:pt>
                <c:pt idx="282">
                  <c:v> 21:46:43</c:v>
                </c:pt>
                <c:pt idx="283">
                  <c:v> 21:47:13</c:v>
                </c:pt>
                <c:pt idx="284">
                  <c:v> 21:47:43</c:v>
                </c:pt>
                <c:pt idx="285">
                  <c:v> 21:48:13</c:v>
                </c:pt>
                <c:pt idx="286">
                  <c:v> 21:48:43</c:v>
                </c:pt>
                <c:pt idx="287">
                  <c:v> 21:49:13</c:v>
                </c:pt>
                <c:pt idx="288">
                  <c:v> 21:49:43</c:v>
                </c:pt>
                <c:pt idx="289">
                  <c:v> 21:50:13</c:v>
                </c:pt>
                <c:pt idx="290">
                  <c:v> 21:50:43</c:v>
                </c:pt>
                <c:pt idx="291">
                  <c:v> 21:51:13</c:v>
                </c:pt>
                <c:pt idx="292">
                  <c:v> 21:51:43</c:v>
                </c:pt>
                <c:pt idx="293">
                  <c:v> 21:52:13</c:v>
                </c:pt>
                <c:pt idx="294">
                  <c:v> 21:52:43</c:v>
                </c:pt>
                <c:pt idx="295">
                  <c:v> 21:53:13</c:v>
                </c:pt>
                <c:pt idx="296">
                  <c:v> 21:53:43</c:v>
                </c:pt>
                <c:pt idx="297">
                  <c:v> 21:54:13</c:v>
                </c:pt>
                <c:pt idx="298">
                  <c:v> 21:54:43</c:v>
                </c:pt>
                <c:pt idx="299">
                  <c:v> 21:55:13</c:v>
                </c:pt>
                <c:pt idx="300">
                  <c:v> 21:55:43</c:v>
                </c:pt>
                <c:pt idx="301">
                  <c:v> 21:56:13</c:v>
                </c:pt>
                <c:pt idx="302">
                  <c:v> 21:56:43</c:v>
                </c:pt>
                <c:pt idx="303">
                  <c:v> 21:57:13</c:v>
                </c:pt>
                <c:pt idx="304">
                  <c:v> 21:57:43</c:v>
                </c:pt>
                <c:pt idx="305">
                  <c:v> 21:58:13</c:v>
                </c:pt>
                <c:pt idx="306">
                  <c:v> 21:58:43</c:v>
                </c:pt>
                <c:pt idx="307">
                  <c:v> 21:59:13</c:v>
                </c:pt>
                <c:pt idx="308">
                  <c:v> 21:59:43</c:v>
                </c:pt>
                <c:pt idx="309">
                  <c:v> 22:00:13</c:v>
                </c:pt>
                <c:pt idx="310">
                  <c:v> 22:00:43</c:v>
                </c:pt>
                <c:pt idx="311">
                  <c:v> 22:01:13</c:v>
                </c:pt>
                <c:pt idx="312">
                  <c:v> 22:01:43</c:v>
                </c:pt>
                <c:pt idx="313">
                  <c:v> 22:02:13</c:v>
                </c:pt>
                <c:pt idx="314">
                  <c:v> 22:02:43</c:v>
                </c:pt>
                <c:pt idx="315">
                  <c:v> 22:03:13</c:v>
                </c:pt>
                <c:pt idx="316">
                  <c:v> 22:03:43</c:v>
                </c:pt>
                <c:pt idx="317">
                  <c:v> 22:04:13</c:v>
                </c:pt>
                <c:pt idx="318">
                  <c:v> 22:04:43</c:v>
                </c:pt>
                <c:pt idx="319">
                  <c:v> 22:05:13</c:v>
                </c:pt>
                <c:pt idx="320">
                  <c:v> 22:05:43</c:v>
                </c:pt>
                <c:pt idx="321">
                  <c:v> 22:06:13</c:v>
                </c:pt>
                <c:pt idx="322">
                  <c:v> 22:06:43</c:v>
                </c:pt>
                <c:pt idx="323">
                  <c:v> 22:07:13</c:v>
                </c:pt>
                <c:pt idx="324">
                  <c:v> 22:07:43</c:v>
                </c:pt>
                <c:pt idx="325">
                  <c:v> 22:08:13</c:v>
                </c:pt>
                <c:pt idx="326">
                  <c:v> 22:08:43</c:v>
                </c:pt>
                <c:pt idx="327">
                  <c:v> 22:09:13</c:v>
                </c:pt>
                <c:pt idx="328">
                  <c:v> 22:09:43</c:v>
                </c:pt>
                <c:pt idx="329">
                  <c:v> 22:10:13</c:v>
                </c:pt>
                <c:pt idx="330">
                  <c:v> 22:10:43</c:v>
                </c:pt>
                <c:pt idx="331">
                  <c:v> 22:11:13</c:v>
                </c:pt>
                <c:pt idx="332">
                  <c:v> 22:11:43</c:v>
                </c:pt>
                <c:pt idx="333">
                  <c:v> 22:12:13</c:v>
                </c:pt>
                <c:pt idx="334">
                  <c:v> 22:12:43</c:v>
                </c:pt>
                <c:pt idx="335">
                  <c:v> 22:13:13</c:v>
                </c:pt>
                <c:pt idx="336">
                  <c:v> 22:13:43</c:v>
                </c:pt>
                <c:pt idx="337">
                  <c:v> 22:14:13</c:v>
                </c:pt>
                <c:pt idx="338">
                  <c:v> 22:14:43</c:v>
                </c:pt>
                <c:pt idx="339">
                  <c:v> 22:15:13</c:v>
                </c:pt>
                <c:pt idx="340">
                  <c:v> 22:15:43</c:v>
                </c:pt>
                <c:pt idx="341">
                  <c:v> 22:16:13</c:v>
                </c:pt>
                <c:pt idx="342">
                  <c:v> 22:16:43</c:v>
                </c:pt>
                <c:pt idx="343">
                  <c:v> 22:17:13</c:v>
                </c:pt>
                <c:pt idx="344">
                  <c:v> 22:17:44</c:v>
                </c:pt>
                <c:pt idx="345">
                  <c:v> 22:18:14</c:v>
                </c:pt>
                <c:pt idx="346">
                  <c:v> 22:18:44</c:v>
                </c:pt>
                <c:pt idx="347">
                  <c:v> 22:19:14</c:v>
                </c:pt>
                <c:pt idx="348">
                  <c:v> 22:19:44</c:v>
                </c:pt>
                <c:pt idx="349">
                  <c:v> 22:20:14</c:v>
                </c:pt>
                <c:pt idx="350">
                  <c:v> 22:20:44</c:v>
                </c:pt>
                <c:pt idx="351">
                  <c:v> 22:21:14</c:v>
                </c:pt>
                <c:pt idx="352">
                  <c:v> 22:21:44</c:v>
                </c:pt>
                <c:pt idx="353">
                  <c:v> 22:22:14</c:v>
                </c:pt>
                <c:pt idx="354">
                  <c:v> 22:22:44</c:v>
                </c:pt>
                <c:pt idx="355">
                  <c:v> 22:23:14</c:v>
                </c:pt>
                <c:pt idx="356">
                  <c:v> 22:23:44</c:v>
                </c:pt>
                <c:pt idx="357">
                  <c:v> 22:24:14</c:v>
                </c:pt>
                <c:pt idx="358">
                  <c:v> 22:24:44</c:v>
                </c:pt>
                <c:pt idx="359">
                  <c:v> 22:25:14</c:v>
                </c:pt>
                <c:pt idx="360">
                  <c:v> 22:25:44</c:v>
                </c:pt>
                <c:pt idx="361">
                  <c:v> 22:26:14</c:v>
                </c:pt>
                <c:pt idx="362">
                  <c:v> 22:26:44</c:v>
                </c:pt>
                <c:pt idx="363">
                  <c:v> 22:27:14</c:v>
                </c:pt>
                <c:pt idx="364">
                  <c:v> 22:27:44</c:v>
                </c:pt>
                <c:pt idx="365">
                  <c:v> 22:28:14</c:v>
                </c:pt>
                <c:pt idx="366">
                  <c:v> 22:28:44</c:v>
                </c:pt>
                <c:pt idx="367">
                  <c:v> 22:29:14</c:v>
                </c:pt>
                <c:pt idx="368">
                  <c:v> 22:29:44</c:v>
                </c:pt>
                <c:pt idx="369">
                  <c:v> 22:30:14</c:v>
                </c:pt>
                <c:pt idx="370">
                  <c:v> 22:30:44</c:v>
                </c:pt>
                <c:pt idx="371">
                  <c:v> 22:31:14</c:v>
                </c:pt>
                <c:pt idx="372">
                  <c:v> 22:31:44</c:v>
                </c:pt>
                <c:pt idx="373">
                  <c:v> 22:32:14</c:v>
                </c:pt>
                <c:pt idx="374">
                  <c:v> 22:32:44</c:v>
                </c:pt>
                <c:pt idx="375">
                  <c:v> 22:33:14</c:v>
                </c:pt>
                <c:pt idx="376">
                  <c:v> 22:33:44</c:v>
                </c:pt>
                <c:pt idx="377">
                  <c:v> 22:34:14</c:v>
                </c:pt>
                <c:pt idx="378">
                  <c:v> 22:34:44</c:v>
                </c:pt>
                <c:pt idx="379">
                  <c:v> 22:35:14</c:v>
                </c:pt>
                <c:pt idx="380">
                  <c:v> 22:35:44</c:v>
                </c:pt>
                <c:pt idx="381">
                  <c:v> 22:36:14</c:v>
                </c:pt>
                <c:pt idx="382">
                  <c:v> 22:36:44</c:v>
                </c:pt>
                <c:pt idx="383">
                  <c:v> 22:37:14</c:v>
                </c:pt>
                <c:pt idx="384">
                  <c:v> 22:37:44</c:v>
                </c:pt>
                <c:pt idx="385">
                  <c:v> 22:38:14</c:v>
                </c:pt>
                <c:pt idx="386">
                  <c:v> 22:38:44</c:v>
                </c:pt>
                <c:pt idx="387">
                  <c:v> 22:39:14</c:v>
                </c:pt>
                <c:pt idx="388">
                  <c:v> 22:39:44</c:v>
                </c:pt>
                <c:pt idx="389">
                  <c:v> 22:40:14</c:v>
                </c:pt>
                <c:pt idx="390">
                  <c:v> 22:40:44</c:v>
                </c:pt>
                <c:pt idx="391">
                  <c:v> 22:41:14</c:v>
                </c:pt>
                <c:pt idx="392">
                  <c:v> 22:41:44</c:v>
                </c:pt>
                <c:pt idx="393">
                  <c:v> 22:42:14</c:v>
                </c:pt>
                <c:pt idx="394">
                  <c:v> 22:42:44</c:v>
                </c:pt>
                <c:pt idx="395">
                  <c:v> 22:43:14</c:v>
                </c:pt>
                <c:pt idx="396">
                  <c:v> 22:43:44</c:v>
                </c:pt>
                <c:pt idx="397">
                  <c:v> 22:44:14</c:v>
                </c:pt>
                <c:pt idx="398">
                  <c:v> 22:44:44</c:v>
                </c:pt>
                <c:pt idx="399">
                  <c:v> 22:45:14</c:v>
                </c:pt>
                <c:pt idx="400">
                  <c:v> 22:45:44</c:v>
                </c:pt>
                <c:pt idx="401">
                  <c:v> 22:46:14</c:v>
                </c:pt>
                <c:pt idx="402">
                  <c:v> 22:46:44</c:v>
                </c:pt>
                <c:pt idx="403">
                  <c:v> 22:47:14</c:v>
                </c:pt>
                <c:pt idx="404">
                  <c:v> 22:47:44</c:v>
                </c:pt>
                <c:pt idx="405">
                  <c:v> 22:48:14</c:v>
                </c:pt>
                <c:pt idx="406">
                  <c:v> 22:48:44</c:v>
                </c:pt>
                <c:pt idx="407">
                  <c:v> 22:49:14</c:v>
                </c:pt>
                <c:pt idx="408">
                  <c:v> 22:49:44</c:v>
                </c:pt>
                <c:pt idx="409">
                  <c:v> 22:50:14</c:v>
                </c:pt>
                <c:pt idx="410">
                  <c:v> 22:50:44</c:v>
                </c:pt>
                <c:pt idx="411">
                  <c:v> 22:51:14</c:v>
                </c:pt>
                <c:pt idx="412">
                  <c:v> 22:51:44</c:v>
                </c:pt>
                <c:pt idx="413">
                  <c:v> 22:52:14</c:v>
                </c:pt>
                <c:pt idx="414">
                  <c:v> 22:52:44</c:v>
                </c:pt>
                <c:pt idx="415">
                  <c:v> 22:53:14</c:v>
                </c:pt>
                <c:pt idx="416">
                  <c:v> 22:53:44</c:v>
                </c:pt>
                <c:pt idx="417">
                  <c:v> 22:54:14</c:v>
                </c:pt>
                <c:pt idx="418">
                  <c:v> 22:54:44</c:v>
                </c:pt>
                <c:pt idx="419">
                  <c:v> 22:55:14</c:v>
                </c:pt>
                <c:pt idx="420">
                  <c:v> 22:55:44</c:v>
                </c:pt>
                <c:pt idx="421">
                  <c:v> 22:56:15</c:v>
                </c:pt>
                <c:pt idx="422">
                  <c:v> 22:56:45</c:v>
                </c:pt>
                <c:pt idx="423">
                  <c:v> 22:57:15</c:v>
                </c:pt>
                <c:pt idx="424">
                  <c:v> 22:57:45</c:v>
                </c:pt>
                <c:pt idx="425">
                  <c:v> 22:58:15</c:v>
                </c:pt>
                <c:pt idx="426">
                  <c:v> 22:58:45</c:v>
                </c:pt>
                <c:pt idx="427">
                  <c:v> 22:59:15</c:v>
                </c:pt>
                <c:pt idx="428">
                  <c:v> 22:59:45</c:v>
                </c:pt>
                <c:pt idx="429">
                  <c:v> 23:00:15</c:v>
                </c:pt>
                <c:pt idx="430">
                  <c:v> 23:00:45</c:v>
                </c:pt>
                <c:pt idx="431">
                  <c:v> 23:01:15</c:v>
                </c:pt>
                <c:pt idx="432">
                  <c:v> 23:01:45</c:v>
                </c:pt>
                <c:pt idx="433">
                  <c:v> 23:02:15</c:v>
                </c:pt>
                <c:pt idx="434">
                  <c:v> 23:02:45</c:v>
                </c:pt>
                <c:pt idx="435">
                  <c:v> 23:03:15</c:v>
                </c:pt>
                <c:pt idx="436">
                  <c:v> 23:03:45</c:v>
                </c:pt>
                <c:pt idx="437">
                  <c:v> 23:04:15</c:v>
                </c:pt>
                <c:pt idx="438">
                  <c:v> 23:04:45</c:v>
                </c:pt>
                <c:pt idx="439">
                  <c:v> 23:05:15</c:v>
                </c:pt>
                <c:pt idx="440">
                  <c:v> 23:05:45</c:v>
                </c:pt>
                <c:pt idx="441">
                  <c:v> 23:06:15</c:v>
                </c:pt>
                <c:pt idx="442">
                  <c:v> 23:06:45</c:v>
                </c:pt>
                <c:pt idx="443">
                  <c:v> 23:07:15</c:v>
                </c:pt>
                <c:pt idx="444">
                  <c:v> 23:07:45</c:v>
                </c:pt>
                <c:pt idx="445">
                  <c:v> 23:08:15</c:v>
                </c:pt>
                <c:pt idx="446">
                  <c:v> 23:08:45</c:v>
                </c:pt>
                <c:pt idx="447">
                  <c:v> 23:09:15</c:v>
                </c:pt>
                <c:pt idx="448">
                  <c:v> 23:09:45</c:v>
                </c:pt>
                <c:pt idx="449">
                  <c:v> 23:10:15</c:v>
                </c:pt>
                <c:pt idx="450">
                  <c:v> 23:10:45</c:v>
                </c:pt>
                <c:pt idx="451">
                  <c:v> 23:11:15</c:v>
                </c:pt>
                <c:pt idx="452">
                  <c:v> 23:11:45</c:v>
                </c:pt>
                <c:pt idx="453">
                  <c:v> 23:12:15</c:v>
                </c:pt>
                <c:pt idx="454">
                  <c:v> 23:12:45</c:v>
                </c:pt>
                <c:pt idx="455">
                  <c:v> 23:13:15</c:v>
                </c:pt>
                <c:pt idx="456">
                  <c:v> 23:13:45</c:v>
                </c:pt>
                <c:pt idx="457">
                  <c:v> 23:14:15</c:v>
                </c:pt>
                <c:pt idx="458">
                  <c:v> 23:14:45</c:v>
                </c:pt>
                <c:pt idx="459">
                  <c:v> 23:15:15</c:v>
                </c:pt>
                <c:pt idx="460">
                  <c:v> 23:15:45</c:v>
                </c:pt>
                <c:pt idx="461">
                  <c:v> 23:16:15</c:v>
                </c:pt>
                <c:pt idx="462">
                  <c:v> 23:16:45</c:v>
                </c:pt>
                <c:pt idx="463">
                  <c:v> 23:17:15</c:v>
                </c:pt>
                <c:pt idx="464">
                  <c:v> 23:17:45</c:v>
                </c:pt>
                <c:pt idx="465">
                  <c:v> 23:18:15</c:v>
                </c:pt>
                <c:pt idx="466">
                  <c:v> 23:18:45</c:v>
                </c:pt>
                <c:pt idx="467">
                  <c:v> 23:19:15</c:v>
                </c:pt>
                <c:pt idx="468">
                  <c:v> 23:19:45</c:v>
                </c:pt>
                <c:pt idx="469">
                  <c:v> 23:20:15</c:v>
                </c:pt>
                <c:pt idx="470">
                  <c:v> 23:20:45</c:v>
                </c:pt>
                <c:pt idx="471">
                  <c:v> 23:21:15</c:v>
                </c:pt>
                <c:pt idx="472">
                  <c:v> 23:21:45</c:v>
                </c:pt>
                <c:pt idx="473">
                  <c:v> 23:22:15</c:v>
                </c:pt>
                <c:pt idx="474">
                  <c:v> 23:22:45</c:v>
                </c:pt>
                <c:pt idx="475">
                  <c:v> 23:23:15</c:v>
                </c:pt>
                <c:pt idx="476">
                  <c:v> 23:23:45</c:v>
                </c:pt>
                <c:pt idx="477">
                  <c:v> 23:24:15</c:v>
                </c:pt>
                <c:pt idx="478">
                  <c:v> 23:24:45</c:v>
                </c:pt>
                <c:pt idx="479">
                  <c:v> 23:25:15</c:v>
                </c:pt>
                <c:pt idx="480">
                  <c:v> 23:25:45</c:v>
                </c:pt>
                <c:pt idx="481">
                  <c:v> 23:26:15</c:v>
                </c:pt>
                <c:pt idx="482">
                  <c:v> 23:26:45</c:v>
                </c:pt>
                <c:pt idx="483">
                  <c:v> 23:27:15</c:v>
                </c:pt>
                <c:pt idx="484">
                  <c:v> 23:27:45</c:v>
                </c:pt>
                <c:pt idx="485">
                  <c:v> 23:28:15</c:v>
                </c:pt>
                <c:pt idx="486">
                  <c:v> 23:28:45</c:v>
                </c:pt>
                <c:pt idx="487">
                  <c:v> 23:29:15</c:v>
                </c:pt>
                <c:pt idx="488">
                  <c:v> 23:29:45</c:v>
                </c:pt>
                <c:pt idx="489">
                  <c:v> 23:30:15</c:v>
                </c:pt>
                <c:pt idx="490">
                  <c:v> 23:30:45</c:v>
                </c:pt>
                <c:pt idx="491">
                  <c:v> 23:31:15</c:v>
                </c:pt>
                <c:pt idx="492">
                  <c:v> 23:31:45</c:v>
                </c:pt>
                <c:pt idx="493">
                  <c:v> 23:32:15</c:v>
                </c:pt>
                <c:pt idx="494">
                  <c:v> 23:32:45</c:v>
                </c:pt>
                <c:pt idx="495">
                  <c:v> 23:33:15</c:v>
                </c:pt>
                <c:pt idx="496">
                  <c:v> 23:33:45</c:v>
                </c:pt>
                <c:pt idx="497">
                  <c:v> 23:34:15</c:v>
                </c:pt>
                <c:pt idx="498">
                  <c:v> 23:34:45</c:v>
                </c:pt>
                <c:pt idx="499">
                  <c:v> 23:35:16</c:v>
                </c:pt>
                <c:pt idx="500">
                  <c:v> 23:35:46</c:v>
                </c:pt>
                <c:pt idx="501">
                  <c:v> 23:36:16</c:v>
                </c:pt>
                <c:pt idx="502">
                  <c:v> 23:36:46</c:v>
                </c:pt>
                <c:pt idx="503">
                  <c:v> 23:37:16</c:v>
                </c:pt>
                <c:pt idx="504">
                  <c:v> 23:37:46</c:v>
                </c:pt>
                <c:pt idx="505">
                  <c:v> 23:38:16</c:v>
                </c:pt>
                <c:pt idx="506">
                  <c:v> 23:38:46</c:v>
                </c:pt>
                <c:pt idx="507">
                  <c:v> 23:39:16</c:v>
                </c:pt>
                <c:pt idx="508">
                  <c:v> 23:39:46</c:v>
                </c:pt>
                <c:pt idx="509">
                  <c:v> 23:40:16</c:v>
                </c:pt>
                <c:pt idx="510">
                  <c:v> 23:40:46</c:v>
                </c:pt>
                <c:pt idx="511">
                  <c:v> 23:41:16</c:v>
                </c:pt>
                <c:pt idx="512">
                  <c:v> 23:41:46</c:v>
                </c:pt>
                <c:pt idx="513">
                  <c:v> 23:42:16</c:v>
                </c:pt>
                <c:pt idx="514">
                  <c:v> 23:42:46</c:v>
                </c:pt>
                <c:pt idx="515">
                  <c:v> 23:43:16</c:v>
                </c:pt>
                <c:pt idx="516">
                  <c:v> 23:43:46</c:v>
                </c:pt>
                <c:pt idx="517">
                  <c:v> 23:44:16</c:v>
                </c:pt>
                <c:pt idx="518">
                  <c:v> 23:44:46</c:v>
                </c:pt>
                <c:pt idx="519">
                  <c:v> 23:45:16</c:v>
                </c:pt>
                <c:pt idx="520">
                  <c:v> 23:45:46</c:v>
                </c:pt>
                <c:pt idx="521">
                  <c:v> 23:46:16</c:v>
                </c:pt>
              </c:strCache>
            </c:strRef>
          </c:cat>
          <c:val>
            <c:numRef>
              <c:f>Sheet1!$C$1:$C$522</c:f>
              <c:numCache>
                <c:formatCode>General</c:formatCode>
                <c:ptCount val="522"/>
                <c:pt idx="0">
                  <c:v>26.41</c:v>
                </c:pt>
                <c:pt idx="1">
                  <c:v>26.38</c:v>
                </c:pt>
                <c:pt idx="2">
                  <c:v>26.4</c:v>
                </c:pt>
                <c:pt idx="3">
                  <c:v>26.36</c:v>
                </c:pt>
                <c:pt idx="4">
                  <c:v>26.34</c:v>
                </c:pt>
                <c:pt idx="5">
                  <c:v>26.32</c:v>
                </c:pt>
                <c:pt idx="6">
                  <c:v>26.27</c:v>
                </c:pt>
                <c:pt idx="7">
                  <c:v>26.28</c:v>
                </c:pt>
                <c:pt idx="8">
                  <c:v>26.26</c:v>
                </c:pt>
                <c:pt idx="9">
                  <c:v>26.24</c:v>
                </c:pt>
                <c:pt idx="10">
                  <c:v>26.2</c:v>
                </c:pt>
                <c:pt idx="11">
                  <c:v>26.18</c:v>
                </c:pt>
                <c:pt idx="12">
                  <c:v>26.18</c:v>
                </c:pt>
                <c:pt idx="13">
                  <c:v>26.16</c:v>
                </c:pt>
                <c:pt idx="14">
                  <c:v>26.16</c:v>
                </c:pt>
                <c:pt idx="15">
                  <c:v>26.17</c:v>
                </c:pt>
                <c:pt idx="16">
                  <c:v>26.14</c:v>
                </c:pt>
                <c:pt idx="17">
                  <c:v>26.12</c:v>
                </c:pt>
                <c:pt idx="18">
                  <c:v>26.12</c:v>
                </c:pt>
                <c:pt idx="19">
                  <c:v>26.13</c:v>
                </c:pt>
                <c:pt idx="20">
                  <c:v>26.12</c:v>
                </c:pt>
                <c:pt idx="21">
                  <c:v>26.11</c:v>
                </c:pt>
                <c:pt idx="22">
                  <c:v>26.08</c:v>
                </c:pt>
                <c:pt idx="23">
                  <c:v>26.06</c:v>
                </c:pt>
                <c:pt idx="24">
                  <c:v>26.05</c:v>
                </c:pt>
                <c:pt idx="25">
                  <c:v>26.07</c:v>
                </c:pt>
                <c:pt idx="26">
                  <c:v>26.03</c:v>
                </c:pt>
                <c:pt idx="27">
                  <c:v>26.15</c:v>
                </c:pt>
                <c:pt idx="28">
                  <c:v>26.62</c:v>
                </c:pt>
                <c:pt idx="29">
                  <c:v>26.57</c:v>
                </c:pt>
                <c:pt idx="30">
                  <c:v>26.49</c:v>
                </c:pt>
                <c:pt idx="31">
                  <c:v>26.39</c:v>
                </c:pt>
                <c:pt idx="32">
                  <c:v>26.31</c:v>
                </c:pt>
                <c:pt idx="33">
                  <c:v>26.26</c:v>
                </c:pt>
                <c:pt idx="34">
                  <c:v>26.35</c:v>
                </c:pt>
                <c:pt idx="35">
                  <c:v>26.43</c:v>
                </c:pt>
                <c:pt idx="36">
                  <c:v>26.43</c:v>
                </c:pt>
                <c:pt idx="37">
                  <c:v>26.38</c:v>
                </c:pt>
                <c:pt idx="38">
                  <c:v>24.99</c:v>
                </c:pt>
                <c:pt idx="39">
                  <c:v>26.23</c:v>
                </c:pt>
                <c:pt idx="40">
                  <c:v>26.18</c:v>
                </c:pt>
                <c:pt idx="41">
                  <c:v>26.15</c:v>
                </c:pt>
                <c:pt idx="42">
                  <c:v>26.14</c:v>
                </c:pt>
                <c:pt idx="43">
                  <c:v>26.15</c:v>
                </c:pt>
                <c:pt idx="44">
                  <c:v>26.13</c:v>
                </c:pt>
                <c:pt idx="45">
                  <c:v>26.09</c:v>
                </c:pt>
                <c:pt idx="46">
                  <c:v>26.04</c:v>
                </c:pt>
                <c:pt idx="47">
                  <c:v>26.04</c:v>
                </c:pt>
                <c:pt idx="48">
                  <c:v>26.03</c:v>
                </c:pt>
                <c:pt idx="49">
                  <c:v>26</c:v>
                </c:pt>
                <c:pt idx="50">
                  <c:v>25.98</c:v>
                </c:pt>
                <c:pt idx="51">
                  <c:v>25.98</c:v>
                </c:pt>
                <c:pt idx="52">
                  <c:v>25.95</c:v>
                </c:pt>
                <c:pt idx="53">
                  <c:v>25.94</c:v>
                </c:pt>
                <c:pt idx="54">
                  <c:v>25.94</c:v>
                </c:pt>
                <c:pt idx="55">
                  <c:v>25.93</c:v>
                </c:pt>
                <c:pt idx="56">
                  <c:v>25.91</c:v>
                </c:pt>
                <c:pt idx="57">
                  <c:v>25.88</c:v>
                </c:pt>
                <c:pt idx="58">
                  <c:v>25.88</c:v>
                </c:pt>
                <c:pt idx="59">
                  <c:v>25.87</c:v>
                </c:pt>
                <c:pt idx="60">
                  <c:v>25.87</c:v>
                </c:pt>
                <c:pt idx="61">
                  <c:v>25.85</c:v>
                </c:pt>
                <c:pt idx="62">
                  <c:v>25.85</c:v>
                </c:pt>
                <c:pt idx="63">
                  <c:v>25.85</c:v>
                </c:pt>
                <c:pt idx="64">
                  <c:v>25.86</c:v>
                </c:pt>
                <c:pt idx="65">
                  <c:v>25.85</c:v>
                </c:pt>
                <c:pt idx="66">
                  <c:v>25.84</c:v>
                </c:pt>
                <c:pt idx="67">
                  <c:v>25.86</c:v>
                </c:pt>
                <c:pt idx="68">
                  <c:v>25.84</c:v>
                </c:pt>
                <c:pt idx="69">
                  <c:v>25.82</c:v>
                </c:pt>
                <c:pt idx="70">
                  <c:v>25.84</c:v>
                </c:pt>
                <c:pt idx="71">
                  <c:v>25.82</c:v>
                </c:pt>
                <c:pt idx="72">
                  <c:v>25.78</c:v>
                </c:pt>
                <c:pt idx="73">
                  <c:v>25.79</c:v>
                </c:pt>
                <c:pt idx="74">
                  <c:v>25.78</c:v>
                </c:pt>
                <c:pt idx="75">
                  <c:v>25.78</c:v>
                </c:pt>
                <c:pt idx="76">
                  <c:v>25.78</c:v>
                </c:pt>
                <c:pt idx="77">
                  <c:v>25.78</c:v>
                </c:pt>
                <c:pt idx="78">
                  <c:v>25.79</c:v>
                </c:pt>
                <c:pt idx="79">
                  <c:v>25.75</c:v>
                </c:pt>
                <c:pt idx="80">
                  <c:v>25.77</c:v>
                </c:pt>
                <c:pt idx="81">
                  <c:v>25.78</c:v>
                </c:pt>
                <c:pt idx="82">
                  <c:v>25.8</c:v>
                </c:pt>
                <c:pt idx="83">
                  <c:v>25.81</c:v>
                </c:pt>
                <c:pt idx="84">
                  <c:v>25.86</c:v>
                </c:pt>
                <c:pt idx="85">
                  <c:v>26.19</c:v>
                </c:pt>
                <c:pt idx="86">
                  <c:v>26.62</c:v>
                </c:pt>
                <c:pt idx="87">
                  <c:v>26.63</c:v>
                </c:pt>
                <c:pt idx="88">
                  <c:v>26.48</c:v>
                </c:pt>
                <c:pt idx="89">
                  <c:v>26.37</c:v>
                </c:pt>
                <c:pt idx="90">
                  <c:v>26.25</c:v>
                </c:pt>
                <c:pt idx="91">
                  <c:v>26.18</c:v>
                </c:pt>
                <c:pt idx="92">
                  <c:v>26.12</c:v>
                </c:pt>
                <c:pt idx="93">
                  <c:v>26.07</c:v>
                </c:pt>
                <c:pt idx="94">
                  <c:v>26.03</c:v>
                </c:pt>
                <c:pt idx="95">
                  <c:v>26.01</c:v>
                </c:pt>
                <c:pt idx="96">
                  <c:v>26</c:v>
                </c:pt>
                <c:pt idx="97">
                  <c:v>25.97</c:v>
                </c:pt>
                <c:pt idx="98">
                  <c:v>26.08</c:v>
                </c:pt>
                <c:pt idx="99">
                  <c:v>26.14</c:v>
                </c:pt>
                <c:pt idx="100">
                  <c:v>26.22</c:v>
                </c:pt>
                <c:pt idx="101">
                  <c:v>26.18</c:v>
                </c:pt>
                <c:pt idx="102">
                  <c:v>26.12</c:v>
                </c:pt>
                <c:pt idx="103">
                  <c:v>26.07</c:v>
                </c:pt>
                <c:pt idx="104">
                  <c:v>26.02</c:v>
                </c:pt>
                <c:pt idx="105">
                  <c:v>25.97</c:v>
                </c:pt>
                <c:pt idx="106">
                  <c:v>25.99</c:v>
                </c:pt>
                <c:pt idx="107">
                  <c:v>26.02</c:v>
                </c:pt>
                <c:pt idx="108">
                  <c:v>26.01</c:v>
                </c:pt>
                <c:pt idx="109">
                  <c:v>26</c:v>
                </c:pt>
                <c:pt idx="110">
                  <c:v>25.97</c:v>
                </c:pt>
                <c:pt idx="111">
                  <c:v>25.97</c:v>
                </c:pt>
                <c:pt idx="112">
                  <c:v>25.99</c:v>
                </c:pt>
                <c:pt idx="113">
                  <c:v>25.99</c:v>
                </c:pt>
                <c:pt idx="114">
                  <c:v>25.98</c:v>
                </c:pt>
                <c:pt idx="115">
                  <c:v>25.97</c:v>
                </c:pt>
                <c:pt idx="116">
                  <c:v>25.96</c:v>
                </c:pt>
                <c:pt idx="117">
                  <c:v>25.94</c:v>
                </c:pt>
                <c:pt idx="118">
                  <c:v>25.93</c:v>
                </c:pt>
                <c:pt idx="119">
                  <c:v>25.94</c:v>
                </c:pt>
                <c:pt idx="120">
                  <c:v>25.92</c:v>
                </c:pt>
                <c:pt idx="121">
                  <c:v>25.97</c:v>
                </c:pt>
                <c:pt idx="122">
                  <c:v>25.96</c:v>
                </c:pt>
                <c:pt idx="123">
                  <c:v>25.98</c:v>
                </c:pt>
                <c:pt idx="124">
                  <c:v>25.95</c:v>
                </c:pt>
                <c:pt idx="125">
                  <c:v>25.97</c:v>
                </c:pt>
                <c:pt idx="126">
                  <c:v>25.93</c:v>
                </c:pt>
                <c:pt idx="127">
                  <c:v>25.94</c:v>
                </c:pt>
                <c:pt idx="128">
                  <c:v>25.96</c:v>
                </c:pt>
                <c:pt idx="129">
                  <c:v>25.97</c:v>
                </c:pt>
                <c:pt idx="130">
                  <c:v>25.99</c:v>
                </c:pt>
                <c:pt idx="131">
                  <c:v>25.98</c:v>
                </c:pt>
                <c:pt idx="132">
                  <c:v>25.97</c:v>
                </c:pt>
                <c:pt idx="133">
                  <c:v>25.97</c:v>
                </c:pt>
                <c:pt idx="134">
                  <c:v>25.94</c:v>
                </c:pt>
                <c:pt idx="135">
                  <c:v>25.95</c:v>
                </c:pt>
                <c:pt idx="136">
                  <c:v>25.95</c:v>
                </c:pt>
                <c:pt idx="137">
                  <c:v>25.94</c:v>
                </c:pt>
                <c:pt idx="138">
                  <c:v>25.96</c:v>
                </c:pt>
                <c:pt idx="139">
                  <c:v>25.95</c:v>
                </c:pt>
                <c:pt idx="140">
                  <c:v>26.21</c:v>
                </c:pt>
                <c:pt idx="141">
                  <c:v>26.26</c:v>
                </c:pt>
                <c:pt idx="142">
                  <c:v>26.33</c:v>
                </c:pt>
                <c:pt idx="143">
                  <c:v>26.42</c:v>
                </c:pt>
                <c:pt idx="144">
                  <c:v>26.38</c:v>
                </c:pt>
                <c:pt idx="145">
                  <c:v>26.27</c:v>
                </c:pt>
                <c:pt idx="146">
                  <c:v>26.21</c:v>
                </c:pt>
                <c:pt idx="147">
                  <c:v>26.16</c:v>
                </c:pt>
                <c:pt idx="148">
                  <c:v>26.13</c:v>
                </c:pt>
                <c:pt idx="149">
                  <c:v>26.1</c:v>
                </c:pt>
                <c:pt idx="150">
                  <c:v>26.08</c:v>
                </c:pt>
                <c:pt idx="151">
                  <c:v>26.08</c:v>
                </c:pt>
                <c:pt idx="152">
                  <c:v>26.05</c:v>
                </c:pt>
                <c:pt idx="153">
                  <c:v>26.05</c:v>
                </c:pt>
                <c:pt idx="154">
                  <c:v>26.05</c:v>
                </c:pt>
                <c:pt idx="155">
                  <c:v>26.05</c:v>
                </c:pt>
                <c:pt idx="156">
                  <c:v>26.05</c:v>
                </c:pt>
                <c:pt idx="157">
                  <c:v>26.08</c:v>
                </c:pt>
                <c:pt idx="158">
                  <c:v>26.16</c:v>
                </c:pt>
                <c:pt idx="159">
                  <c:v>26.13</c:v>
                </c:pt>
                <c:pt idx="160">
                  <c:v>26.14</c:v>
                </c:pt>
                <c:pt idx="161">
                  <c:v>26.47</c:v>
                </c:pt>
                <c:pt idx="162">
                  <c:v>26.49</c:v>
                </c:pt>
                <c:pt idx="163">
                  <c:v>26.47</c:v>
                </c:pt>
                <c:pt idx="164">
                  <c:v>26.42</c:v>
                </c:pt>
                <c:pt idx="165">
                  <c:v>26.4</c:v>
                </c:pt>
                <c:pt idx="166">
                  <c:v>26.38</c:v>
                </c:pt>
                <c:pt idx="167">
                  <c:v>26.36</c:v>
                </c:pt>
                <c:pt idx="168">
                  <c:v>26.55</c:v>
                </c:pt>
                <c:pt idx="169">
                  <c:v>26.71</c:v>
                </c:pt>
                <c:pt idx="170">
                  <c:v>26.68</c:v>
                </c:pt>
                <c:pt idx="171">
                  <c:v>26.66</c:v>
                </c:pt>
                <c:pt idx="172">
                  <c:v>26.66</c:v>
                </c:pt>
                <c:pt idx="173">
                  <c:v>26.79</c:v>
                </c:pt>
                <c:pt idx="174">
                  <c:v>26.84</c:v>
                </c:pt>
                <c:pt idx="175">
                  <c:v>27.03</c:v>
                </c:pt>
                <c:pt idx="176">
                  <c:v>27.12</c:v>
                </c:pt>
                <c:pt idx="177">
                  <c:v>27.42</c:v>
                </c:pt>
                <c:pt idx="178">
                  <c:v>27.41</c:v>
                </c:pt>
                <c:pt idx="179">
                  <c:v>27.26</c:v>
                </c:pt>
                <c:pt idx="180">
                  <c:v>27.38</c:v>
                </c:pt>
                <c:pt idx="181">
                  <c:v>27.44</c:v>
                </c:pt>
                <c:pt idx="182">
                  <c:v>28.05</c:v>
                </c:pt>
                <c:pt idx="183">
                  <c:v>27.76</c:v>
                </c:pt>
                <c:pt idx="184">
                  <c:v>27.53</c:v>
                </c:pt>
                <c:pt idx="185">
                  <c:v>27.38</c:v>
                </c:pt>
                <c:pt idx="186">
                  <c:v>27.31</c:v>
                </c:pt>
                <c:pt idx="187">
                  <c:v>27.29</c:v>
                </c:pt>
                <c:pt idx="188">
                  <c:v>27.28</c:v>
                </c:pt>
                <c:pt idx="189">
                  <c:v>27.29</c:v>
                </c:pt>
                <c:pt idx="190">
                  <c:v>27.29</c:v>
                </c:pt>
                <c:pt idx="191">
                  <c:v>27.53</c:v>
                </c:pt>
                <c:pt idx="192">
                  <c:v>27.4</c:v>
                </c:pt>
                <c:pt idx="193">
                  <c:v>27.22</c:v>
                </c:pt>
                <c:pt idx="194">
                  <c:v>27.07</c:v>
                </c:pt>
                <c:pt idx="195">
                  <c:v>27</c:v>
                </c:pt>
                <c:pt idx="196">
                  <c:v>26.91</c:v>
                </c:pt>
                <c:pt idx="197">
                  <c:v>26.85</c:v>
                </c:pt>
                <c:pt idx="198">
                  <c:v>26.81</c:v>
                </c:pt>
                <c:pt idx="199">
                  <c:v>26.79</c:v>
                </c:pt>
                <c:pt idx="200">
                  <c:v>26.75</c:v>
                </c:pt>
                <c:pt idx="201">
                  <c:v>26.72</c:v>
                </c:pt>
                <c:pt idx="202">
                  <c:v>26.71</c:v>
                </c:pt>
                <c:pt idx="203">
                  <c:v>26.77</c:v>
                </c:pt>
                <c:pt idx="204">
                  <c:v>26.78</c:v>
                </c:pt>
                <c:pt idx="205">
                  <c:v>26.71</c:v>
                </c:pt>
                <c:pt idx="206">
                  <c:v>26.69</c:v>
                </c:pt>
                <c:pt idx="207">
                  <c:v>26.68</c:v>
                </c:pt>
                <c:pt idx="208">
                  <c:v>26.66</c:v>
                </c:pt>
                <c:pt idx="209">
                  <c:v>26.63</c:v>
                </c:pt>
                <c:pt idx="210">
                  <c:v>26.6</c:v>
                </c:pt>
                <c:pt idx="211">
                  <c:v>26.57</c:v>
                </c:pt>
                <c:pt idx="212">
                  <c:v>26.54</c:v>
                </c:pt>
                <c:pt idx="213">
                  <c:v>26.53</c:v>
                </c:pt>
                <c:pt idx="214">
                  <c:v>26.53</c:v>
                </c:pt>
                <c:pt idx="215">
                  <c:v>26.55</c:v>
                </c:pt>
                <c:pt idx="216">
                  <c:v>26.54</c:v>
                </c:pt>
                <c:pt idx="217">
                  <c:v>26.53</c:v>
                </c:pt>
                <c:pt idx="218">
                  <c:v>26.54</c:v>
                </c:pt>
                <c:pt idx="219">
                  <c:v>26.63</c:v>
                </c:pt>
                <c:pt idx="220">
                  <c:v>26.85</c:v>
                </c:pt>
                <c:pt idx="221">
                  <c:v>27</c:v>
                </c:pt>
                <c:pt idx="222">
                  <c:v>27.03</c:v>
                </c:pt>
                <c:pt idx="223">
                  <c:v>27.18</c:v>
                </c:pt>
                <c:pt idx="224">
                  <c:v>27.36</c:v>
                </c:pt>
                <c:pt idx="225">
                  <c:v>27.17</c:v>
                </c:pt>
                <c:pt idx="226">
                  <c:v>27.02</c:v>
                </c:pt>
                <c:pt idx="227">
                  <c:v>26.92</c:v>
                </c:pt>
                <c:pt idx="228">
                  <c:v>26.84</c:v>
                </c:pt>
                <c:pt idx="229">
                  <c:v>26.78</c:v>
                </c:pt>
                <c:pt idx="230">
                  <c:v>26.73</c:v>
                </c:pt>
                <c:pt idx="231">
                  <c:v>26.7</c:v>
                </c:pt>
                <c:pt idx="232">
                  <c:v>26.68</c:v>
                </c:pt>
                <c:pt idx="233">
                  <c:v>26.66</c:v>
                </c:pt>
                <c:pt idx="234">
                  <c:v>26.63</c:v>
                </c:pt>
                <c:pt idx="235">
                  <c:v>26.6</c:v>
                </c:pt>
                <c:pt idx="236">
                  <c:v>26.58</c:v>
                </c:pt>
                <c:pt idx="237">
                  <c:v>26.67</c:v>
                </c:pt>
                <c:pt idx="238">
                  <c:v>26.82</c:v>
                </c:pt>
                <c:pt idx="239">
                  <c:v>26.94</c:v>
                </c:pt>
                <c:pt idx="240">
                  <c:v>27.04</c:v>
                </c:pt>
                <c:pt idx="241">
                  <c:v>27.16</c:v>
                </c:pt>
                <c:pt idx="242">
                  <c:v>27.2</c:v>
                </c:pt>
                <c:pt idx="243">
                  <c:v>27.34</c:v>
                </c:pt>
                <c:pt idx="244">
                  <c:v>27.37</c:v>
                </c:pt>
                <c:pt idx="245">
                  <c:v>27.37</c:v>
                </c:pt>
                <c:pt idx="246">
                  <c:v>27.39</c:v>
                </c:pt>
                <c:pt idx="247">
                  <c:v>27.46</c:v>
                </c:pt>
                <c:pt idx="248">
                  <c:v>27.38</c:v>
                </c:pt>
                <c:pt idx="249">
                  <c:v>27.36</c:v>
                </c:pt>
                <c:pt idx="250">
                  <c:v>27.36</c:v>
                </c:pt>
                <c:pt idx="251">
                  <c:v>27.28</c:v>
                </c:pt>
                <c:pt idx="252">
                  <c:v>27.2</c:v>
                </c:pt>
                <c:pt idx="253">
                  <c:v>27.15</c:v>
                </c:pt>
                <c:pt idx="254">
                  <c:v>27.09</c:v>
                </c:pt>
                <c:pt idx="255">
                  <c:v>27.08</c:v>
                </c:pt>
                <c:pt idx="256">
                  <c:v>27.04</c:v>
                </c:pt>
                <c:pt idx="257">
                  <c:v>27.02</c:v>
                </c:pt>
                <c:pt idx="258">
                  <c:v>27.03</c:v>
                </c:pt>
                <c:pt idx="259">
                  <c:v>27.03</c:v>
                </c:pt>
                <c:pt idx="260">
                  <c:v>27.01</c:v>
                </c:pt>
                <c:pt idx="261">
                  <c:v>27</c:v>
                </c:pt>
                <c:pt idx="262">
                  <c:v>27.01</c:v>
                </c:pt>
                <c:pt idx="263">
                  <c:v>26.98</c:v>
                </c:pt>
                <c:pt idx="264">
                  <c:v>27.04</c:v>
                </c:pt>
                <c:pt idx="265">
                  <c:v>27.1</c:v>
                </c:pt>
                <c:pt idx="266">
                  <c:v>27.09</c:v>
                </c:pt>
                <c:pt idx="267">
                  <c:v>27.14</c:v>
                </c:pt>
                <c:pt idx="268">
                  <c:v>27.14</c:v>
                </c:pt>
                <c:pt idx="269">
                  <c:v>27.13</c:v>
                </c:pt>
                <c:pt idx="270">
                  <c:v>27.08</c:v>
                </c:pt>
                <c:pt idx="271">
                  <c:v>27.03</c:v>
                </c:pt>
                <c:pt idx="272">
                  <c:v>26.97</c:v>
                </c:pt>
                <c:pt idx="273">
                  <c:v>26.92</c:v>
                </c:pt>
                <c:pt idx="274">
                  <c:v>26.88</c:v>
                </c:pt>
                <c:pt idx="275">
                  <c:v>26.85</c:v>
                </c:pt>
                <c:pt idx="276">
                  <c:v>26.83</c:v>
                </c:pt>
                <c:pt idx="277">
                  <c:v>26.79</c:v>
                </c:pt>
                <c:pt idx="278">
                  <c:v>26.77</c:v>
                </c:pt>
                <c:pt idx="279">
                  <c:v>26.76</c:v>
                </c:pt>
                <c:pt idx="280">
                  <c:v>26.76</c:v>
                </c:pt>
                <c:pt idx="281">
                  <c:v>26.76</c:v>
                </c:pt>
                <c:pt idx="282">
                  <c:v>26.73</c:v>
                </c:pt>
                <c:pt idx="283">
                  <c:v>26.71</c:v>
                </c:pt>
                <c:pt idx="284">
                  <c:v>26.67</c:v>
                </c:pt>
                <c:pt idx="285">
                  <c:v>26.63</c:v>
                </c:pt>
                <c:pt idx="286">
                  <c:v>26.61</c:v>
                </c:pt>
                <c:pt idx="287">
                  <c:v>26.57</c:v>
                </c:pt>
                <c:pt idx="288">
                  <c:v>26.57</c:v>
                </c:pt>
                <c:pt idx="289">
                  <c:v>26.56</c:v>
                </c:pt>
                <c:pt idx="290">
                  <c:v>26.53</c:v>
                </c:pt>
                <c:pt idx="291">
                  <c:v>26.53</c:v>
                </c:pt>
                <c:pt idx="292">
                  <c:v>26.51</c:v>
                </c:pt>
                <c:pt idx="293">
                  <c:v>26.49</c:v>
                </c:pt>
                <c:pt idx="294">
                  <c:v>26.49</c:v>
                </c:pt>
                <c:pt idx="295">
                  <c:v>26.48</c:v>
                </c:pt>
                <c:pt idx="296">
                  <c:v>26.48</c:v>
                </c:pt>
                <c:pt idx="297">
                  <c:v>26.47</c:v>
                </c:pt>
                <c:pt idx="298">
                  <c:v>26.45</c:v>
                </c:pt>
                <c:pt idx="299">
                  <c:v>26.42</c:v>
                </c:pt>
                <c:pt idx="300">
                  <c:v>26.42</c:v>
                </c:pt>
                <c:pt idx="301">
                  <c:v>26.39</c:v>
                </c:pt>
                <c:pt idx="302">
                  <c:v>26.39</c:v>
                </c:pt>
                <c:pt idx="303">
                  <c:v>26.39</c:v>
                </c:pt>
                <c:pt idx="304">
                  <c:v>26.39</c:v>
                </c:pt>
                <c:pt idx="305">
                  <c:v>26.37</c:v>
                </c:pt>
                <c:pt idx="306">
                  <c:v>26.39</c:v>
                </c:pt>
                <c:pt idx="307">
                  <c:v>26.38</c:v>
                </c:pt>
                <c:pt idx="308">
                  <c:v>26.38</c:v>
                </c:pt>
                <c:pt idx="309">
                  <c:v>26.37</c:v>
                </c:pt>
                <c:pt idx="310">
                  <c:v>26.37</c:v>
                </c:pt>
                <c:pt idx="311">
                  <c:v>26.38</c:v>
                </c:pt>
                <c:pt idx="312">
                  <c:v>26.35</c:v>
                </c:pt>
                <c:pt idx="313">
                  <c:v>26.34</c:v>
                </c:pt>
                <c:pt idx="314">
                  <c:v>26.33</c:v>
                </c:pt>
                <c:pt idx="315">
                  <c:v>26.32</c:v>
                </c:pt>
                <c:pt idx="316">
                  <c:v>26.32</c:v>
                </c:pt>
                <c:pt idx="317">
                  <c:v>26.31</c:v>
                </c:pt>
                <c:pt idx="318">
                  <c:v>26.3</c:v>
                </c:pt>
                <c:pt idx="319">
                  <c:v>26.32</c:v>
                </c:pt>
                <c:pt idx="320">
                  <c:v>26.33</c:v>
                </c:pt>
                <c:pt idx="321">
                  <c:v>26.31</c:v>
                </c:pt>
                <c:pt idx="322">
                  <c:v>26.27</c:v>
                </c:pt>
                <c:pt idx="323">
                  <c:v>26.28</c:v>
                </c:pt>
                <c:pt idx="324">
                  <c:v>26.26</c:v>
                </c:pt>
                <c:pt idx="325">
                  <c:v>26.26</c:v>
                </c:pt>
                <c:pt idx="326">
                  <c:v>26.25</c:v>
                </c:pt>
                <c:pt idx="327">
                  <c:v>26.23</c:v>
                </c:pt>
                <c:pt idx="328">
                  <c:v>26.24</c:v>
                </c:pt>
                <c:pt idx="329">
                  <c:v>26.25</c:v>
                </c:pt>
                <c:pt idx="330">
                  <c:v>26.24</c:v>
                </c:pt>
                <c:pt idx="331">
                  <c:v>26.22</c:v>
                </c:pt>
                <c:pt idx="332">
                  <c:v>26.22</c:v>
                </c:pt>
                <c:pt idx="333">
                  <c:v>26.23</c:v>
                </c:pt>
                <c:pt idx="334">
                  <c:v>26.23</c:v>
                </c:pt>
                <c:pt idx="335">
                  <c:v>26.23</c:v>
                </c:pt>
                <c:pt idx="336">
                  <c:v>26.21</c:v>
                </c:pt>
                <c:pt idx="337">
                  <c:v>26.21</c:v>
                </c:pt>
                <c:pt idx="338">
                  <c:v>26.24</c:v>
                </c:pt>
                <c:pt idx="339">
                  <c:v>26.24</c:v>
                </c:pt>
                <c:pt idx="340">
                  <c:v>26.29</c:v>
                </c:pt>
                <c:pt idx="341">
                  <c:v>26.34</c:v>
                </c:pt>
                <c:pt idx="342">
                  <c:v>26.37</c:v>
                </c:pt>
                <c:pt idx="343">
                  <c:v>26.41</c:v>
                </c:pt>
                <c:pt idx="344">
                  <c:v>26.36</c:v>
                </c:pt>
                <c:pt idx="345">
                  <c:v>26.32</c:v>
                </c:pt>
                <c:pt idx="346">
                  <c:v>26.34</c:v>
                </c:pt>
                <c:pt idx="347">
                  <c:v>26.34</c:v>
                </c:pt>
                <c:pt idx="348">
                  <c:v>26.35</c:v>
                </c:pt>
                <c:pt idx="349">
                  <c:v>26.35</c:v>
                </c:pt>
                <c:pt idx="350">
                  <c:v>26.35</c:v>
                </c:pt>
                <c:pt idx="351">
                  <c:v>26.36</c:v>
                </c:pt>
                <c:pt idx="352">
                  <c:v>26.38</c:v>
                </c:pt>
                <c:pt idx="353">
                  <c:v>26.36</c:v>
                </c:pt>
                <c:pt idx="354">
                  <c:v>26.32</c:v>
                </c:pt>
                <c:pt idx="355">
                  <c:v>26.37</c:v>
                </c:pt>
                <c:pt idx="356">
                  <c:v>26.33</c:v>
                </c:pt>
                <c:pt idx="357">
                  <c:v>26.29</c:v>
                </c:pt>
                <c:pt idx="358">
                  <c:v>26.27</c:v>
                </c:pt>
                <c:pt idx="359">
                  <c:v>26.23</c:v>
                </c:pt>
                <c:pt idx="360">
                  <c:v>26.19</c:v>
                </c:pt>
                <c:pt idx="361">
                  <c:v>26.17</c:v>
                </c:pt>
                <c:pt idx="362">
                  <c:v>26.16</c:v>
                </c:pt>
                <c:pt idx="363">
                  <c:v>26.14</c:v>
                </c:pt>
                <c:pt idx="364">
                  <c:v>26.13</c:v>
                </c:pt>
                <c:pt idx="365">
                  <c:v>26.16</c:v>
                </c:pt>
                <c:pt idx="366">
                  <c:v>26.15</c:v>
                </c:pt>
                <c:pt idx="367">
                  <c:v>26.14</c:v>
                </c:pt>
                <c:pt idx="368">
                  <c:v>26.16</c:v>
                </c:pt>
                <c:pt idx="369">
                  <c:v>26.15</c:v>
                </c:pt>
                <c:pt idx="370">
                  <c:v>26.15</c:v>
                </c:pt>
                <c:pt idx="371">
                  <c:v>26.15</c:v>
                </c:pt>
                <c:pt idx="372">
                  <c:v>26.14</c:v>
                </c:pt>
                <c:pt idx="373">
                  <c:v>26.14</c:v>
                </c:pt>
                <c:pt idx="374">
                  <c:v>26.14</c:v>
                </c:pt>
                <c:pt idx="375">
                  <c:v>26.2</c:v>
                </c:pt>
                <c:pt idx="376">
                  <c:v>26.24</c:v>
                </c:pt>
                <c:pt idx="377">
                  <c:v>26.3</c:v>
                </c:pt>
                <c:pt idx="378">
                  <c:v>26.36</c:v>
                </c:pt>
                <c:pt idx="379">
                  <c:v>26.37</c:v>
                </c:pt>
                <c:pt idx="380">
                  <c:v>26.33</c:v>
                </c:pt>
                <c:pt idx="381">
                  <c:v>26.39</c:v>
                </c:pt>
                <c:pt idx="382">
                  <c:v>26.5</c:v>
                </c:pt>
                <c:pt idx="383">
                  <c:v>26.55</c:v>
                </c:pt>
                <c:pt idx="384">
                  <c:v>26.56</c:v>
                </c:pt>
                <c:pt idx="385">
                  <c:v>26.52</c:v>
                </c:pt>
                <c:pt idx="386">
                  <c:v>26.44</c:v>
                </c:pt>
                <c:pt idx="387">
                  <c:v>26.36</c:v>
                </c:pt>
                <c:pt idx="388">
                  <c:v>26.3</c:v>
                </c:pt>
                <c:pt idx="389">
                  <c:v>26.27</c:v>
                </c:pt>
                <c:pt idx="390">
                  <c:v>26.25</c:v>
                </c:pt>
                <c:pt idx="391">
                  <c:v>26.24</c:v>
                </c:pt>
                <c:pt idx="392">
                  <c:v>26.19</c:v>
                </c:pt>
                <c:pt idx="393">
                  <c:v>26.17</c:v>
                </c:pt>
                <c:pt idx="394">
                  <c:v>26.18</c:v>
                </c:pt>
                <c:pt idx="395">
                  <c:v>26.17</c:v>
                </c:pt>
                <c:pt idx="396">
                  <c:v>26.15</c:v>
                </c:pt>
                <c:pt idx="397">
                  <c:v>26.17</c:v>
                </c:pt>
                <c:pt idx="398">
                  <c:v>26.17</c:v>
                </c:pt>
                <c:pt idx="399">
                  <c:v>26.16</c:v>
                </c:pt>
                <c:pt idx="400">
                  <c:v>26.15</c:v>
                </c:pt>
                <c:pt idx="401">
                  <c:v>26.15</c:v>
                </c:pt>
                <c:pt idx="402">
                  <c:v>26.12</c:v>
                </c:pt>
                <c:pt idx="403">
                  <c:v>26.11</c:v>
                </c:pt>
                <c:pt idx="404">
                  <c:v>26.11</c:v>
                </c:pt>
                <c:pt idx="405">
                  <c:v>26.1</c:v>
                </c:pt>
                <c:pt idx="406">
                  <c:v>26.14</c:v>
                </c:pt>
                <c:pt idx="407">
                  <c:v>26.18</c:v>
                </c:pt>
                <c:pt idx="408">
                  <c:v>26.18</c:v>
                </c:pt>
                <c:pt idx="409">
                  <c:v>26.15</c:v>
                </c:pt>
                <c:pt idx="410">
                  <c:v>26.16</c:v>
                </c:pt>
                <c:pt idx="411">
                  <c:v>26.15</c:v>
                </c:pt>
                <c:pt idx="412">
                  <c:v>26.15</c:v>
                </c:pt>
                <c:pt idx="413">
                  <c:v>26.12</c:v>
                </c:pt>
                <c:pt idx="414">
                  <c:v>26.12</c:v>
                </c:pt>
                <c:pt idx="415">
                  <c:v>26.12</c:v>
                </c:pt>
                <c:pt idx="416">
                  <c:v>26.13</c:v>
                </c:pt>
                <c:pt idx="417">
                  <c:v>26.12</c:v>
                </c:pt>
                <c:pt idx="418">
                  <c:v>26.12</c:v>
                </c:pt>
                <c:pt idx="419">
                  <c:v>26.12</c:v>
                </c:pt>
                <c:pt idx="420">
                  <c:v>26.14</c:v>
                </c:pt>
                <c:pt idx="421">
                  <c:v>26.15</c:v>
                </c:pt>
                <c:pt idx="422">
                  <c:v>26.14</c:v>
                </c:pt>
                <c:pt idx="423">
                  <c:v>26.14</c:v>
                </c:pt>
                <c:pt idx="424">
                  <c:v>26.12</c:v>
                </c:pt>
                <c:pt idx="425">
                  <c:v>26.23</c:v>
                </c:pt>
                <c:pt idx="426">
                  <c:v>26.25</c:v>
                </c:pt>
                <c:pt idx="427">
                  <c:v>26.23</c:v>
                </c:pt>
                <c:pt idx="428">
                  <c:v>26.23</c:v>
                </c:pt>
                <c:pt idx="429">
                  <c:v>26.24</c:v>
                </c:pt>
                <c:pt idx="430">
                  <c:v>26.22</c:v>
                </c:pt>
                <c:pt idx="431">
                  <c:v>26.24</c:v>
                </c:pt>
                <c:pt idx="432">
                  <c:v>26.27</c:v>
                </c:pt>
                <c:pt idx="433">
                  <c:v>26.3</c:v>
                </c:pt>
                <c:pt idx="434">
                  <c:v>26.32</c:v>
                </c:pt>
                <c:pt idx="435">
                  <c:v>26.35</c:v>
                </c:pt>
                <c:pt idx="436">
                  <c:v>26.61</c:v>
                </c:pt>
                <c:pt idx="437">
                  <c:v>26.97</c:v>
                </c:pt>
                <c:pt idx="438">
                  <c:v>27.47</c:v>
                </c:pt>
                <c:pt idx="439">
                  <c:v>27.37</c:v>
                </c:pt>
                <c:pt idx="440">
                  <c:v>27.12</c:v>
                </c:pt>
                <c:pt idx="441">
                  <c:v>26.94</c:v>
                </c:pt>
                <c:pt idx="442">
                  <c:v>26.79</c:v>
                </c:pt>
                <c:pt idx="443">
                  <c:v>26.71</c:v>
                </c:pt>
                <c:pt idx="444">
                  <c:v>26.66</c:v>
                </c:pt>
                <c:pt idx="445">
                  <c:v>26.64</c:v>
                </c:pt>
                <c:pt idx="446">
                  <c:v>26.61</c:v>
                </c:pt>
                <c:pt idx="447">
                  <c:v>26.61</c:v>
                </c:pt>
                <c:pt idx="448">
                  <c:v>26.58</c:v>
                </c:pt>
                <c:pt idx="449">
                  <c:v>26.58</c:v>
                </c:pt>
                <c:pt idx="450">
                  <c:v>26.59</c:v>
                </c:pt>
                <c:pt idx="451">
                  <c:v>26.57</c:v>
                </c:pt>
                <c:pt idx="452">
                  <c:v>26.55</c:v>
                </c:pt>
                <c:pt idx="453">
                  <c:v>26.55</c:v>
                </c:pt>
                <c:pt idx="454">
                  <c:v>26.55</c:v>
                </c:pt>
                <c:pt idx="455">
                  <c:v>26.54</c:v>
                </c:pt>
                <c:pt idx="456">
                  <c:v>26.54</c:v>
                </c:pt>
                <c:pt idx="457">
                  <c:v>26.51</c:v>
                </c:pt>
                <c:pt idx="458">
                  <c:v>26.52</c:v>
                </c:pt>
                <c:pt idx="459">
                  <c:v>26.5</c:v>
                </c:pt>
                <c:pt idx="460">
                  <c:v>26.51</c:v>
                </c:pt>
                <c:pt idx="461">
                  <c:v>26.49</c:v>
                </c:pt>
                <c:pt idx="462">
                  <c:v>26.5</c:v>
                </c:pt>
                <c:pt idx="463">
                  <c:v>26.45</c:v>
                </c:pt>
                <c:pt idx="464">
                  <c:v>26.46</c:v>
                </c:pt>
                <c:pt idx="465">
                  <c:v>26.48</c:v>
                </c:pt>
                <c:pt idx="466">
                  <c:v>26.5</c:v>
                </c:pt>
                <c:pt idx="467">
                  <c:v>26.48</c:v>
                </c:pt>
                <c:pt idx="468">
                  <c:v>26.5</c:v>
                </c:pt>
                <c:pt idx="469">
                  <c:v>26.52</c:v>
                </c:pt>
                <c:pt idx="470">
                  <c:v>26.49</c:v>
                </c:pt>
                <c:pt idx="471">
                  <c:v>26.48</c:v>
                </c:pt>
                <c:pt idx="472">
                  <c:v>26.49</c:v>
                </c:pt>
                <c:pt idx="473">
                  <c:v>26.48</c:v>
                </c:pt>
                <c:pt idx="474">
                  <c:v>26.48</c:v>
                </c:pt>
                <c:pt idx="475">
                  <c:v>26.48</c:v>
                </c:pt>
                <c:pt idx="476">
                  <c:v>26.47</c:v>
                </c:pt>
                <c:pt idx="477">
                  <c:v>26.48</c:v>
                </c:pt>
                <c:pt idx="478">
                  <c:v>26.47</c:v>
                </c:pt>
                <c:pt idx="479">
                  <c:v>26.45</c:v>
                </c:pt>
                <c:pt idx="480">
                  <c:v>26.45</c:v>
                </c:pt>
                <c:pt idx="481">
                  <c:v>26.51</c:v>
                </c:pt>
                <c:pt idx="482">
                  <c:v>26.7</c:v>
                </c:pt>
                <c:pt idx="483">
                  <c:v>26.73</c:v>
                </c:pt>
                <c:pt idx="484">
                  <c:v>26.72</c:v>
                </c:pt>
                <c:pt idx="485">
                  <c:v>26.72</c:v>
                </c:pt>
                <c:pt idx="486">
                  <c:v>26.72</c:v>
                </c:pt>
                <c:pt idx="487">
                  <c:v>26.66</c:v>
                </c:pt>
                <c:pt idx="488">
                  <c:v>26.67</c:v>
                </c:pt>
                <c:pt idx="489">
                  <c:v>26.67</c:v>
                </c:pt>
                <c:pt idx="490">
                  <c:v>26.64</c:v>
                </c:pt>
                <c:pt idx="491">
                  <c:v>26.6</c:v>
                </c:pt>
                <c:pt idx="492">
                  <c:v>26.57</c:v>
                </c:pt>
                <c:pt idx="493">
                  <c:v>26.54</c:v>
                </c:pt>
                <c:pt idx="494">
                  <c:v>26.5</c:v>
                </c:pt>
                <c:pt idx="495">
                  <c:v>26.53</c:v>
                </c:pt>
                <c:pt idx="496">
                  <c:v>26.55</c:v>
                </c:pt>
                <c:pt idx="497">
                  <c:v>26.58</c:v>
                </c:pt>
                <c:pt idx="498">
                  <c:v>26.73</c:v>
                </c:pt>
                <c:pt idx="499">
                  <c:v>26.66</c:v>
                </c:pt>
                <c:pt idx="500">
                  <c:v>26.6</c:v>
                </c:pt>
                <c:pt idx="501">
                  <c:v>26.55</c:v>
                </c:pt>
                <c:pt idx="502">
                  <c:v>26.51</c:v>
                </c:pt>
                <c:pt idx="503">
                  <c:v>26.5</c:v>
                </c:pt>
                <c:pt idx="504">
                  <c:v>26.48</c:v>
                </c:pt>
                <c:pt idx="505">
                  <c:v>26.47</c:v>
                </c:pt>
                <c:pt idx="506">
                  <c:v>26.46</c:v>
                </c:pt>
                <c:pt idx="507">
                  <c:v>26.47</c:v>
                </c:pt>
                <c:pt idx="508">
                  <c:v>26.44</c:v>
                </c:pt>
                <c:pt idx="509">
                  <c:v>26.45</c:v>
                </c:pt>
                <c:pt idx="510">
                  <c:v>26.44</c:v>
                </c:pt>
                <c:pt idx="511">
                  <c:v>26.44</c:v>
                </c:pt>
                <c:pt idx="512">
                  <c:v>26.43</c:v>
                </c:pt>
                <c:pt idx="513">
                  <c:v>26.42</c:v>
                </c:pt>
                <c:pt idx="514">
                  <c:v>26.42</c:v>
                </c:pt>
                <c:pt idx="515">
                  <c:v>26.42</c:v>
                </c:pt>
                <c:pt idx="516">
                  <c:v>26.44</c:v>
                </c:pt>
                <c:pt idx="517">
                  <c:v>26.44</c:v>
                </c:pt>
                <c:pt idx="518">
                  <c:v>26.44</c:v>
                </c:pt>
                <c:pt idx="519">
                  <c:v>26.48</c:v>
                </c:pt>
                <c:pt idx="520">
                  <c:v>26.44</c:v>
                </c:pt>
                <c:pt idx="521">
                  <c:v>26.4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675432"/>
        <c:axId val="490677000"/>
      </c:lineChart>
      <c:catAx>
        <c:axId val="49067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677000"/>
        <c:crosses val="autoZero"/>
        <c:auto val="1"/>
        <c:lblAlgn val="ctr"/>
        <c:lblOffset val="100"/>
        <c:noMultiLvlLbl val="0"/>
      </c:catAx>
      <c:valAx>
        <c:axId val="4906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67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437</xdr:row>
      <xdr:rowOff>26670</xdr:rowOff>
    </xdr:from>
    <xdr:to>
      <xdr:col>18</xdr:col>
      <xdr:colOff>182880</xdr:colOff>
      <xdr:row>457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be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2"/>
  <sheetViews>
    <sheetView tabSelected="1" topLeftCell="A423" workbookViewId="0">
      <selection activeCell="I16" sqref="I16"/>
    </sheetView>
  </sheetViews>
  <sheetFormatPr defaultRowHeight="14.4" x14ac:dyDescent="0.3"/>
  <cols>
    <col min="1" max="1" width="10.109375" bestFit="1" customWidth="1"/>
    <col min="2" max="2" width="8.5546875" bestFit="1" customWidth="1"/>
    <col min="3" max="3" width="11.109375" bestFit="1" customWidth="1"/>
    <col min="4" max="4" width="14" bestFit="1" customWidth="1"/>
    <col min="5" max="5" width="10" bestFit="1" customWidth="1"/>
    <col min="6" max="6" width="10.33203125" bestFit="1" customWidth="1"/>
  </cols>
  <sheetData>
    <row r="1" spans="1:8" x14ac:dyDescent="0.3">
      <c r="A1" s="1">
        <v>42854</v>
      </c>
      <c r="B1" t="s">
        <v>522</v>
      </c>
      <c r="C1">
        <v>26.41</v>
      </c>
      <c r="D1">
        <v>100445.46</v>
      </c>
      <c r="E1">
        <v>75.989999999999995</v>
      </c>
      <c r="F1">
        <v>33.630000000000003</v>
      </c>
    </row>
    <row r="2" spans="1:8" x14ac:dyDescent="0.3">
      <c r="A2" s="1">
        <v>42854</v>
      </c>
      <c r="B2" t="s">
        <v>523</v>
      </c>
      <c r="C2">
        <v>26.38</v>
      </c>
      <c r="D2">
        <v>100443.11</v>
      </c>
      <c r="E2">
        <v>75.959999999999994</v>
      </c>
      <c r="F2">
        <v>30.61</v>
      </c>
    </row>
    <row r="3" spans="1:8" x14ac:dyDescent="0.3">
      <c r="A3" s="1">
        <v>42854</v>
      </c>
      <c r="B3" t="s">
        <v>524</v>
      </c>
      <c r="C3">
        <v>26.4</v>
      </c>
      <c r="D3">
        <v>100442.92</v>
      </c>
      <c r="E3">
        <v>76.209999999999994</v>
      </c>
      <c r="F3">
        <v>29.78</v>
      </c>
    </row>
    <row r="4" spans="1:8" x14ac:dyDescent="0.3">
      <c r="A4" s="1">
        <v>42854</v>
      </c>
      <c r="B4" t="s">
        <v>525</v>
      </c>
      <c r="C4">
        <v>26.36</v>
      </c>
      <c r="D4">
        <v>100445.17</v>
      </c>
      <c r="E4">
        <v>75.78</v>
      </c>
      <c r="F4">
        <v>30.62</v>
      </c>
      <c r="H4">
        <v>2.5</v>
      </c>
    </row>
    <row r="5" spans="1:8" x14ac:dyDescent="0.3">
      <c r="A5" s="1">
        <v>42854</v>
      </c>
      <c r="B5" t="s">
        <v>526</v>
      </c>
      <c r="C5">
        <v>26.34</v>
      </c>
      <c r="D5">
        <v>100449.92</v>
      </c>
      <c r="E5">
        <v>75.599999999999994</v>
      </c>
      <c r="F5">
        <v>31.81</v>
      </c>
      <c r="H5" s="2"/>
    </row>
    <row r="6" spans="1:8" x14ac:dyDescent="0.3">
      <c r="A6" s="1">
        <v>42854</v>
      </c>
      <c r="B6" t="s">
        <v>527</v>
      </c>
      <c r="C6">
        <v>26.32</v>
      </c>
      <c r="D6">
        <v>100441.16</v>
      </c>
      <c r="E6">
        <v>76.599999999999994</v>
      </c>
      <c r="F6">
        <v>32.090000000000003</v>
      </c>
    </row>
    <row r="7" spans="1:8" x14ac:dyDescent="0.3">
      <c r="A7" s="1">
        <v>42854</v>
      </c>
      <c r="B7" t="s">
        <v>528</v>
      </c>
      <c r="C7">
        <v>26.27</v>
      </c>
      <c r="D7">
        <v>100442.78</v>
      </c>
      <c r="E7">
        <v>75.98</v>
      </c>
      <c r="F7">
        <v>31.39</v>
      </c>
    </row>
    <row r="8" spans="1:8" x14ac:dyDescent="0.3">
      <c r="A8" s="1">
        <v>42854</v>
      </c>
      <c r="B8" t="s">
        <v>529</v>
      </c>
      <c r="C8">
        <v>26.28</v>
      </c>
      <c r="D8">
        <v>100439.88</v>
      </c>
      <c r="E8">
        <v>76.47</v>
      </c>
      <c r="F8">
        <v>32.049999999999997</v>
      </c>
    </row>
    <row r="9" spans="1:8" x14ac:dyDescent="0.3">
      <c r="A9" s="1">
        <v>42854</v>
      </c>
      <c r="B9" t="s">
        <v>530</v>
      </c>
      <c r="C9">
        <v>26.26</v>
      </c>
      <c r="D9">
        <v>100439.22</v>
      </c>
      <c r="E9">
        <v>76.53</v>
      </c>
      <c r="F9">
        <v>32.65</v>
      </c>
    </row>
    <row r="10" spans="1:8" x14ac:dyDescent="0.3">
      <c r="A10" s="1">
        <v>42854</v>
      </c>
      <c r="B10" t="s">
        <v>531</v>
      </c>
      <c r="C10">
        <v>26.24</v>
      </c>
      <c r="D10">
        <v>100443.14</v>
      </c>
      <c r="E10">
        <v>75.72</v>
      </c>
      <c r="F10">
        <v>33.07</v>
      </c>
    </row>
    <row r="11" spans="1:8" x14ac:dyDescent="0.3">
      <c r="A11" s="1">
        <v>42854</v>
      </c>
      <c r="B11" t="s">
        <v>532</v>
      </c>
      <c r="C11">
        <v>26.2</v>
      </c>
      <c r="D11">
        <v>100445.39</v>
      </c>
      <c r="E11">
        <v>75.989999999999995</v>
      </c>
      <c r="F11">
        <v>31.81</v>
      </c>
    </row>
    <row r="12" spans="1:8" x14ac:dyDescent="0.3">
      <c r="A12" s="1">
        <v>42854</v>
      </c>
      <c r="B12" t="s">
        <v>533</v>
      </c>
      <c r="C12">
        <v>26.18</v>
      </c>
      <c r="D12">
        <v>100439.32</v>
      </c>
      <c r="E12">
        <v>76.52</v>
      </c>
      <c r="F12">
        <v>31.67</v>
      </c>
    </row>
    <row r="13" spans="1:8" x14ac:dyDescent="0.3">
      <c r="A13" s="1">
        <v>42854</v>
      </c>
      <c r="B13" t="s">
        <v>534</v>
      </c>
      <c r="C13">
        <v>26.18</v>
      </c>
      <c r="D13">
        <v>100446.63</v>
      </c>
      <c r="E13">
        <v>75.89</v>
      </c>
      <c r="F13">
        <v>32.590000000000003</v>
      </c>
    </row>
    <row r="14" spans="1:8" x14ac:dyDescent="0.3">
      <c r="A14" s="1">
        <v>42854</v>
      </c>
      <c r="B14" t="s">
        <v>535</v>
      </c>
      <c r="C14">
        <v>26.16</v>
      </c>
      <c r="D14">
        <v>100444.08</v>
      </c>
      <c r="E14">
        <v>76.11</v>
      </c>
      <c r="F14">
        <v>32.93</v>
      </c>
    </row>
    <row r="15" spans="1:8" x14ac:dyDescent="0.3">
      <c r="A15" s="1">
        <v>42854</v>
      </c>
      <c r="B15" t="s">
        <v>536</v>
      </c>
      <c r="C15">
        <v>26.16</v>
      </c>
      <c r="D15">
        <v>100441.38</v>
      </c>
      <c r="E15">
        <v>76.34</v>
      </c>
      <c r="F15">
        <v>31.01</v>
      </c>
    </row>
    <row r="16" spans="1:8" x14ac:dyDescent="0.3">
      <c r="A16" s="1">
        <v>42854</v>
      </c>
      <c r="B16" t="s">
        <v>537</v>
      </c>
      <c r="C16">
        <v>26.17</v>
      </c>
      <c r="D16">
        <v>100442.22</v>
      </c>
      <c r="E16">
        <v>76.27</v>
      </c>
      <c r="F16">
        <v>34.369999999999997</v>
      </c>
    </row>
    <row r="17" spans="1:6" x14ac:dyDescent="0.3">
      <c r="A17" s="1">
        <v>42854</v>
      </c>
      <c r="B17" t="s">
        <v>538</v>
      </c>
      <c r="C17">
        <v>26.14</v>
      </c>
      <c r="D17">
        <v>100448.85</v>
      </c>
      <c r="E17">
        <v>75.69</v>
      </c>
      <c r="F17">
        <v>32.68</v>
      </c>
    </row>
    <row r="18" spans="1:6" x14ac:dyDescent="0.3">
      <c r="A18" s="1">
        <v>42854</v>
      </c>
      <c r="B18" t="s">
        <v>539</v>
      </c>
      <c r="C18">
        <v>26.12</v>
      </c>
      <c r="D18">
        <v>100453.64</v>
      </c>
      <c r="E18">
        <v>75.28</v>
      </c>
      <c r="F18">
        <v>33.130000000000003</v>
      </c>
    </row>
    <row r="19" spans="1:6" x14ac:dyDescent="0.3">
      <c r="A19" s="1">
        <v>42854</v>
      </c>
      <c r="B19" t="s">
        <v>540</v>
      </c>
      <c r="C19">
        <v>26.12</v>
      </c>
      <c r="D19">
        <v>100445.52</v>
      </c>
      <c r="E19">
        <v>75.98</v>
      </c>
      <c r="F19">
        <v>34.46</v>
      </c>
    </row>
    <row r="20" spans="1:6" x14ac:dyDescent="0.3">
      <c r="A20" s="1">
        <v>42854</v>
      </c>
      <c r="B20" t="s">
        <v>541</v>
      </c>
      <c r="C20">
        <v>26.13</v>
      </c>
      <c r="D20">
        <v>100454.46</v>
      </c>
      <c r="E20">
        <v>75.91</v>
      </c>
      <c r="F20">
        <v>33.33</v>
      </c>
    </row>
    <row r="21" spans="1:6" x14ac:dyDescent="0.3">
      <c r="A21" s="1">
        <v>42854</v>
      </c>
      <c r="B21" t="s">
        <v>542</v>
      </c>
      <c r="C21">
        <v>26.12</v>
      </c>
      <c r="D21">
        <v>100455.5</v>
      </c>
      <c r="E21">
        <v>75.11</v>
      </c>
      <c r="F21">
        <v>32.18</v>
      </c>
    </row>
    <row r="22" spans="1:6" x14ac:dyDescent="0.3">
      <c r="A22" s="1">
        <v>42854</v>
      </c>
      <c r="B22" t="s">
        <v>543</v>
      </c>
      <c r="C22">
        <v>26.11</v>
      </c>
      <c r="D22">
        <v>100459.21</v>
      </c>
      <c r="E22">
        <v>74.8</v>
      </c>
      <c r="F22">
        <v>32.93</v>
      </c>
    </row>
    <row r="23" spans="1:6" x14ac:dyDescent="0.3">
      <c r="A23" s="1">
        <v>42854</v>
      </c>
      <c r="B23" t="s">
        <v>544</v>
      </c>
      <c r="C23">
        <v>26.08</v>
      </c>
      <c r="D23">
        <v>100449.62</v>
      </c>
      <c r="E23">
        <v>75.63</v>
      </c>
      <c r="F23">
        <v>33.049999999999997</v>
      </c>
    </row>
    <row r="24" spans="1:6" x14ac:dyDescent="0.3">
      <c r="A24" s="1">
        <v>42854</v>
      </c>
      <c r="B24" t="s">
        <v>545</v>
      </c>
      <c r="C24">
        <v>26.06</v>
      </c>
      <c r="D24">
        <v>100448.97</v>
      </c>
      <c r="E24">
        <v>75.680000000000007</v>
      </c>
      <c r="F24">
        <v>34.72</v>
      </c>
    </row>
    <row r="25" spans="1:6" x14ac:dyDescent="0.3">
      <c r="A25" s="1">
        <v>42854</v>
      </c>
      <c r="B25" t="s">
        <v>546</v>
      </c>
      <c r="C25">
        <v>26.05</v>
      </c>
      <c r="D25">
        <v>100449.16</v>
      </c>
      <c r="E25">
        <v>75.2</v>
      </c>
      <c r="F25">
        <v>35.03</v>
      </c>
    </row>
    <row r="26" spans="1:6" x14ac:dyDescent="0.3">
      <c r="A26" s="1">
        <v>42854</v>
      </c>
      <c r="B26" t="s">
        <v>547</v>
      </c>
      <c r="C26">
        <v>26.07</v>
      </c>
      <c r="D26">
        <v>100460.64</v>
      </c>
      <c r="E26">
        <v>74.67</v>
      </c>
      <c r="F26">
        <v>33.22</v>
      </c>
    </row>
    <row r="27" spans="1:6" x14ac:dyDescent="0.3">
      <c r="A27" s="1">
        <v>42854</v>
      </c>
      <c r="B27" t="s">
        <v>548</v>
      </c>
      <c r="C27">
        <v>26.03</v>
      </c>
      <c r="D27">
        <v>100457.44</v>
      </c>
      <c r="E27">
        <v>74.95</v>
      </c>
      <c r="F27">
        <v>34.21</v>
      </c>
    </row>
    <row r="28" spans="1:6" x14ac:dyDescent="0.3">
      <c r="A28" s="1">
        <v>42854</v>
      </c>
      <c r="B28" t="s">
        <v>549</v>
      </c>
      <c r="C28">
        <v>26.15</v>
      </c>
      <c r="D28">
        <v>100455.96</v>
      </c>
      <c r="E28">
        <v>75.08</v>
      </c>
      <c r="F28">
        <v>33.32</v>
      </c>
    </row>
    <row r="29" spans="1:6" x14ac:dyDescent="0.3">
      <c r="A29" s="1">
        <v>42854</v>
      </c>
      <c r="B29" t="s">
        <v>550</v>
      </c>
      <c r="C29">
        <v>26.62</v>
      </c>
      <c r="D29">
        <v>100455.47</v>
      </c>
      <c r="E29">
        <v>75.12</v>
      </c>
      <c r="F29">
        <v>34.46</v>
      </c>
    </row>
    <row r="30" spans="1:6" x14ac:dyDescent="0.3">
      <c r="A30" s="1">
        <v>42854</v>
      </c>
      <c r="B30" t="s">
        <v>551</v>
      </c>
      <c r="C30">
        <v>26.57</v>
      </c>
      <c r="D30">
        <v>100455.21</v>
      </c>
      <c r="E30">
        <v>75.14</v>
      </c>
      <c r="F30">
        <v>33.17</v>
      </c>
    </row>
    <row r="31" spans="1:6" x14ac:dyDescent="0.3">
      <c r="A31" s="1">
        <v>42854</v>
      </c>
      <c r="B31" t="s">
        <v>552</v>
      </c>
      <c r="C31">
        <v>26.49</v>
      </c>
      <c r="D31">
        <v>100455.32</v>
      </c>
      <c r="E31">
        <v>75.13</v>
      </c>
      <c r="F31">
        <v>32.049999999999997</v>
      </c>
    </row>
    <row r="32" spans="1:6" x14ac:dyDescent="0.3">
      <c r="A32" s="1">
        <v>42854</v>
      </c>
      <c r="B32" t="s">
        <v>553</v>
      </c>
      <c r="C32">
        <v>26.39</v>
      </c>
      <c r="D32">
        <v>100452.93</v>
      </c>
      <c r="E32">
        <v>75.81</v>
      </c>
      <c r="F32">
        <v>32.049999999999997</v>
      </c>
    </row>
    <row r="33" spans="1:6" x14ac:dyDescent="0.3">
      <c r="A33" s="1">
        <v>42854</v>
      </c>
      <c r="B33" t="s">
        <v>554</v>
      </c>
      <c r="C33">
        <v>26.31</v>
      </c>
      <c r="D33">
        <v>100444.06</v>
      </c>
      <c r="E33">
        <v>76.11</v>
      </c>
      <c r="F33">
        <v>33.25</v>
      </c>
    </row>
    <row r="34" spans="1:6" x14ac:dyDescent="0.3">
      <c r="A34" s="1">
        <v>42854</v>
      </c>
      <c r="B34" t="s">
        <v>555</v>
      </c>
      <c r="C34">
        <v>26.26</v>
      </c>
      <c r="D34">
        <v>100439.22</v>
      </c>
      <c r="E34">
        <v>76.53</v>
      </c>
      <c r="F34">
        <v>32.380000000000003</v>
      </c>
    </row>
    <row r="35" spans="1:6" x14ac:dyDescent="0.3">
      <c r="A35" s="1">
        <v>42854</v>
      </c>
      <c r="B35" t="s">
        <v>556</v>
      </c>
      <c r="C35">
        <v>26.35</v>
      </c>
      <c r="D35">
        <v>100451.63</v>
      </c>
      <c r="E35">
        <v>75.45</v>
      </c>
      <c r="F35">
        <v>37.130000000000003</v>
      </c>
    </row>
    <row r="36" spans="1:6" x14ac:dyDescent="0.3">
      <c r="A36" s="1">
        <v>42854</v>
      </c>
      <c r="B36" t="s">
        <v>557</v>
      </c>
      <c r="C36">
        <v>26.43</v>
      </c>
      <c r="D36">
        <v>100448.78</v>
      </c>
      <c r="E36">
        <v>75.7</v>
      </c>
      <c r="F36">
        <v>33.69</v>
      </c>
    </row>
    <row r="37" spans="1:6" x14ac:dyDescent="0.3">
      <c r="A37" s="1">
        <v>42854</v>
      </c>
      <c r="B37" t="s">
        <v>558</v>
      </c>
      <c r="C37">
        <v>26.43</v>
      </c>
      <c r="D37">
        <v>100454.21</v>
      </c>
      <c r="E37">
        <v>75.23</v>
      </c>
      <c r="F37">
        <v>33.520000000000003</v>
      </c>
    </row>
    <row r="38" spans="1:6" x14ac:dyDescent="0.3">
      <c r="A38" s="1">
        <v>42854</v>
      </c>
      <c r="B38" t="s">
        <v>559</v>
      </c>
      <c r="C38">
        <v>26.38</v>
      </c>
      <c r="D38">
        <v>100445.82</v>
      </c>
      <c r="E38">
        <v>75.959999999999994</v>
      </c>
      <c r="F38">
        <v>33.619999999999997</v>
      </c>
    </row>
    <row r="39" spans="1:6" x14ac:dyDescent="0.3">
      <c r="A39" s="1">
        <v>42854</v>
      </c>
      <c r="B39" t="s">
        <v>560</v>
      </c>
      <c r="C39">
        <v>24.99</v>
      </c>
      <c r="D39">
        <v>100232.28</v>
      </c>
      <c r="E39">
        <v>94.48</v>
      </c>
      <c r="F39">
        <v>34.36</v>
      </c>
    </row>
    <row r="40" spans="1:6" x14ac:dyDescent="0.3">
      <c r="A40" s="1">
        <v>42854</v>
      </c>
      <c r="B40" t="s">
        <v>561</v>
      </c>
      <c r="C40">
        <v>26.23</v>
      </c>
      <c r="D40">
        <v>100449.60000000001</v>
      </c>
      <c r="E40">
        <v>76.099999999999994</v>
      </c>
      <c r="F40">
        <v>35.1</v>
      </c>
    </row>
    <row r="41" spans="1:6" x14ac:dyDescent="0.3">
      <c r="A41" s="1">
        <v>42854</v>
      </c>
      <c r="B41" t="s">
        <v>562</v>
      </c>
      <c r="C41">
        <v>26.18</v>
      </c>
      <c r="D41">
        <v>100446.63</v>
      </c>
      <c r="E41">
        <v>75.89</v>
      </c>
      <c r="F41">
        <v>34.270000000000003</v>
      </c>
    </row>
    <row r="42" spans="1:6" x14ac:dyDescent="0.3">
      <c r="A42" s="1">
        <v>42854</v>
      </c>
      <c r="B42" t="s">
        <v>563</v>
      </c>
      <c r="C42">
        <v>26.15</v>
      </c>
      <c r="D42">
        <v>100450.54</v>
      </c>
      <c r="E42">
        <v>75.55</v>
      </c>
      <c r="F42">
        <v>34.11</v>
      </c>
    </row>
    <row r="43" spans="1:6" x14ac:dyDescent="0.3">
      <c r="A43" s="1">
        <v>42854</v>
      </c>
      <c r="B43" t="s">
        <v>564</v>
      </c>
      <c r="C43">
        <v>26.14</v>
      </c>
      <c r="D43">
        <v>100451.55</v>
      </c>
      <c r="E43">
        <v>75.459999999999994</v>
      </c>
      <c r="F43">
        <v>35.15</v>
      </c>
    </row>
    <row r="44" spans="1:6" x14ac:dyDescent="0.3">
      <c r="A44" s="1">
        <v>42854</v>
      </c>
      <c r="B44" t="s">
        <v>565</v>
      </c>
      <c r="C44">
        <v>26.15</v>
      </c>
      <c r="D44">
        <v>100452.4</v>
      </c>
      <c r="E44">
        <v>75.39</v>
      </c>
      <c r="F44">
        <v>34.630000000000003</v>
      </c>
    </row>
    <row r="45" spans="1:6" x14ac:dyDescent="0.3">
      <c r="A45" s="1">
        <v>42854</v>
      </c>
      <c r="B45" t="s">
        <v>566</v>
      </c>
      <c r="C45">
        <v>26.13</v>
      </c>
      <c r="D45">
        <v>100451.75</v>
      </c>
      <c r="E45">
        <v>75.44</v>
      </c>
      <c r="F45">
        <v>33.68</v>
      </c>
    </row>
    <row r="46" spans="1:6" x14ac:dyDescent="0.3">
      <c r="A46" s="1">
        <v>42854</v>
      </c>
      <c r="B46" t="s">
        <v>567</v>
      </c>
      <c r="C46">
        <v>26.09</v>
      </c>
      <c r="D46">
        <v>100451.28</v>
      </c>
      <c r="E46">
        <v>75.48</v>
      </c>
      <c r="F46">
        <v>33.909999999999997</v>
      </c>
    </row>
    <row r="47" spans="1:6" x14ac:dyDescent="0.3">
      <c r="A47" s="1">
        <v>42854</v>
      </c>
      <c r="B47" t="s">
        <v>568</v>
      </c>
      <c r="C47">
        <v>26.04</v>
      </c>
      <c r="D47">
        <v>100451.02</v>
      </c>
      <c r="E47">
        <v>75.510000000000005</v>
      </c>
      <c r="F47">
        <v>35.94</v>
      </c>
    </row>
    <row r="48" spans="1:6" x14ac:dyDescent="0.3">
      <c r="A48" s="1">
        <v>42854</v>
      </c>
      <c r="B48" t="s">
        <v>569</v>
      </c>
      <c r="C48">
        <v>26.04</v>
      </c>
      <c r="D48">
        <v>100450.17</v>
      </c>
      <c r="E48">
        <v>75.58</v>
      </c>
      <c r="F48">
        <v>35.04</v>
      </c>
    </row>
    <row r="49" spans="1:6" x14ac:dyDescent="0.3">
      <c r="A49" s="1">
        <v>42854</v>
      </c>
      <c r="B49" t="s">
        <v>570</v>
      </c>
      <c r="C49">
        <v>26.03</v>
      </c>
      <c r="D49">
        <v>100449.32</v>
      </c>
      <c r="E49">
        <v>75.650000000000006</v>
      </c>
      <c r="F49">
        <v>34.159999999999997</v>
      </c>
    </row>
    <row r="50" spans="1:6" x14ac:dyDescent="0.3">
      <c r="A50" s="1">
        <v>42854</v>
      </c>
      <c r="B50" t="s">
        <v>571</v>
      </c>
      <c r="C50">
        <v>26</v>
      </c>
      <c r="D50">
        <v>100451.57</v>
      </c>
      <c r="E50">
        <v>75.930000000000007</v>
      </c>
      <c r="F50">
        <v>35.04</v>
      </c>
    </row>
    <row r="51" spans="1:6" x14ac:dyDescent="0.3">
      <c r="A51" s="1">
        <v>42854</v>
      </c>
      <c r="B51" t="s">
        <v>572</v>
      </c>
      <c r="C51">
        <v>25.98</v>
      </c>
      <c r="D51">
        <v>100446.32</v>
      </c>
      <c r="E51">
        <v>75.91</v>
      </c>
      <c r="F51">
        <v>35.76</v>
      </c>
    </row>
    <row r="52" spans="1:6" x14ac:dyDescent="0.3">
      <c r="A52" s="1">
        <v>42854</v>
      </c>
      <c r="B52" t="s">
        <v>573</v>
      </c>
      <c r="C52">
        <v>25.98</v>
      </c>
      <c r="D52">
        <v>100451.73</v>
      </c>
      <c r="E52">
        <v>75.44</v>
      </c>
      <c r="F52">
        <v>35.96</v>
      </c>
    </row>
    <row r="53" spans="1:6" x14ac:dyDescent="0.3">
      <c r="A53" s="1">
        <v>42854</v>
      </c>
      <c r="B53" t="s">
        <v>574</v>
      </c>
      <c r="C53">
        <v>25.95</v>
      </c>
      <c r="D53">
        <v>100454.82</v>
      </c>
      <c r="E53">
        <v>74.94</v>
      </c>
      <c r="F53">
        <v>36.35</v>
      </c>
    </row>
    <row r="54" spans="1:6" x14ac:dyDescent="0.3">
      <c r="A54" s="1">
        <v>42854</v>
      </c>
      <c r="B54" t="s">
        <v>575</v>
      </c>
      <c r="C54">
        <v>25.94</v>
      </c>
      <c r="D54">
        <v>100457.72</v>
      </c>
      <c r="E54">
        <v>75.16</v>
      </c>
      <c r="F54">
        <v>35.82</v>
      </c>
    </row>
    <row r="55" spans="1:6" x14ac:dyDescent="0.3">
      <c r="A55" s="1">
        <v>42854</v>
      </c>
      <c r="B55" t="s">
        <v>576</v>
      </c>
      <c r="C55">
        <v>25.94</v>
      </c>
      <c r="D55">
        <v>100457.72</v>
      </c>
      <c r="E55">
        <v>74.92</v>
      </c>
      <c r="F55">
        <v>35.450000000000003</v>
      </c>
    </row>
    <row r="56" spans="1:6" x14ac:dyDescent="0.3">
      <c r="A56" s="1">
        <v>42854</v>
      </c>
      <c r="B56" t="s">
        <v>577</v>
      </c>
      <c r="C56">
        <v>25.93</v>
      </c>
      <c r="D56">
        <v>100456.02</v>
      </c>
      <c r="E56">
        <v>75.069999999999993</v>
      </c>
      <c r="F56">
        <v>33.840000000000003</v>
      </c>
    </row>
    <row r="57" spans="1:6" x14ac:dyDescent="0.3">
      <c r="A57" s="1">
        <v>42854</v>
      </c>
      <c r="B57" t="s">
        <v>578</v>
      </c>
      <c r="C57">
        <v>25.91</v>
      </c>
      <c r="D57">
        <v>100458.92</v>
      </c>
      <c r="E57">
        <v>75.05</v>
      </c>
      <c r="F57">
        <v>34.159999999999997</v>
      </c>
    </row>
    <row r="58" spans="1:6" x14ac:dyDescent="0.3">
      <c r="A58" s="1">
        <v>42854</v>
      </c>
      <c r="B58" t="s">
        <v>579</v>
      </c>
      <c r="C58">
        <v>25.88</v>
      </c>
      <c r="D58">
        <v>100451.19</v>
      </c>
      <c r="E58">
        <v>75.489999999999995</v>
      </c>
      <c r="F58">
        <v>35.46</v>
      </c>
    </row>
    <row r="59" spans="1:6" x14ac:dyDescent="0.3">
      <c r="A59" s="1">
        <v>42854</v>
      </c>
      <c r="B59" t="s">
        <v>580</v>
      </c>
      <c r="C59">
        <v>25.88</v>
      </c>
      <c r="D59">
        <v>100458.46</v>
      </c>
      <c r="E59">
        <v>74.86</v>
      </c>
      <c r="F59">
        <v>33.799999999999997</v>
      </c>
    </row>
    <row r="60" spans="1:6" x14ac:dyDescent="0.3">
      <c r="A60" s="1">
        <v>42854</v>
      </c>
      <c r="B60" t="s">
        <v>581</v>
      </c>
      <c r="C60">
        <v>25.87</v>
      </c>
      <c r="D60">
        <v>100454.91</v>
      </c>
      <c r="E60">
        <v>75.17</v>
      </c>
      <c r="F60">
        <v>35.65</v>
      </c>
    </row>
    <row r="61" spans="1:6" x14ac:dyDescent="0.3">
      <c r="A61" s="1">
        <v>42854</v>
      </c>
      <c r="B61" t="s">
        <v>582</v>
      </c>
      <c r="C61">
        <v>25.87</v>
      </c>
      <c r="D61">
        <v>100456.79</v>
      </c>
      <c r="E61">
        <v>75.010000000000005</v>
      </c>
      <c r="F61">
        <v>33.97</v>
      </c>
    </row>
    <row r="62" spans="1:6" x14ac:dyDescent="0.3">
      <c r="A62" s="1">
        <v>42854</v>
      </c>
      <c r="B62" t="s">
        <v>583</v>
      </c>
      <c r="C62">
        <v>25.85</v>
      </c>
      <c r="D62">
        <v>100451.57</v>
      </c>
      <c r="E62">
        <v>75.22</v>
      </c>
      <c r="F62">
        <v>34.58</v>
      </c>
    </row>
    <row r="63" spans="1:6" x14ac:dyDescent="0.3">
      <c r="A63" s="1">
        <v>42854</v>
      </c>
      <c r="B63" t="s">
        <v>584</v>
      </c>
      <c r="C63">
        <v>25.85</v>
      </c>
      <c r="D63">
        <v>100454.28</v>
      </c>
      <c r="E63">
        <v>75.22</v>
      </c>
      <c r="F63">
        <v>35.200000000000003</v>
      </c>
    </row>
    <row r="64" spans="1:6" x14ac:dyDescent="0.3">
      <c r="A64" s="1">
        <v>42854</v>
      </c>
      <c r="B64" t="s">
        <v>585</v>
      </c>
      <c r="C64">
        <v>25.85</v>
      </c>
      <c r="D64">
        <v>100454.28</v>
      </c>
      <c r="E64">
        <v>75.22</v>
      </c>
      <c r="F64">
        <v>35.82</v>
      </c>
    </row>
    <row r="65" spans="1:6" x14ac:dyDescent="0.3">
      <c r="A65" s="1">
        <v>42854</v>
      </c>
      <c r="B65" t="s">
        <v>586</v>
      </c>
      <c r="C65">
        <v>25.86</v>
      </c>
      <c r="D65">
        <v>100455.1</v>
      </c>
      <c r="E65">
        <v>75.150000000000006</v>
      </c>
      <c r="F65">
        <v>35.840000000000003</v>
      </c>
    </row>
    <row r="66" spans="1:6" x14ac:dyDescent="0.3">
      <c r="A66" s="1">
        <v>42854</v>
      </c>
      <c r="B66" t="s">
        <v>587</v>
      </c>
      <c r="C66">
        <v>25.85</v>
      </c>
      <c r="D66">
        <v>100451.57</v>
      </c>
      <c r="E66">
        <v>75.459999999999994</v>
      </c>
      <c r="F66">
        <v>35.159999999999997</v>
      </c>
    </row>
    <row r="67" spans="1:6" x14ac:dyDescent="0.3">
      <c r="A67" s="1">
        <v>42854</v>
      </c>
      <c r="B67" t="s">
        <v>588</v>
      </c>
      <c r="C67">
        <v>25.84</v>
      </c>
      <c r="D67">
        <v>100449.03</v>
      </c>
      <c r="E67">
        <v>75.680000000000007</v>
      </c>
      <c r="F67">
        <v>35.47</v>
      </c>
    </row>
    <row r="68" spans="1:6" x14ac:dyDescent="0.3">
      <c r="A68" s="1">
        <v>42854</v>
      </c>
      <c r="B68" t="s">
        <v>589</v>
      </c>
      <c r="C68">
        <v>25.86</v>
      </c>
      <c r="D68">
        <v>100455.1</v>
      </c>
      <c r="E68">
        <v>75.150000000000006</v>
      </c>
      <c r="F68">
        <v>35.94</v>
      </c>
    </row>
    <row r="69" spans="1:6" x14ac:dyDescent="0.3">
      <c r="A69" s="1">
        <v>42854</v>
      </c>
      <c r="B69" t="s">
        <v>590</v>
      </c>
      <c r="C69">
        <v>25.84</v>
      </c>
      <c r="D69">
        <v>100452.58</v>
      </c>
      <c r="E69">
        <v>75.37</v>
      </c>
      <c r="F69">
        <v>34.590000000000003</v>
      </c>
    </row>
    <row r="70" spans="1:6" x14ac:dyDescent="0.3">
      <c r="A70" s="1">
        <v>42854</v>
      </c>
      <c r="B70" t="s">
        <v>591</v>
      </c>
      <c r="C70">
        <v>25.82</v>
      </c>
      <c r="D70">
        <v>100453.82</v>
      </c>
      <c r="E70">
        <v>75.260000000000005</v>
      </c>
      <c r="F70">
        <v>35.9</v>
      </c>
    </row>
    <row r="71" spans="1:6" x14ac:dyDescent="0.3">
      <c r="A71" s="1">
        <v>42854</v>
      </c>
      <c r="B71" t="s">
        <v>592</v>
      </c>
      <c r="C71">
        <v>25.84</v>
      </c>
      <c r="D71">
        <v>100449.03</v>
      </c>
      <c r="E71">
        <v>75.680000000000007</v>
      </c>
      <c r="F71">
        <v>35.200000000000003</v>
      </c>
    </row>
    <row r="72" spans="1:6" x14ac:dyDescent="0.3">
      <c r="A72" s="1">
        <v>42854</v>
      </c>
      <c r="B72" t="s">
        <v>593</v>
      </c>
      <c r="C72">
        <v>25.82</v>
      </c>
      <c r="D72">
        <v>100449.22</v>
      </c>
      <c r="E72">
        <v>75.66</v>
      </c>
      <c r="F72">
        <v>35.58</v>
      </c>
    </row>
    <row r="73" spans="1:6" x14ac:dyDescent="0.3">
      <c r="A73" s="1">
        <v>42854</v>
      </c>
      <c r="B73" t="s">
        <v>594</v>
      </c>
      <c r="C73">
        <v>25.78</v>
      </c>
      <c r="D73">
        <v>100458.73</v>
      </c>
      <c r="E73">
        <v>75.77</v>
      </c>
      <c r="F73">
        <v>34.880000000000003</v>
      </c>
    </row>
    <row r="74" spans="1:6" x14ac:dyDescent="0.3">
      <c r="A74" s="1">
        <v>42854</v>
      </c>
      <c r="B74" t="s">
        <v>595</v>
      </c>
      <c r="C74">
        <v>25.79</v>
      </c>
      <c r="D74">
        <v>100451.46</v>
      </c>
      <c r="E74">
        <v>75.47</v>
      </c>
      <c r="F74">
        <v>36.880000000000003</v>
      </c>
    </row>
    <row r="75" spans="1:6" x14ac:dyDescent="0.3">
      <c r="A75" s="1">
        <v>42854</v>
      </c>
      <c r="B75" t="s">
        <v>596</v>
      </c>
      <c r="C75">
        <v>25.78</v>
      </c>
      <c r="D75">
        <v>100456.02</v>
      </c>
      <c r="E75">
        <v>75.069999999999993</v>
      </c>
      <c r="F75">
        <v>35.840000000000003</v>
      </c>
    </row>
    <row r="76" spans="1:6" x14ac:dyDescent="0.3">
      <c r="A76" s="1">
        <v>42854</v>
      </c>
      <c r="B76" t="s">
        <v>597</v>
      </c>
      <c r="C76">
        <v>25.78</v>
      </c>
      <c r="D76">
        <v>100458.73</v>
      </c>
      <c r="E76">
        <v>74.84</v>
      </c>
      <c r="F76">
        <v>38.020000000000003</v>
      </c>
    </row>
    <row r="77" spans="1:6" x14ac:dyDescent="0.3">
      <c r="A77" s="1">
        <v>42854</v>
      </c>
      <c r="B77" t="s">
        <v>598</v>
      </c>
      <c r="C77">
        <v>25.78</v>
      </c>
      <c r="D77">
        <v>100455.21</v>
      </c>
      <c r="E77">
        <v>75.14</v>
      </c>
      <c r="F77">
        <v>36.799999999999997</v>
      </c>
    </row>
    <row r="78" spans="1:6" x14ac:dyDescent="0.3">
      <c r="A78" s="1">
        <v>42854</v>
      </c>
      <c r="B78" t="s">
        <v>599</v>
      </c>
      <c r="C78">
        <v>25.78</v>
      </c>
      <c r="D78">
        <v>100461.44</v>
      </c>
      <c r="E78">
        <v>74.599999999999994</v>
      </c>
      <c r="F78">
        <v>37.33</v>
      </c>
    </row>
    <row r="79" spans="1:6" x14ac:dyDescent="0.3">
      <c r="A79" s="1">
        <v>42854</v>
      </c>
      <c r="B79" t="s">
        <v>600</v>
      </c>
      <c r="C79">
        <v>25.79</v>
      </c>
      <c r="D79">
        <v>100459.58</v>
      </c>
      <c r="E79">
        <v>74.760000000000005</v>
      </c>
      <c r="F79">
        <v>36.19</v>
      </c>
    </row>
    <row r="80" spans="1:6" x14ac:dyDescent="0.3">
      <c r="A80" s="1">
        <v>42854</v>
      </c>
      <c r="B80" t="s">
        <v>601</v>
      </c>
      <c r="C80">
        <v>25.75</v>
      </c>
      <c r="D80">
        <v>100461.82</v>
      </c>
      <c r="E80">
        <v>74.569999999999993</v>
      </c>
      <c r="F80">
        <v>36.54</v>
      </c>
    </row>
    <row r="81" spans="1:6" x14ac:dyDescent="0.3">
      <c r="A81" s="1">
        <v>42854</v>
      </c>
      <c r="B81" t="s">
        <v>602</v>
      </c>
      <c r="C81">
        <v>25.77</v>
      </c>
      <c r="D81">
        <v>100461.63</v>
      </c>
      <c r="E81">
        <v>74.58</v>
      </c>
      <c r="F81">
        <v>37.049999999999997</v>
      </c>
    </row>
    <row r="82" spans="1:6" x14ac:dyDescent="0.3">
      <c r="A82" s="1">
        <v>42854</v>
      </c>
      <c r="B82" t="s">
        <v>603</v>
      </c>
      <c r="C82">
        <v>25.78</v>
      </c>
      <c r="D82">
        <v>100461.44</v>
      </c>
      <c r="E82">
        <v>74.599999999999994</v>
      </c>
      <c r="F82">
        <v>36.47</v>
      </c>
    </row>
    <row r="83" spans="1:6" x14ac:dyDescent="0.3">
      <c r="A83" s="1">
        <v>42854</v>
      </c>
      <c r="B83" t="s">
        <v>604</v>
      </c>
      <c r="C83">
        <v>25.8</v>
      </c>
      <c r="D83">
        <v>100456.67</v>
      </c>
      <c r="E83">
        <v>75.010000000000005</v>
      </c>
      <c r="F83">
        <v>38.590000000000003</v>
      </c>
    </row>
    <row r="84" spans="1:6" x14ac:dyDescent="0.3">
      <c r="A84" s="1">
        <v>42854</v>
      </c>
      <c r="B84" t="s">
        <v>605</v>
      </c>
      <c r="C84">
        <v>25.81</v>
      </c>
      <c r="D84">
        <v>100455.67</v>
      </c>
      <c r="E84">
        <v>74.63</v>
      </c>
      <c r="F84">
        <v>35.58</v>
      </c>
    </row>
    <row r="85" spans="1:6" x14ac:dyDescent="0.3">
      <c r="A85" s="1">
        <v>42854</v>
      </c>
      <c r="B85" t="s">
        <v>606</v>
      </c>
      <c r="C85">
        <v>25.86</v>
      </c>
      <c r="D85">
        <v>100469.47</v>
      </c>
      <c r="E85">
        <v>73.900000000000006</v>
      </c>
      <c r="F85">
        <v>37.69</v>
      </c>
    </row>
    <row r="86" spans="1:6" x14ac:dyDescent="0.3">
      <c r="A86" s="1">
        <v>42854</v>
      </c>
      <c r="B86" t="s">
        <v>607</v>
      </c>
      <c r="C86">
        <v>26.19</v>
      </c>
      <c r="D86">
        <v>100461.83</v>
      </c>
      <c r="E86">
        <v>74.569999999999993</v>
      </c>
      <c r="F86">
        <v>44.23</v>
      </c>
    </row>
    <row r="87" spans="1:6" x14ac:dyDescent="0.3">
      <c r="A87" s="1">
        <v>42854</v>
      </c>
      <c r="B87" t="s">
        <v>608</v>
      </c>
      <c r="C87">
        <v>26.62</v>
      </c>
      <c r="D87">
        <v>100468.17</v>
      </c>
      <c r="E87">
        <v>74.02</v>
      </c>
      <c r="F87">
        <v>51.19</v>
      </c>
    </row>
    <row r="88" spans="1:6" x14ac:dyDescent="0.3">
      <c r="A88" s="1">
        <v>42854</v>
      </c>
      <c r="B88" t="s">
        <v>609</v>
      </c>
      <c r="C88">
        <v>26.63</v>
      </c>
      <c r="D88">
        <v>100473.42</v>
      </c>
      <c r="E88">
        <v>73.56</v>
      </c>
      <c r="F88">
        <v>44.5</v>
      </c>
    </row>
    <row r="89" spans="1:6" x14ac:dyDescent="0.3">
      <c r="A89" s="1">
        <v>42854</v>
      </c>
      <c r="B89" t="s">
        <v>609</v>
      </c>
      <c r="C89">
        <v>26.48</v>
      </c>
      <c r="D89">
        <v>100461.78</v>
      </c>
      <c r="E89">
        <v>74.34</v>
      </c>
      <c r="F89">
        <v>37.619999999999997</v>
      </c>
    </row>
    <row r="90" spans="1:6" x14ac:dyDescent="0.3">
      <c r="A90" s="1">
        <v>42854</v>
      </c>
      <c r="B90" t="s">
        <v>609</v>
      </c>
      <c r="C90">
        <v>26.37</v>
      </c>
      <c r="D90">
        <v>100462.27</v>
      </c>
      <c r="E90">
        <v>74.53</v>
      </c>
      <c r="F90">
        <v>37.340000000000003</v>
      </c>
    </row>
    <row r="91" spans="1:6" x14ac:dyDescent="0.3">
      <c r="A91" s="1">
        <v>42854</v>
      </c>
      <c r="B91" t="s">
        <v>609</v>
      </c>
      <c r="C91">
        <v>26.25</v>
      </c>
      <c r="D91">
        <v>100461.08</v>
      </c>
      <c r="E91">
        <v>74.63</v>
      </c>
      <c r="F91">
        <v>37.78</v>
      </c>
    </row>
    <row r="92" spans="1:6" x14ac:dyDescent="0.3">
      <c r="A92" s="1">
        <v>42854</v>
      </c>
      <c r="B92" t="s">
        <v>609</v>
      </c>
      <c r="C92">
        <v>26.18</v>
      </c>
      <c r="D92">
        <v>100462.88</v>
      </c>
      <c r="E92">
        <v>74.48</v>
      </c>
      <c r="F92">
        <v>38.369999999999997</v>
      </c>
    </row>
    <row r="93" spans="1:6" x14ac:dyDescent="0.3">
      <c r="A93" s="1">
        <v>42854</v>
      </c>
      <c r="B93" t="s">
        <v>609</v>
      </c>
      <c r="C93">
        <v>26.12</v>
      </c>
      <c r="D93">
        <v>100466.33</v>
      </c>
      <c r="E93">
        <v>74.650000000000006</v>
      </c>
      <c r="F93">
        <v>39.75</v>
      </c>
    </row>
    <row r="94" spans="1:6" x14ac:dyDescent="0.3">
      <c r="A94" s="1">
        <v>42854</v>
      </c>
      <c r="B94" t="s">
        <v>609</v>
      </c>
      <c r="C94">
        <v>26.07</v>
      </c>
      <c r="D94">
        <v>100468.77</v>
      </c>
      <c r="E94">
        <v>73.97</v>
      </c>
      <c r="F94">
        <v>37.31</v>
      </c>
    </row>
    <row r="95" spans="1:6" x14ac:dyDescent="0.3">
      <c r="A95" s="1">
        <v>42854</v>
      </c>
      <c r="B95" t="s">
        <v>609</v>
      </c>
      <c r="C95">
        <v>26.03</v>
      </c>
      <c r="D95">
        <v>100465.57</v>
      </c>
      <c r="E95">
        <v>74.239999999999995</v>
      </c>
      <c r="F95">
        <v>38.409999999999997</v>
      </c>
    </row>
    <row r="96" spans="1:6" x14ac:dyDescent="0.3">
      <c r="A96" s="1">
        <v>42854</v>
      </c>
      <c r="B96" t="s">
        <v>609</v>
      </c>
      <c r="C96">
        <v>26.01</v>
      </c>
      <c r="D96">
        <v>100467.61</v>
      </c>
      <c r="E96">
        <v>74.540000000000006</v>
      </c>
      <c r="F96">
        <v>39.82</v>
      </c>
    </row>
    <row r="97" spans="1:6" x14ac:dyDescent="0.3">
      <c r="A97" s="1">
        <v>42854</v>
      </c>
      <c r="B97" t="s">
        <v>609</v>
      </c>
      <c r="C97">
        <v>26</v>
      </c>
      <c r="D97">
        <v>100468.63</v>
      </c>
      <c r="E97">
        <v>73.98</v>
      </c>
      <c r="F97">
        <v>38.81</v>
      </c>
    </row>
    <row r="98" spans="1:6" x14ac:dyDescent="0.3">
      <c r="A98" s="1">
        <v>42854</v>
      </c>
      <c r="B98" t="s">
        <v>609</v>
      </c>
      <c r="C98">
        <v>25.97</v>
      </c>
      <c r="D98">
        <v>100466.31</v>
      </c>
      <c r="E98">
        <v>74.180000000000007</v>
      </c>
      <c r="F98">
        <v>38.21</v>
      </c>
    </row>
    <row r="99" spans="1:6" x14ac:dyDescent="0.3">
      <c r="A99" s="1">
        <v>42854</v>
      </c>
      <c r="B99" t="s">
        <v>609</v>
      </c>
      <c r="C99">
        <v>26.08</v>
      </c>
      <c r="D99">
        <v>100468.57</v>
      </c>
      <c r="E99">
        <v>73.98</v>
      </c>
      <c r="F99">
        <v>43.98</v>
      </c>
    </row>
    <row r="100" spans="1:6" x14ac:dyDescent="0.3">
      <c r="A100" s="1">
        <v>42854</v>
      </c>
      <c r="B100" t="s">
        <v>609</v>
      </c>
      <c r="C100">
        <v>26.14</v>
      </c>
      <c r="D100">
        <v>100475.11</v>
      </c>
      <c r="E100">
        <v>73.650000000000006</v>
      </c>
      <c r="F100">
        <v>37.659999999999997</v>
      </c>
    </row>
    <row r="101" spans="1:6" x14ac:dyDescent="0.3">
      <c r="A101" s="1">
        <v>42854</v>
      </c>
      <c r="B101" t="s">
        <v>609</v>
      </c>
      <c r="C101">
        <v>26.22</v>
      </c>
      <c r="D101">
        <v>100470.42</v>
      </c>
      <c r="E101">
        <v>74.53</v>
      </c>
      <c r="F101">
        <v>39.58</v>
      </c>
    </row>
    <row r="102" spans="1:6" x14ac:dyDescent="0.3">
      <c r="A102" s="1">
        <v>42854</v>
      </c>
      <c r="B102" t="s">
        <v>609</v>
      </c>
      <c r="C102">
        <v>26.18</v>
      </c>
      <c r="D102">
        <v>100471.82</v>
      </c>
      <c r="E102">
        <v>73.7</v>
      </c>
      <c r="F102">
        <v>40.119999999999997</v>
      </c>
    </row>
    <row r="103" spans="1:6" x14ac:dyDescent="0.3">
      <c r="A103" s="1">
        <v>42854</v>
      </c>
      <c r="B103" t="s">
        <v>609</v>
      </c>
      <c r="C103">
        <v>26.12</v>
      </c>
      <c r="D103">
        <v>100480.71</v>
      </c>
      <c r="E103">
        <v>72.930000000000007</v>
      </c>
      <c r="F103">
        <v>39.36</v>
      </c>
    </row>
    <row r="104" spans="1:6" x14ac:dyDescent="0.3">
      <c r="A104" s="1">
        <v>42854</v>
      </c>
      <c r="B104" t="s">
        <v>609</v>
      </c>
      <c r="C104">
        <v>26.07</v>
      </c>
      <c r="D104">
        <v>100469.58</v>
      </c>
      <c r="E104">
        <v>73.900000000000006</v>
      </c>
      <c r="F104">
        <v>40.21</v>
      </c>
    </row>
    <row r="105" spans="1:6" x14ac:dyDescent="0.3">
      <c r="A105" s="1">
        <v>42854</v>
      </c>
      <c r="B105" t="s">
        <v>609</v>
      </c>
      <c r="C105">
        <v>26.02</v>
      </c>
      <c r="D105">
        <v>100473.85</v>
      </c>
      <c r="E105">
        <v>73.760000000000005</v>
      </c>
      <c r="F105">
        <v>39.64</v>
      </c>
    </row>
    <row r="106" spans="1:6" x14ac:dyDescent="0.3">
      <c r="A106" s="1">
        <v>42854</v>
      </c>
      <c r="B106" t="s">
        <v>609</v>
      </c>
      <c r="C106">
        <v>25.97</v>
      </c>
      <c r="D106">
        <v>100477.13</v>
      </c>
      <c r="E106">
        <v>73.239999999999995</v>
      </c>
      <c r="F106">
        <v>39.049999999999997</v>
      </c>
    </row>
    <row r="107" spans="1:6" x14ac:dyDescent="0.3">
      <c r="A107" s="1">
        <v>42854</v>
      </c>
      <c r="B107" t="s">
        <v>609</v>
      </c>
      <c r="C107">
        <v>25.99</v>
      </c>
      <c r="D107">
        <v>100479.64</v>
      </c>
      <c r="E107">
        <v>73.02</v>
      </c>
      <c r="F107">
        <v>41.67</v>
      </c>
    </row>
    <row r="108" spans="1:6" x14ac:dyDescent="0.3">
      <c r="A108" s="1">
        <v>42854</v>
      </c>
      <c r="B108" t="s">
        <v>609</v>
      </c>
      <c r="C108">
        <v>26.02</v>
      </c>
      <c r="D108">
        <v>100474.7</v>
      </c>
      <c r="E108">
        <v>73.45</v>
      </c>
      <c r="F108">
        <v>39.49</v>
      </c>
    </row>
    <row r="109" spans="1:6" x14ac:dyDescent="0.3">
      <c r="A109" s="1">
        <v>42854</v>
      </c>
      <c r="B109" t="s">
        <v>609</v>
      </c>
      <c r="C109">
        <v>26.01</v>
      </c>
      <c r="D109">
        <v>100483.86</v>
      </c>
      <c r="E109">
        <v>72.66</v>
      </c>
      <c r="F109">
        <v>39.56</v>
      </c>
    </row>
    <row r="110" spans="1:6" x14ac:dyDescent="0.3">
      <c r="A110" s="1">
        <v>42854</v>
      </c>
      <c r="B110" t="s">
        <v>609</v>
      </c>
      <c r="C110">
        <v>26</v>
      </c>
      <c r="D110">
        <v>100484.05</v>
      </c>
      <c r="E110">
        <v>72.64</v>
      </c>
      <c r="F110">
        <v>38.85</v>
      </c>
    </row>
    <row r="111" spans="1:6" x14ac:dyDescent="0.3">
      <c r="A111" s="1">
        <v>42854</v>
      </c>
      <c r="B111" t="s">
        <v>609</v>
      </c>
      <c r="C111">
        <v>25.97</v>
      </c>
      <c r="D111">
        <v>100479.84</v>
      </c>
      <c r="E111">
        <v>73.010000000000005</v>
      </c>
      <c r="F111">
        <v>39.340000000000003</v>
      </c>
    </row>
    <row r="112" spans="1:6" x14ac:dyDescent="0.3">
      <c r="A112" s="1">
        <v>42854</v>
      </c>
      <c r="B112" t="s">
        <v>610</v>
      </c>
      <c r="C112">
        <v>25.97</v>
      </c>
      <c r="D112">
        <v>100487.96</v>
      </c>
      <c r="E112">
        <v>72.3</v>
      </c>
      <c r="F112">
        <v>40.18</v>
      </c>
    </row>
    <row r="113" spans="1:6" x14ac:dyDescent="0.3">
      <c r="A113" s="1">
        <v>42854</v>
      </c>
      <c r="B113" t="s">
        <v>610</v>
      </c>
      <c r="C113">
        <v>25.99</v>
      </c>
      <c r="D113">
        <v>100488.61</v>
      </c>
      <c r="E113">
        <v>72.25</v>
      </c>
      <c r="F113">
        <v>39.159999999999997</v>
      </c>
    </row>
    <row r="114" spans="1:6" x14ac:dyDescent="0.3">
      <c r="A114" s="1">
        <v>42854</v>
      </c>
      <c r="B114" t="s">
        <v>610</v>
      </c>
      <c r="C114">
        <v>25.99</v>
      </c>
      <c r="D114">
        <v>100485.91</v>
      </c>
      <c r="E114">
        <v>72.72</v>
      </c>
      <c r="F114">
        <v>39.6</v>
      </c>
    </row>
    <row r="115" spans="1:6" x14ac:dyDescent="0.3">
      <c r="A115" s="1">
        <v>42854</v>
      </c>
      <c r="B115" t="s">
        <v>610</v>
      </c>
      <c r="C115">
        <v>25.98</v>
      </c>
      <c r="D115">
        <v>100484.21</v>
      </c>
      <c r="E115">
        <v>72.39</v>
      </c>
      <c r="F115">
        <v>39.92</v>
      </c>
    </row>
    <row r="116" spans="1:6" x14ac:dyDescent="0.3">
      <c r="A116" s="1">
        <v>42854</v>
      </c>
      <c r="B116" t="s">
        <v>610</v>
      </c>
      <c r="C116">
        <v>25.97</v>
      </c>
      <c r="D116">
        <v>100489.82</v>
      </c>
      <c r="E116">
        <v>72.14</v>
      </c>
      <c r="F116">
        <v>38.479999999999997</v>
      </c>
    </row>
    <row r="117" spans="1:6" x14ac:dyDescent="0.3">
      <c r="A117" s="1">
        <v>42854</v>
      </c>
      <c r="B117" t="s">
        <v>610</v>
      </c>
      <c r="C117">
        <v>25.96</v>
      </c>
      <c r="D117">
        <v>100485.44</v>
      </c>
      <c r="E117">
        <v>72.52</v>
      </c>
      <c r="F117">
        <v>39.46</v>
      </c>
    </row>
    <row r="118" spans="1:6" x14ac:dyDescent="0.3">
      <c r="A118" s="1">
        <v>42854</v>
      </c>
      <c r="B118" t="s">
        <v>610</v>
      </c>
      <c r="C118">
        <v>25.94</v>
      </c>
      <c r="D118">
        <v>100487.5</v>
      </c>
      <c r="E118">
        <v>72.34</v>
      </c>
      <c r="F118">
        <v>40.18</v>
      </c>
    </row>
    <row r="119" spans="1:6" x14ac:dyDescent="0.3">
      <c r="A119" s="1">
        <v>42854</v>
      </c>
      <c r="B119" t="s">
        <v>610</v>
      </c>
      <c r="C119">
        <v>25.93</v>
      </c>
      <c r="D119">
        <v>100481.24</v>
      </c>
      <c r="E119">
        <v>72.89</v>
      </c>
      <c r="F119">
        <v>39.61</v>
      </c>
    </row>
    <row r="120" spans="1:6" x14ac:dyDescent="0.3">
      <c r="A120" s="1">
        <v>42854</v>
      </c>
      <c r="B120" t="s">
        <v>610</v>
      </c>
      <c r="C120">
        <v>25.94</v>
      </c>
      <c r="D120">
        <v>100488.35</v>
      </c>
      <c r="E120">
        <v>72.27</v>
      </c>
      <c r="F120">
        <v>40.090000000000003</v>
      </c>
    </row>
    <row r="121" spans="1:6" x14ac:dyDescent="0.3">
      <c r="A121" s="1">
        <v>42854</v>
      </c>
      <c r="B121" t="s">
        <v>610</v>
      </c>
      <c r="C121">
        <v>25.92</v>
      </c>
      <c r="D121">
        <v>100487.69</v>
      </c>
      <c r="E121">
        <v>72.319999999999993</v>
      </c>
      <c r="F121">
        <v>39.58</v>
      </c>
    </row>
    <row r="122" spans="1:6" x14ac:dyDescent="0.3">
      <c r="A122" s="1">
        <v>42854</v>
      </c>
      <c r="B122" t="s">
        <v>610</v>
      </c>
      <c r="C122">
        <v>25.97</v>
      </c>
      <c r="D122">
        <v>100484.41</v>
      </c>
      <c r="E122">
        <v>72.61</v>
      </c>
      <c r="F122">
        <v>39.31</v>
      </c>
    </row>
    <row r="123" spans="1:6" x14ac:dyDescent="0.3">
      <c r="A123" s="1">
        <v>42854</v>
      </c>
      <c r="B123" t="s">
        <v>610</v>
      </c>
      <c r="C123">
        <v>25.96</v>
      </c>
      <c r="D123">
        <v>100493.57</v>
      </c>
      <c r="E123">
        <v>72.290000000000006</v>
      </c>
      <c r="F123">
        <v>39.840000000000003</v>
      </c>
    </row>
    <row r="124" spans="1:6" x14ac:dyDescent="0.3">
      <c r="A124" s="1">
        <v>42854</v>
      </c>
      <c r="B124" t="s">
        <v>610</v>
      </c>
      <c r="C124">
        <v>25.98</v>
      </c>
      <c r="D124">
        <v>100484.21</v>
      </c>
      <c r="E124">
        <v>72.63</v>
      </c>
      <c r="F124">
        <v>39.46</v>
      </c>
    </row>
    <row r="125" spans="1:6" x14ac:dyDescent="0.3">
      <c r="A125" s="1">
        <v>42854</v>
      </c>
      <c r="B125" t="s">
        <v>610</v>
      </c>
      <c r="C125">
        <v>25.95</v>
      </c>
      <c r="D125">
        <v>100484.6</v>
      </c>
      <c r="E125">
        <v>72.599999999999994</v>
      </c>
      <c r="F125">
        <v>39.42</v>
      </c>
    </row>
    <row r="126" spans="1:6" x14ac:dyDescent="0.3">
      <c r="A126" s="1">
        <v>42854</v>
      </c>
      <c r="B126" t="s">
        <v>610</v>
      </c>
      <c r="C126">
        <v>25.97</v>
      </c>
      <c r="D126">
        <v>100489.82</v>
      </c>
      <c r="E126">
        <v>72.14</v>
      </c>
      <c r="F126">
        <v>40.15</v>
      </c>
    </row>
    <row r="127" spans="1:6" x14ac:dyDescent="0.3">
      <c r="A127" s="1">
        <v>42854</v>
      </c>
      <c r="B127" t="s">
        <v>610</v>
      </c>
      <c r="C127">
        <v>25.93</v>
      </c>
      <c r="D127">
        <v>100489.35</v>
      </c>
      <c r="E127">
        <v>72.180000000000007</v>
      </c>
      <c r="F127">
        <v>39.700000000000003</v>
      </c>
    </row>
    <row r="128" spans="1:6" x14ac:dyDescent="0.3">
      <c r="A128" s="1">
        <v>42854</v>
      </c>
      <c r="B128" t="s">
        <v>610</v>
      </c>
      <c r="C128">
        <v>25.94</v>
      </c>
      <c r="D128">
        <v>100490.21</v>
      </c>
      <c r="E128">
        <v>72.11</v>
      </c>
      <c r="F128">
        <v>40.380000000000003</v>
      </c>
    </row>
    <row r="129" spans="1:6" x14ac:dyDescent="0.3">
      <c r="A129" s="1">
        <v>42854</v>
      </c>
      <c r="B129" t="s">
        <v>610</v>
      </c>
      <c r="C129">
        <v>25.96</v>
      </c>
      <c r="D129">
        <v>100485.44</v>
      </c>
      <c r="E129">
        <v>72.290000000000006</v>
      </c>
      <c r="F129">
        <v>40.479999999999997</v>
      </c>
    </row>
    <row r="130" spans="1:6" x14ac:dyDescent="0.3">
      <c r="A130" s="1">
        <v>42854</v>
      </c>
      <c r="B130" t="s">
        <v>610</v>
      </c>
      <c r="C130">
        <v>25.97</v>
      </c>
      <c r="D130">
        <v>100482.55</v>
      </c>
      <c r="E130">
        <v>72.77</v>
      </c>
      <c r="F130">
        <v>39.35</v>
      </c>
    </row>
    <row r="131" spans="1:6" x14ac:dyDescent="0.3">
      <c r="A131" s="1">
        <v>42854</v>
      </c>
      <c r="B131" t="s">
        <v>610</v>
      </c>
      <c r="C131">
        <v>25.99</v>
      </c>
      <c r="D131">
        <v>100485.07</v>
      </c>
      <c r="E131">
        <v>72.55</v>
      </c>
      <c r="F131">
        <v>39.74</v>
      </c>
    </row>
    <row r="132" spans="1:6" x14ac:dyDescent="0.3">
      <c r="A132" s="1">
        <v>42854</v>
      </c>
      <c r="B132" t="s">
        <v>610</v>
      </c>
      <c r="C132">
        <v>25.98</v>
      </c>
      <c r="D132">
        <v>100488.82</v>
      </c>
      <c r="E132">
        <v>72.7</v>
      </c>
      <c r="F132">
        <v>40.85</v>
      </c>
    </row>
    <row r="133" spans="1:6" x14ac:dyDescent="0.3">
      <c r="A133" s="1">
        <v>42854</v>
      </c>
      <c r="B133" t="s">
        <v>610</v>
      </c>
      <c r="C133">
        <v>25.97</v>
      </c>
      <c r="D133">
        <v>100482.55</v>
      </c>
      <c r="E133">
        <v>72.77</v>
      </c>
      <c r="F133">
        <v>39.6</v>
      </c>
    </row>
    <row r="134" spans="1:6" x14ac:dyDescent="0.3">
      <c r="A134" s="1">
        <v>42854</v>
      </c>
      <c r="B134" t="s">
        <v>610</v>
      </c>
      <c r="C134">
        <v>25.97</v>
      </c>
      <c r="D134">
        <v>100493.38</v>
      </c>
      <c r="E134">
        <v>71.83</v>
      </c>
      <c r="F134">
        <v>39.94</v>
      </c>
    </row>
    <row r="135" spans="1:6" x14ac:dyDescent="0.3">
      <c r="A135" s="1">
        <v>42854</v>
      </c>
      <c r="B135" t="s">
        <v>610</v>
      </c>
      <c r="C135">
        <v>25.94</v>
      </c>
      <c r="D135">
        <v>100488.35</v>
      </c>
      <c r="E135">
        <v>72.27</v>
      </c>
      <c r="F135">
        <v>39.9</v>
      </c>
    </row>
    <row r="136" spans="1:6" x14ac:dyDescent="0.3">
      <c r="A136" s="1">
        <v>42854</v>
      </c>
      <c r="B136" t="s">
        <v>610</v>
      </c>
      <c r="C136">
        <v>25.95</v>
      </c>
      <c r="D136">
        <v>100489.16</v>
      </c>
      <c r="E136">
        <v>71.959999999999994</v>
      </c>
      <c r="F136">
        <v>39.03</v>
      </c>
    </row>
    <row r="137" spans="1:6" x14ac:dyDescent="0.3">
      <c r="A137" s="1">
        <v>42854</v>
      </c>
      <c r="B137" t="s">
        <v>610</v>
      </c>
      <c r="C137">
        <v>25.95</v>
      </c>
      <c r="D137">
        <v>100487.3</v>
      </c>
      <c r="E137">
        <v>72.36</v>
      </c>
      <c r="F137">
        <v>40.44</v>
      </c>
    </row>
    <row r="138" spans="1:6" x14ac:dyDescent="0.3">
      <c r="A138" s="1">
        <v>42854</v>
      </c>
      <c r="B138" t="s">
        <v>610</v>
      </c>
      <c r="C138">
        <v>25.94</v>
      </c>
      <c r="D138">
        <v>100488.35</v>
      </c>
      <c r="E138">
        <v>72.040000000000006</v>
      </c>
      <c r="F138">
        <v>41.24</v>
      </c>
    </row>
    <row r="139" spans="1:6" x14ac:dyDescent="0.3">
      <c r="A139" s="1">
        <v>42854</v>
      </c>
      <c r="B139" t="s">
        <v>610</v>
      </c>
      <c r="C139">
        <v>25.96</v>
      </c>
      <c r="D139">
        <v>100488.16</v>
      </c>
      <c r="E139">
        <v>71.819999999999993</v>
      </c>
      <c r="F139">
        <v>38.619999999999997</v>
      </c>
    </row>
    <row r="140" spans="1:6" x14ac:dyDescent="0.3">
      <c r="A140" s="1">
        <v>42854</v>
      </c>
      <c r="B140" t="s">
        <v>610</v>
      </c>
      <c r="C140">
        <v>25.95</v>
      </c>
      <c r="D140">
        <v>100498.13</v>
      </c>
      <c r="E140">
        <v>71.42</v>
      </c>
      <c r="F140">
        <v>39</v>
      </c>
    </row>
    <row r="141" spans="1:6" x14ac:dyDescent="0.3">
      <c r="A141" s="1">
        <v>42854</v>
      </c>
      <c r="B141" t="s">
        <v>610</v>
      </c>
      <c r="C141">
        <v>26.21</v>
      </c>
      <c r="D141">
        <v>100490.42</v>
      </c>
      <c r="E141">
        <v>72.09</v>
      </c>
      <c r="F141">
        <v>42.36</v>
      </c>
    </row>
    <row r="142" spans="1:6" x14ac:dyDescent="0.3">
      <c r="A142" s="1">
        <v>42854</v>
      </c>
      <c r="B142" t="s">
        <v>610</v>
      </c>
      <c r="C142">
        <v>26.26</v>
      </c>
      <c r="D142">
        <v>100489.83</v>
      </c>
      <c r="E142">
        <v>71.2</v>
      </c>
      <c r="F142">
        <v>40.78</v>
      </c>
    </row>
    <row r="143" spans="1:6" x14ac:dyDescent="0.3">
      <c r="A143" s="1">
        <v>42854</v>
      </c>
      <c r="B143" t="s">
        <v>610</v>
      </c>
      <c r="C143">
        <v>26.33</v>
      </c>
      <c r="D143">
        <v>100488.89</v>
      </c>
      <c r="E143">
        <v>72.22</v>
      </c>
      <c r="F143">
        <v>42.25</v>
      </c>
    </row>
    <row r="144" spans="1:6" x14ac:dyDescent="0.3">
      <c r="A144" s="1">
        <v>42854</v>
      </c>
      <c r="B144" t="s">
        <v>610</v>
      </c>
      <c r="C144">
        <v>26.42</v>
      </c>
      <c r="D144">
        <v>100485.05</v>
      </c>
      <c r="E144">
        <v>72.55</v>
      </c>
      <c r="F144">
        <v>39.81</v>
      </c>
    </row>
    <row r="145" spans="1:6" x14ac:dyDescent="0.3">
      <c r="A145" s="1">
        <v>42854</v>
      </c>
      <c r="B145" t="s">
        <v>610</v>
      </c>
      <c r="C145">
        <v>26.38</v>
      </c>
      <c r="D145">
        <v>100499.14</v>
      </c>
      <c r="E145">
        <v>71.569999999999993</v>
      </c>
      <c r="F145">
        <v>38.14</v>
      </c>
    </row>
    <row r="146" spans="1:6" x14ac:dyDescent="0.3">
      <c r="A146" s="1">
        <v>42854</v>
      </c>
      <c r="B146" t="s">
        <v>610</v>
      </c>
      <c r="C146">
        <v>26.27</v>
      </c>
      <c r="D146">
        <v>100489.64</v>
      </c>
      <c r="E146">
        <v>72.39</v>
      </c>
      <c r="F146">
        <v>39.07</v>
      </c>
    </row>
    <row r="147" spans="1:6" x14ac:dyDescent="0.3">
      <c r="A147" s="1">
        <v>42854</v>
      </c>
      <c r="B147" t="s">
        <v>610</v>
      </c>
      <c r="C147">
        <v>26.21</v>
      </c>
      <c r="D147">
        <v>100489.57</v>
      </c>
      <c r="E147">
        <v>72.16</v>
      </c>
      <c r="F147">
        <v>38.979999999999997</v>
      </c>
    </row>
    <row r="148" spans="1:6" x14ac:dyDescent="0.3">
      <c r="A148" s="1">
        <v>42854</v>
      </c>
      <c r="B148" t="s">
        <v>610</v>
      </c>
      <c r="C148">
        <v>26.16</v>
      </c>
      <c r="D148">
        <v>100486.6</v>
      </c>
      <c r="E148">
        <v>72.42</v>
      </c>
      <c r="F148">
        <v>39.49</v>
      </c>
    </row>
    <row r="149" spans="1:6" x14ac:dyDescent="0.3">
      <c r="A149" s="1">
        <v>42854</v>
      </c>
      <c r="B149" t="s">
        <v>610</v>
      </c>
      <c r="C149">
        <v>26.13</v>
      </c>
      <c r="D149">
        <v>100495.07</v>
      </c>
      <c r="E149">
        <v>71.69</v>
      </c>
      <c r="F149">
        <v>39.67</v>
      </c>
    </row>
    <row r="150" spans="1:6" x14ac:dyDescent="0.3">
      <c r="A150" s="1">
        <v>42854</v>
      </c>
      <c r="B150" t="s">
        <v>610</v>
      </c>
      <c r="C150">
        <v>26.1</v>
      </c>
      <c r="D150">
        <v>100492.75</v>
      </c>
      <c r="E150">
        <v>71.89</v>
      </c>
      <c r="F150">
        <v>40.19</v>
      </c>
    </row>
    <row r="151" spans="1:6" x14ac:dyDescent="0.3">
      <c r="A151" s="1">
        <v>42854</v>
      </c>
      <c r="B151" t="s">
        <v>610</v>
      </c>
      <c r="C151">
        <v>26.08</v>
      </c>
      <c r="D151">
        <v>100497.5</v>
      </c>
      <c r="E151">
        <v>71.48</v>
      </c>
      <c r="F151">
        <v>39.96</v>
      </c>
    </row>
    <row r="152" spans="1:6" x14ac:dyDescent="0.3">
      <c r="A152" s="1">
        <v>42854</v>
      </c>
      <c r="B152" t="s">
        <v>610</v>
      </c>
      <c r="C152">
        <v>26.08</v>
      </c>
      <c r="D152">
        <v>100498.36</v>
      </c>
      <c r="E152">
        <v>71.400000000000006</v>
      </c>
      <c r="F152">
        <v>40.380000000000003</v>
      </c>
    </row>
    <row r="153" spans="1:6" x14ac:dyDescent="0.3">
      <c r="A153" s="1">
        <v>42854</v>
      </c>
      <c r="B153" t="s">
        <v>610</v>
      </c>
      <c r="C153">
        <v>26.05</v>
      </c>
      <c r="D153">
        <v>100493.29</v>
      </c>
      <c r="E153">
        <v>71.84</v>
      </c>
      <c r="F153">
        <v>39.450000000000003</v>
      </c>
    </row>
    <row r="154" spans="1:6" x14ac:dyDescent="0.3">
      <c r="A154" s="1">
        <v>42854</v>
      </c>
      <c r="B154" t="s">
        <v>610</v>
      </c>
      <c r="C154">
        <v>26.05</v>
      </c>
      <c r="D154">
        <v>100495.19</v>
      </c>
      <c r="E154">
        <v>71.680000000000007</v>
      </c>
      <c r="F154">
        <v>39.97</v>
      </c>
    </row>
    <row r="155" spans="1:6" x14ac:dyDescent="0.3">
      <c r="A155" s="1">
        <v>42854</v>
      </c>
      <c r="B155" t="s">
        <v>610</v>
      </c>
      <c r="C155">
        <v>26.05</v>
      </c>
      <c r="D155">
        <v>100501.42</v>
      </c>
      <c r="E155">
        <v>71.84</v>
      </c>
      <c r="F155">
        <v>40.08</v>
      </c>
    </row>
    <row r="156" spans="1:6" x14ac:dyDescent="0.3">
      <c r="A156" s="1">
        <v>42854</v>
      </c>
      <c r="B156" t="s">
        <v>610</v>
      </c>
      <c r="C156">
        <v>26.05</v>
      </c>
      <c r="D156">
        <v>100492.48</v>
      </c>
      <c r="E156">
        <v>71.91</v>
      </c>
      <c r="F156">
        <v>40.1</v>
      </c>
    </row>
    <row r="157" spans="1:6" x14ac:dyDescent="0.3">
      <c r="A157" s="1">
        <v>42854</v>
      </c>
      <c r="B157" t="s">
        <v>610</v>
      </c>
      <c r="C157">
        <v>26.05</v>
      </c>
      <c r="D157">
        <v>100498.71</v>
      </c>
      <c r="E157">
        <v>71.37</v>
      </c>
      <c r="F157">
        <v>40.11</v>
      </c>
    </row>
    <row r="158" spans="1:6" x14ac:dyDescent="0.3">
      <c r="A158" s="1">
        <v>42854</v>
      </c>
      <c r="B158" t="s">
        <v>610</v>
      </c>
      <c r="C158">
        <v>26.08</v>
      </c>
      <c r="D158">
        <v>100495.64</v>
      </c>
      <c r="E158">
        <v>71.64</v>
      </c>
      <c r="F158">
        <v>41.92</v>
      </c>
    </row>
    <row r="159" spans="1:6" x14ac:dyDescent="0.3">
      <c r="A159" s="1">
        <v>42854</v>
      </c>
      <c r="B159" t="s">
        <v>610</v>
      </c>
      <c r="C159">
        <v>26.16</v>
      </c>
      <c r="D159">
        <v>100502.84</v>
      </c>
      <c r="E159">
        <v>71.010000000000005</v>
      </c>
      <c r="F159">
        <v>40.25</v>
      </c>
    </row>
    <row r="160" spans="1:6" x14ac:dyDescent="0.3">
      <c r="A160" s="1">
        <v>42854</v>
      </c>
      <c r="B160" t="s">
        <v>610</v>
      </c>
      <c r="C160">
        <v>26.13</v>
      </c>
      <c r="D160">
        <v>100495.07</v>
      </c>
      <c r="E160">
        <v>71.45</v>
      </c>
      <c r="F160">
        <v>40.340000000000003</v>
      </c>
    </row>
    <row r="161" spans="1:6" x14ac:dyDescent="0.3">
      <c r="A161" s="1">
        <v>42854</v>
      </c>
      <c r="B161" t="s">
        <v>610</v>
      </c>
      <c r="C161">
        <v>26.14</v>
      </c>
      <c r="D161">
        <v>100504.89</v>
      </c>
      <c r="E161">
        <v>70.84</v>
      </c>
      <c r="F161">
        <v>38.86</v>
      </c>
    </row>
    <row r="162" spans="1:6" x14ac:dyDescent="0.3">
      <c r="A162" s="1">
        <v>42854</v>
      </c>
      <c r="B162" t="s">
        <v>610</v>
      </c>
      <c r="C162">
        <v>26.47</v>
      </c>
      <c r="D162">
        <v>100500.72</v>
      </c>
      <c r="E162">
        <v>70.959999999999994</v>
      </c>
      <c r="F162">
        <v>42.74</v>
      </c>
    </row>
    <row r="163" spans="1:6" x14ac:dyDescent="0.3">
      <c r="A163" s="1">
        <v>42854</v>
      </c>
      <c r="B163" t="s">
        <v>610</v>
      </c>
      <c r="C163">
        <v>26.49</v>
      </c>
      <c r="D163">
        <v>100492.42</v>
      </c>
      <c r="E163">
        <v>71.92</v>
      </c>
      <c r="F163">
        <v>38.659999999999997</v>
      </c>
    </row>
    <row r="164" spans="1:6" x14ac:dyDescent="0.3">
      <c r="A164" s="1">
        <v>42854</v>
      </c>
      <c r="B164" t="s">
        <v>610</v>
      </c>
      <c r="C164">
        <v>26.47</v>
      </c>
      <c r="D164">
        <v>100499.9</v>
      </c>
      <c r="E164">
        <v>71.27</v>
      </c>
      <c r="F164">
        <v>41.39</v>
      </c>
    </row>
    <row r="165" spans="1:6" x14ac:dyDescent="0.3">
      <c r="A165" s="1">
        <v>42854</v>
      </c>
      <c r="B165" t="s">
        <v>610</v>
      </c>
      <c r="C165">
        <v>26.42</v>
      </c>
      <c r="D165">
        <v>100493.17</v>
      </c>
      <c r="E165">
        <v>71.62</v>
      </c>
      <c r="F165">
        <v>39.090000000000003</v>
      </c>
    </row>
    <row r="166" spans="1:6" x14ac:dyDescent="0.3">
      <c r="A166" s="1">
        <v>42854</v>
      </c>
      <c r="B166" t="s">
        <v>610</v>
      </c>
      <c r="C166">
        <v>26.4</v>
      </c>
      <c r="D166">
        <v>100502.51</v>
      </c>
      <c r="E166">
        <v>71.040000000000006</v>
      </c>
      <c r="F166">
        <v>41</v>
      </c>
    </row>
    <row r="167" spans="1:6" x14ac:dyDescent="0.3">
      <c r="A167" s="1">
        <v>42854</v>
      </c>
      <c r="B167" t="s">
        <v>610</v>
      </c>
      <c r="C167">
        <v>26.38</v>
      </c>
      <c r="D167">
        <v>100499.14</v>
      </c>
      <c r="E167">
        <v>70.63</v>
      </c>
      <c r="F167">
        <v>38.9</v>
      </c>
    </row>
    <row r="168" spans="1:6" x14ac:dyDescent="0.3">
      <c r="A168" s="1">
        <v>42854</v>
      </c>
      <c r="B168" t="s">
        <v>610</v>
      </c>
      <c r="C168">
        <v>26.36</v>
      </c>
      <c r="D168">
        <v>100501.24</v>
      </c>
      <c r="E168">
        <v>71.150000000000006</v>
      </c>
      <c r="F168">
        <v>40.1</v>
      </c>
    </row>
    <row r="169" spans="1:6" x14ac:dyDescent="0.3">
      <c r="A169" s="1">
        <v>42854</v>
      </c>
      <c r="B169" t="s">
        <v>610</v>
      </c>
      <c r="C169">
        <v>26.55</v>
      </c>
      <c r="D169">
        <v>100497.07</v>
      </c>
      <c r="E169">
        <v>71.040000000000006</v>
      </c>
      <c r="F169">
        <v>40.28</v>
      </c>
    </row>
    <row r="170" spans="1:6" x14ac:dyDescent="0.3">
      <c r="A170" s="1">
        <v>42854</v>
      </c>
      <c r="B170" t="s">
        <v>610</v>
      </c>
      <c r="C170">
        <v>26.71</v>
      </c>
      <c r="D170">
        <v>100500.42</v>
      </c>
      <c r="E170">
        <v>71.22</v>
      </c>
      <c r="F170">
        <v>40.19</v>
      </c>
    </row>
    <row r="171" spans="1:6" x14ac:dyDescent="0.3">
      <c r="A171" s="1">
        <v>42854</v>
      </c>
      <c r="B171" t="s">
        <v>610</v>
      </c>
      <c r="C171">
        <v>26.68</v>
      </c>
      <c r="D171">
        <v>100500.82</v>
      </c>
      <c r="E171">
        <v>71.19</v>
      </c>
      <c r="F171">
        <v>39.54</v>
      </c>
    </row>
    <row r="172" spans="1:6" x14ac:dyDescent="0.3">
      <c r="A172" s="1">
        <v>42854</v>
      </c>
      <c r="B172" t="s">
        <v>610</v>
      </c>
      <c r="C172">
        <v>26.66</v>
      </c>
      <c r="D172">
        <v>100497.42</v>
      </c>
      <c r="E172">
        <v>71.48</v>
      </c>
      <c r="F172">
        <v>38.15</v>
      </c>
    </row>
    <row r="173" spans="1:6" x14ac:dyDescent="0.3">
      <c r="A173" s="1">
        <v>42854</v>
      </c>
      <c r="B173" t="s">
        <v>610</v>
      </c>
      <c r="C173">
        <v>26.66</v>
      </c>
      <c r="D173">
        <v>100496.57</v>
      </c>
      <c r="E173">
        <v>71.56</v>
      </c>
      <c r="F173">
        <v>38.94</v>
      </c>
    </row>
    <row r="174" spans="1:6" x14ac:dyDescent="0.3">
      <c r="A174" s="1">
        <v>42854</v>
      </c>
      <c r="B174" t="s">
        <v>610</v>
      </c>
      <c r="C174">
        <v>26.79</v>
      </c>
      <c r="D174">
        <v>100500.32</v>
      </c>
      <c r="E174">
        <v>71.23</v>
      </c>
      <c r="F174">
        <v>42.14</v>
      </c>
    </row>
    <row r="175" spans="1:6" x14ac:dyDescent="0.3">
      <c r="A175" s="1">
        <v>42854</v>
      </c>
      <c r="B175" t="s">
        <v>610</v>
      </c>
      <c r="C175">
        <v>26.84</v>
      </c>
      <c r="D175">
        <v>100492.44</v>
      </c>
      <c r="E175">
        <v>71.92</v>
      </c>
      <c r="F175">
        <v>38.630000000000003</v>
      </c>
    </row>
    <row r="176" spans="1:6" x14ac:dyDescent="0.3">
      <c r="A176" s="1">
        <v>42854</v>
      </c>
      <c r="B176" t="s">
        <v>610</v>
      </c>
      <c r="C176">
        <v>27.03</v>
      </c>
      <c r="D176">
        <v>100494.5</v>
      </c>
      <c r="E176">
        <v>71.739999999999995</v>
      </c>
      <c r="F176">
        <v>45.89</v>
      </c>
    </row>
    <row r="177" spans="1:6" x14ac:dyDescent="0.3">
      <c r="A177" s="1">
        <v>42854</v>
      </c>
      <c r="B177" t="s">
        <v>610</v>
      </c>
      <c r="C177">
        <v>27.12</v>
      </c>
      <c r="D177">
        <v>100509.6</v>
      </c>
      <c r="E177">
        <v>70.430000000000007</v>
      </c>
      <c r="F177">
        <v>39.57</v>
      </c>
    </row>
    <row r="178" spans="1:6" x14ac:dyDescent="0.3">
      <c r="A178" s="1">
        <v>42854</v>
      </c>
      <c r="B178" t="s">
        <v>610</v>
      </c>
      <c r="C178">
        <v>27.42</v>
      </c>
      <c r="D178">
        <v>100502.19</v>
      </c>
      <c r="E178">
        <v>71.3</v>
      </c>
      <c r="F178">
        <v>40.22</v>
      </c>
    </row>
    <row r="179" spans="1:6" x14ac:dyDescent="0.3">
      <c r="A179" s="1">
        <v>42854</v>
      </c>
      <c r="B179" t="s">
        <v>610</v>
      </c>
      <c r="C179">
        <v>27.41</v>
      </c>
      <c r="D179">
        <v>100497.82</v>
      </c>
      <c r="E179">
        <v>71.209999999999994</v>
      </c>
      <c r="F179">
        <v>41.75</v>
      </c>
    </row>
    <row r="180" spans="1:6" x14ac:dyDescent="0.3">
      <c r="A180" s="1">
        <v>42854</v>
      </c>
      <c r="B180" t="s">
        <v>610</v>
      </c>
      <c r="C180">
        <v>27.26</v>
      </c>
      <c r="D180">
        <v>100500.58</v>
      </c>
      <c r="E180">
        <v>71.209999999999994</v>
      </c>
      <c r="F180">
        <v>39.270000000000003</v>
      </c>
    </row>
    <row r="181" spans="1:6" x14ac:dyDescent="0.3">
      <c r="A181" s="1">
        <v>42854</v>
      </c>
      <c r="B181" t="s">
        <v>611</v>
      </c>
      <c r="C181">
        <v>27.38</v>
      </c>
      <c r="D181">
        <v>100500.9</v>
      </c>
      <c r="E181">
        <v>71.180000000000007</v>
      </c>
      <c r="F181">
        <v>39.47</v>
      </c>
    </row>
    <row r="182" spans="1:6" x14ac:dyDescent="0.3">
      <c r="A182" s="1">
        <v>42854</v>
      </c>
      <c r="B182" t="s">
        <v>612</v>
      </c>
      <c r="C182">
        <v>27.44</v>
      </c>
      <c r="D182">
        <v>100500.13</v>
      </c>
      <c r="E182">
        <v>71.25</v>
      </c>
      <c r="F182">
        <v>41.86</v>
      </c>
    </row>
    <row r="183" spans="1:6" x14ac:dyDescent="0.3">
      <c r="A183" s="1">
        <v>42854</v>
      </c>
      <c r="B183" t="s">
        <v>613</v>
      </c>
      <c r="C183">
        <v>28.05</v>
      </c>
      <c r="D183">
        <v>100502.05</v>
      </c>
      <c r="E183">
        <v>70.14</v>
      </c>
      <c r="F183">
        <v>37.229999999999997</v>
      </c>
    </row>
    <row r="184" spans="1:6" x14ac:dyDescent="0.3">
      <c r="A184" s="1">
        <v>42854</v>
      </c>
      <c r="B184" t="s">
        <v>614</v>
      </c>
      <c r="C184">
        <v>27.76</v>
      </c>
      <c r="D184">
        <v>100504.96000000001</v>
      </c>
      <c r="E184">
        <v>71.3</v>
      </c>
      <c r="F184">
        <v>38.04</v>
      </c>
    </row>
    <row r="185" spans="1:6" x14ac:dyDescent="0.3">
      <c r="A185" s="1">
        <v>42854</v>
      </c>
      <c r="B185" t="s">
        <v>615</v>
      </c>
      <c r="C185">
        <v>27.53</v>
      </c>
      <c r="D185">
        <v>100501.66</v>
      </c>
      <c r="E185">
        <v>70.88</v>
      </c>
      <c r="F185">
        <v>38.340000000000003</v>
      </c>
    </row>
    <row r="186" spans="1:6" x14ac:dyDescent="0.3">
      <c r="A186" s="1">
        <v>42854</v>
      </c>
      <c r="B186" t="s">
        <v>616</v>
      </c>
      <c r="C186">
        <v>27.38</v>
      </c>
      <c r="D186">
        <v>100506.33</v>
      </c>
      <c r="E186">
        <v>70.709999999999994</v>
      </c>
      <c r="F186">
        <v>39.090000000000003</v>
      </c>
    </row>
    <row r="187" spans="1:6" x14ac:dyDescent="0.3">
      <c r="A187" s="1">
        <v>42854</v>
      </c>
      <c r="B187" t="s">
        <v>617</v>
      </c>
      <c r="C187">
        <v>27.31</v>
      </c>
      <c r="D187">
        <v>100506.28</v>
      </c>
      <c r="E187">
        <v>70.72</v>
      </c>
      <c r="F187">
        <v>37.94</v>
      </c>
    </row>
    <row r="188" spans="1:6" x14ac:dyDescent="0.3">
      <c r="A188" s="1">
        <v>42854</v>
      </c>
      <c r="B188" t="s">
        <v>618</v>
      </c>
      <c r="C188">
        <v>27.29</v>
      </c>
      <c r="D188">
        <v>100512.89</v>
      </c>
      <c r="E188">
        <v>70.14</v>
      </c>
      <c r="F188">
        <v>38.75</v>
      </c>
    </row>
    <row r="189" spans="1:6" x14ac:dyDescent="0.3">
      <c r="A189" s="1">
        <v>42854</v>
      </c>
      <c r="B189" t="s">
        <v>619</v>
      </c>
      <c r="C189">
        <v>27.28</v>
      </c>
      <c r="D189">
        <v>100509.36</v>
      </c>
      <c r="E189">
        <v>70.45</v>
      </c>
      <c r="F189">
        <v>38.729999999999997</v>
      </c>
    </row>
    <row r="190" spans="1:6" x14ac:dyDescent="0.3">
      <c r="A190" s="1">
        <v>42854</v>
      </c>
      <c r="B190" t="s">
        <v>620</v>
      </c>
      <c r="C190">
        <v>27.29</v>
      </c>
      <c r="D190">
        <v>100508.32</v>
      </c>
      <c r="E190">
        <v>70.540000000000006</v>
      </c>
      <c r="F190">
        <v>38.659999999999997</v>
      </c>
    </row>
    <row r="191" spans="1:6" x14ac:dyDescent="0.3">
      <c r="A191" s="1">
        <v>42854</v>
      </c>
      <c r="B191" t="s">
        <v>621</v>
      </c>
      <c r="C191">
        <v>27.29</v>
      </c>
      <c r="D191">
        <v>100510.18</v>
      </c>
      <c r="E191">
        <v>70.38</v>
      </c>
      <c r="F191">
        <v>38.94</v>
      </c>
    </row>
    <row r="192" spans="1:6" x14ac:dyDescent="0.3">
      <c r="A192" s="1">
        <v>42854</v>
      </c>
      <c r="B192" t="s">
        <v>622</v>
      </c>
      <c r="C192">
        <v>27.53</v>
      </c>
      <c r="D192">
        <v>100507.09</v>
      </c>
      <c r="E192">
        <v>70.41</v>
      </c>
      <c r="F192">
        <v>42.04</v>
      </c>
    </row>
    <row r="193" spans="1:6" x14ac:dyDescent="0.3">
      <c r="A193" s="1">
        <v>42854</v>
      </c>
      <c r="B193" t="s">
        <v>623</v>
      </c>
      <c r="C193">
        <v>27.4</v>
      </c>
      <c r="D193">
        <v>100512.4</v>
      </c>
      <c r="E193">
        <v>70.19</v>
      </c>
      <c r="F193">
        <v>37.96</v>
      </c>
    </row>
    <row r="194" spans="1:6" x14ac:dyDescent="0.3">
      <c r="A194" s="1">
        <v>42854</v>
      </c>
      <c r="B194" t="s">
        <v>624</v>
      </c>
      <c r="C194">
        <v>27.22</v>
      </c>
      <c r="D194">
        <v>100507.42</v>
      </c>
      <c r="E194">
        <v>70.62</v>
      </c>
      <c r="F194">
        <v>38.880000000000003</v>
      </c>
    </row>
    <row r="195" spans="1:6" x14ac:dyDescent="0.3">
      <c r="A195" s="1">
        <v>42854</v>
      </c>
      <c r="B195" t="s">
        <v>625</v>
      </c>
      <c r="C195">
        <v>27.07</v>
      </c>
      <c r="D195">
        <v>100512.07</v>
      </c>
      <c r="E195">
        <v>70.209999999999994</v>
      </c>
      <c r="F195">
        <v>40.43</v>
      </c>
    </row>
    <row r="196" spans="1:6" x14ac:dyDescent="0.3">
      <c r="A196" s="1">
        <v>42854</v>
      </c>
      <c r="B196" t="s">
        <v>626</v>
      </c>
      <c r="C196">
        <v>27</v>
      </c>
      <c r="D196">
        <v>100507.6</v>
      </c>
      <c r="E196">
        <v>70.599999999999994</v>
      </c>
      <c r="F196">
        <v>39.97</v>
      </c>
    </row>
    <row r="197" spans="1:6" x14ac:dyDescent="0.3">
      <c r="A197" s="1">
        <v>42854</v>
      </c>
      <c r="B197" t="s">
        <v>627</v>
      </c>
      <c r="C197">
        <v>26.91</v>
      </c>
      <c r="D197">
        <v>100506.05</v>
      </c>
      <c r="E197">
        <v>70.73</v>
      </c>
      <c r="F197">
        <v>40</v>
      </c>
    </row>
    <row r="198" spans="1:6" x14ac:dyDescent="0.3">
      <c r="A198" s="1">
        <v>42854</v>
      </c>
      <c r="B198" t="s">
        <v>628</v>
      </c>
      <c r="C198">
        <v>26.85</v>
      </c>
      <c r="D198">
        <v>100502.24</v>
      </c>
      <c r="E198">
        <v>71.069999999999993</v>
      </c>
      <c r="F198">
        <v>39.340000000000003</v>
      </c>
    </row>
    <row r="199" spans="1:6" x14ac:dyDescent="0.3">
      <c r="A199" s="1">
        <v>42854</v>
      </c>
      <c r="B199" t="s">
        <v>629</v>
      </c>
      <c r="C199">
        <v>26.81</v>
      </c>
      <c r="D199">
        <v>100511.81</v>
      </c>
      <c r="E199">
        <v>70.23</v>
      </c>
      <c r="F199">
        <v>39.479999999999997</v>
      </c>
    </row>
    <row r="200" spans="1:6" x14ac:dyDescent="0.3">
      <c r="A200" s="1">
        <v>42854</v>
      </c>
      <c r="B200" t="s">
        <v>630</v>
      </c>
      <c r="C200">
        <v>26.79</v>
      </c>
      <c r="D200">
        <v>100510.31</v>
      </c>
      <c r="E200">
        <v>70.37</v>
      </c>
      <c r="F200">
        <v>39.909999999999997</v>
      </c>
    </row>
    <row r="201" spans="1:6" x14ac:dyDescent="0.3">
      <c r="A201" s="1">
        <v>42854</v>
      </c>
      <c r="B201" t="s">
        <v>631</v>
      </c>
      <c r="C201">
        <v>26.75</v>
      </c>
      <c r="D201">
        <v>100512.57</v>
      </c>
      <c r="E201">
        <v>70.17</v>
      </c>
      <c r="F201">
        <v>39.020000000000003</v>
      </c>
    </row>
    <row r="202" spans="1:6" x14ac:dyDescent="0.3">
      <c r="A202" s="1">
        <v>42854</v>
      </c>
      <c r="B202" t="s">
        <v>632</v>
      </c>
      <c r="C202">
        <v>26.72</v>
      </c>
      <c r="D202">
        <v>100515.67</v>
      </c>
      <c r="E202">
        <v>69.900000000000006</v>
      </c>
      <c r="F202">
        <v>40.43</v>
      </c>
    </row>
    <row r="203" spans="1:6" x14ac:dyDescent="0.3">
      <c r="A203" s="1">
        <v>42854</v>
      </c>
      <c r="B203" t="s">
        <v>633</v>
      </c>
      <c r="C203">
        <v>26.71</v>
      </c>
      <c r="D203">
        <v>100518.54</v>
      </c>
      <c r="E203">
        <v>69.650000000000006</v>
      </c>
      <c r="F203">
        <v>41.06</v>
      </c>
    </row>
    <row r="204" spans="1:6" x14ac:dyDescent="0.3">
      <c r="A204" s="1">
        <v>42854</v>
      </c>
      <c r="B204" t="s">
        <v>634</v>
      </c>
      <c r="C204">
        <v>26.77</v>
      </c>
      <c r="D204">
        <v>100515.08</v>
      </c>
      <c r="E204">
        <v>69.95</v>
      </c>
      <c r="F204">
        <v>41.5</v>
      </c>
    </row>
    <row r="205" spans="1:6" x14ac:dyDescent="0.3">
      <c r="A205" s="1">
        <v>42854</v>
      </c>
      <c r="B205" t="s">
        <v>635</v>
      </c>
      <c r="C205">
        <v>26.78</v>
      </c>
      <c r="D205">
        <v>100508.64</v>
      </c>
      <c r="E205">
        <v>70.510000000000005</v>
      </c>
      <c r="F205">
        <v>40.08</v>
      </c>
    </row>
    <row r="206" spans="1:6" x14ac:dyDescent="0.3">
      <c r="A206" s="1">
        <v>42854</v>
      </c>
      <c r="B206" t="s">
        <v>636</v>
      </c>
      <c r="C206">
        <v>26.71</v>
      </c>
      <c r="D206">
        <v>100510.41</v>
      </c>
      <c r="E206">
        <v>70.36</v>
      </c>
      <c r="F206">
        <v>39.78</v>
      </c>
    </row>
    <row r="207" spans="1:6" x14ac:dyDescent="0.3">
      <c r="A207" s="1">
        <v>42854</v>
      </c>
      <c r="B207" t="s">
        <v>637</v>
      </c>
      <c r="C207">
        <v>26.69</v>
      </c>
      <c r="D207">
        <v>100513.32</v>
      </c>
      <c r="E207">
        <v>70.11</v>
      </c>
      <c r="F207">
        <v>39.32</v>
      </c>
    </row>
    <row r="208" spans="1:6" x14ac:dyDescent="0.3">
      <c r="A208" s="1">
        <v>42854</v>
      </c>
      <c r="B208" t="s">
        <v>638</v>
      </c>
      <c r="C208">
        <v>26.68</v>
      </c>
      <c r="D208">
        <v>100510.77</v>
      </c>
      <c r="E208">
        <v>70.33</v>
      </c>
      <c r="F208">
        <v>40.700000000000003</v>
      </c>
    </row>
    <row r="209" spans="1:6" x14ac:dyDescent="0.3">
      <c r="A209" s="1">
        <v>42854</v>
      </c>
      <c r="B209" t="s">
        <v>639</v>
      </c>
      <c r="C209">
        <v>26.66</v>
      </c>
      <c r="D209">
        <v>100516.39</v>
      </c>
      <c r="E209">
        <v>69.84</v>
      </c>
      <c r="F209">
        <v>40.72</v>
      </c>
    </row>
    <row r="210" spans="1:6" x14ac:dyDescent="0.3">
      <c r="A210" s="1">
        <v>42854</v>
      </c>
      <c r="B210" t="s">
        <v>640</v>
      </c>
      <c r="C210">
        <v>26.63</v>
      </c>
      <c r="D210">
        <v>100514.07</v>
      </c>
      <c r="E210">
        <v>70.040000000000006</v>
      </c>
      <c r="F210">
        <v>40.79</v>
      </c>
    </row>
    <row r="211" spans="1:6" x14ac:dyDescent="0.3">
      <c r="A211" s="1">
        <v>42854</v>
      </c>
      <c r="B211" t="s">
        <v>641</v>
      </c>
      <c r="C211">
        <v>26.6</v>
      </c>
      <c r="D211">
        <v>100510.91</v>
      </c>
      <c r="E211">
        <v>70.31</v>
      </c>
      <c r="F211">
        <v>40.799999999999997</v>
      </c>
    </row>
    <row r="212" spans="1:6" x14ac:dyDescent="0.3">
      <c r="A212" s="1">
        <v>42854</v>
      </c>
      <c r="B212" t="s">
        <v>642</v>
      </c>
      <c r="C212">
        <v>26.57</v>
      </c>
      <c r="D212">
        <v>100508.55</v>
      </c>
      <c r="E212">
        <v>70.28</v>
      </c>
      <c r="F212">
        <v>39.840000000000003</v>
      </c>
    </row>
    <row r="213" spans="1:6" x14ac:dyDescent="0.3">
      <c r="A213" s="1">
        <v>42854</v>
      </c>
      <c r="B213" t="s">
        <v>643</v>
      </c>
      <c r="C213">
        <v>26.54</v>
      </c>
      <c r="D213">
        <v>100509.8</v>
      </c>
      <c r="E213">
        <v>70.41</v>
      </c>
      <c r="F213">
        <v>40.47</v>
      </c>
    </row>
    <row r="214" spans="1:6" x14ac:dyDescent="0.3">
      <c r="A214" s="1">
        <v>42854</v>
      </c>
      <c r="B214" t="s">
        <v>644</v>
      </c>
      <c r="C214">
        <v>26.53</v>
      </c>
      <c r="D214">
        <v>100504.53</v>
      </c>
      <c r="E214">
        <v>70.87</v>
      </c>
      <c r="F214">
        <v>41.15</v>
      </c>
    </row>
    <row r="215" spans="1:6" x14ac:dyDescent="0.3">
      <c r="A215" s="1">
        <v>42854</v>
      </c>
      <c r="B215" t="s">
        <v>645</v>
      </c>
      <c r="C215">
        <v>26.53</v>
      </c>
      <c r="D215">
        <v>100508.1</v>
      </c>
      <c r="E215">
        <v>70.56</v>
      </c>
      <c r="F215">
        <v>38.380000000000003</v>
      </c>
    </row>
    <row r="216" spans="1:6" x14ac:dyDescent="0.3">
      <c r="A216" s="1">
        <v>42854</v>
      </c>
      <c r="B216" t="s">
        <v>646</v>
      </c>
      <c r="C216">
        <v>26.55</v>
      </c>
      <c r="D216">
        <v>100521.45</v>
      </c>
      <c r="E216">
        <v>69.400000000000006</v>
      </c>
      <c r="F216">
        <v>40.479999999999997</v>
      </c>
    </row>
    <row r="217" spans="1:6" x14ac:dyDescent="0.3">
      <c r="A217" s="1">
        <v>42854</v>
      </c>
      <c r="B217" t="s">
        <v>647</v>
      </c>
      <c r="C217">
        <v>26.54</v>
      </c>
      <c r="D217">
        <v>100512.5</v>
      </c>
      <c r="E217">
        <v>69.94</v>
      </c>
      <c r="F217">
        <v>41.58</v>
      </c>
    </row>
    <row r="218" spans="1:6" x14ac:dyDescent="0.3">
      <c r="A218" s="1">
        <v>42854</v>
      </c>
      <c r="B218" t="s">
        <v>648</v>
      </c>
      <c r="C218">
        <v>26.53</v>
      </c>
      <c r="D218">
        <v>100512.67</v>
      </c>
      <c r="E218">
        <v>70.16</v>
      </c>
      <c r="F218">
        <v>39.979999999999997</v>
      </c>
    </row>
    <row r="219" spans="1:6" x14ac:dyDescent="0.3">
      <c r="A219" s="1">
        <v>42854</v>
      </c>
      <c r="B219" t="s">
        <v>649</v>
      </c>
      <c r="C219">
        <v>26.54</v>
      </c>
      <c r="D219">
        <v>100517.07</v>
      </c>
      <c r="E219">
        <v>69.78</v>
      </c>
      <c r="F219">
        <v>40.409999999999997</v>
      </c>
    </row>
    <row r="220" spans="1:6" x14ac:dyDescent="0.3">
      <c r="A220" s="1">
        <v>42854</v>
      </c>
      <c r="B220" t="s">
        <v>650</v>
      </c>
      <c r="C220">
        <v>26.63</v>
      </c>
      <c r="D220">
        <v>100519.49</v>
      </c>
      <c r="E220">
        <v>69.569999999999993</v>
      </c>
      <c r="F220">
        <v>41.86</v>
      </c>
    </row>
    <row r="221" spans="1:6" x14ac:dyDescent="0.3">
      <c r="A221" s="1">
        <v>42854</v>
      </c>
      <c r="B221" t="s">
        <v>651</v>
      </c>
      <c r="C221">
        <v>26.85</v>
      </c>
      <c r="D221">
        <v>100513.08</v>
      </c>
      <c r="E221">
        <v>69.42</v>
      </c>
      <c r="F221">
        <v>43.07</v>
      </c>
    </row>
    <row r="222" spans="1:6" x14ac:dyDescent="0.3">
      <c r="A222" s="1">
        <v>42854</v>
      </c>
      <c r="B222" t="s">
        <v>652</v>
      </c>
      <c r="C222">
        <v>27</v>
      </c>
      <c r="D222">
        <v>100513.03</v>
      </c>
      <c r="E222">
        <v>70.13</v>
      </c>
      <c r="F222">
        <v>40.659999999999997</v>
      </c>
    </row>
    <row r="223" spans="1:6" x14ac:dyDescent="0.3">
      <c r="A223" s="1">
        <v>42854</v>
      </c>
      <c r="B223" t="s">
        <v>653</v>
      </c>
      <c r="C223">
        <v>27.03</v>
      </c>
      <c r="D223">
        <v>100518.9</v>
      </c>
      <c r="E223">
        <v>69.86</v>
      </c>
      <c r="F223">
        <v>38.65</v>
      </c>
    </row>
    <row r="224" spans="1:6" x14ac:dyDescent="0.3">
      <c r="A224" s="1">
        <v>42854</v>
      </c>
      <c r="B224" t="s">
        <v>654</v>
      </c>
      <c r="C224">
        <v>27.18</v>
      </c>
      <c r="D224">
        <v>100510.71</v>
      </c>
      <c r="E224">
        <v>69.39</v>
      </c>
      <c r="F224">
        <v>41.27</v>
      </c>
    </row>
    <row r="225" spans="1:6" x14ac:dyDescent="0.3">
      <c r="A225" s="1">
        <v>42854</v>
      </c>
      <c r="B225" t="s">
        <v>655</v>
      </c>
      <c r="C225">
        <v>27.36</v>
      </c>
      <c r="D225">
        <v>100519.25</v>
      </c>
      <c r="E225">
        <v>69.59</v>
      </c>
      <c r="F225">
        <v>39.86</v>
      </c>
    </row>
    <row r="226" spans="1:6" x14ac:dyDescent="0.3">
      <c r="A226" s="1">
        <v>42854</v>
      </c>
      <c r="B226" t="s">
        <v>656</v>
      </c>
      <c r="C226">
        <v>27.17</v>
      </c>
      <c r="D226">
        <v>100517.17</v>
      </c>
      <c r="E226">
        <v>69.77</v>
      </c>
      <c r="F226">
        <v>40.049999999999997</v>
      </c>
    </row>
    <row r="227" spans="1:6" x14ac:dyDescent="0.3">
      <c r="A227" s="1">
        <v>42854</v>
      </c>
      <c r="B227" t="s">
        <v>657</v>
      </c>
      <c r="C227">
        <v>27.02</v>
      </c>
      <c r="D227">
        <v>100519.1</v>
      </c>
      <c r="E227">
        <v>69.61</v>
      </c>
      <c r="F227">
        <v>39.74</v>
      </c>
    </row>
    <row r="228" spans="1:6" x14ac:dyDescent="0.3">
      <c r="A228" s="1">
        <v>42854</v>
      </c>
      <c r="B228" t="s">
        <v>658</v>
      </c>
      <c r="C228">
        <v>26.92</v>
      </c>
      <c r="D228">
        <v>100518.6</v>
      </c>
      <c r="E228">
        <v>69.650000000000006</v>
      </c>
      <c r="F228">
        <v>39.67</v>
      </c>
    </row>
    <row r="229" spans="1:6" x14ac:dyDescent="0.3">
      <c r="A229" s="1">
        <v>42854</v>
      </c>
      <c r="B229" t="s">
        <v>659</v>
      </c>
      <c r="C229">
        <v>26.84</v>
      </c>
      <c r="D229">
        <v>100522.25</v>
      </c>
      <c r="E229">
        <v>69.33</v>
      </c>
      <c r="F229">
        <v>40.86</v>
      </c>
    </row>
    <row r="230" spans="1:6" x14ac:dyDescent="0.3">
      <c r="A230" s="1">
        <v>42854</v>
      </c>
      <c r="B230" t="s">
        <v>660</v>
      </c>
      <c r="C230">
        <v>26.78</v>
      </c>
      <c r="D230">
        <v>100519.49</v>
      </c>
      <c r="E230">
        <v>69.569999999999993</v>
      </c>
      <c r="F230">
        <v>39.92</v>
      </c>
    </row>
    <row r="231" spans="1:6" x14ac:dyDescent="0.3">
      <c r="A231" s="1">
        <v>42854</v>
      </c>
      <c r="B231" t="s">
        <v>661</v>
      </c>
      <c r="C231">
        <v>26.73</v>
      </c>
      <c r="D231">
        <v>100525.46</v>
      </c>
      <c r="E231">
        <v>69.05</v>
      </c>
      <c r="F231">
        <v>41.45</v>
      </c>
    </row>
    <row r="232" spans="1:6" x14ac:dyDescent="0.3">
      <c r="A232" s="1">
        <v>42854</v>
      </c>
      <c r="B232" t="s">
        <v>662</v>
      </c>
      <c r="C232">
        <v>26.7</v>
      </c>
      <c r="D232">
        <v>100525.86</v>
      </c>
      <c r="E232">
        <v>69.02</v>
      </c>
      <c r="F232">
        <v>40.17</v>
      </c>
    </row>
    <row r="233" spans="1:6" x14ac:dyDescent="0.3">
      <c r="A233" s="1">
        <v>42854</v>
      </c>
      <c r="B233" t="s">
        <v>663</v>
      </c>
      <c r="C233">
        <v>26.68</v>
      </c>
      <c r="D233">
        <v>100525.21</v>
      </c>
      <c r="E233">
        <v>69.08</v>
      </c>
      <c r="F233">
        <v>39.79</v>
      </c>
    </row>
    <row r="234" spans="1:6" x14ac:dyDescent="0.3">
      <c r="A234" s="1">
        <v>42854</v>
      </c>
      <c r="B234" t="s">
        <v>664</v>
      </c>
      <c r="C234">
        <v>26.66</v>
      </c>
      <c r="D234">
        <v>100526.38</v>
      </c>
      <c r="E234">
        <v>68.97</v>
      </c>
      <c r="F234">
        <v>40.57</v>
      </c>
    </row>
    <row r="235" spans="1:6" x14ac:dyDescent="0.3">
      <c r="A235" s="1">
        <v>42854</v>
      </c>
      <c r="B235" t="s">
        <v>665</v>
      </c>
      <c r="C235">
        <v>26.63</v>
      </c>
      <c r="D235">
        <v>100521.35</v>
      </c>
      <c r="E235">
        <v>69.41</v>
      </c>
      <c r="F235">
        <v>40.68</v>
      </c>
    </row>
    <row r="236" spans="1:6" x14ac:dyDescent="0.3">
      <c r="A236" s="1">
        <v>42854</v>
      </c>
      <c r="B236" t="s">
        <v>666</v>
      </c>
      <c r="C236">
        <v>26.6</v>
      </c>
      <c r="D236">
        <v>100527.98</v>
      </c>
      <c r="E236">
        <v>68.84</v>
      </c>
      <c r="F236">
        <v>40.75</v>
      </c>
    </row>
    <row r="237" spans="1:6" x14ac:dyDescent="0.3">
      <c r="A237" s="1">
        <v>42854</v>
      </c>
      <c r="B237" t="s">
        <v>667</v>
      </c>
      <c r="C237">
        <v>26.58</v>
      </c>
      <c r="D237">
        <v>100521.91</v>
      </c>
      <c r="E237">
        <v>69.36</v>
      </c>
      <c r="F237">
        <v>40.76</v>
      </c>
    </row>
    <row r="238" spans="1:6" x14ac:dyDescent="0.3">
      <c r="A238" s="1">
        <v>42854</v>
      </c>
      <c r="B238" t="s">
        <v>668</v>
      </c>
      <c r="C238">
        <v>26.67</v>
      </c>
      <c r="D238">
        <v>100528.89</v>
      </c>
      <c r="E238">
        <v>69.23</v>
      </c>
      <c r="F238">
        <v>41.45</v>
      </c>
    </row>
    <row r="239" spans="1:6" x14ac:dyDescent="0.3">
      <c r="A239" s="1">
        <v>42854</v>
      </c>
      <c r="B239" t="s">
        <v>669</v>
      </c>
      <c r="C239">
        <v>26.82</v>
      </c>
      <c r="D239">
        <v>100529.74</v>
      </c>
      <c r="E239">
        <v>68.680000000000007</v>
      </c>
      <c r="F239">
        <v>42.75</v>
      </c>
    </row>
    <row r="240" spans="1:6" x14ac:dyDescent="0.3">
      <c r="A240" s="1">
        <v>42854</v>
      </c>
      <c r="B240" t="s">
        <v>670</v>
      </c>
      <c r="C240">
        <v>26.94</v>
      </c>
      <c r="D240">
        <v>100527.38</v>
      </c>
      <c r="E240">
        <v>68.89</v>
      </c>
      <c r="F240">
        <v>40.78</v>
      </c>
    </row>
    <row r="241" spans="1:6" x14ac:dyDescent="0.3">
      <c r="A241" s="1">
        <v>42854</v>
      </c>
      <c r="B241" t="s">
        <v>671</v>
      </c>
      <c r="C241">
        <v>27.04</v>
      </c>
      <c r="D241">
        <v>100533.31</v>
      </c>
      <c r="E241">
        <v>68.37</v>
      </c>
      <c r="F241">
        <v>42.25</v>
      </c>
    </row>
    <row r="242" spans="1:6" x14ac:dyDescent="0.3">
      <c r="A242" s="1">
        <v>42854</v>
      </c>
      <c r="B242" t="s">
        <v>672</v>
      </c>
      <c r="C242">
        <v>27.16</v>
      </c>
      <c r="D242">
        <v>100531.75</v>
      </c>
      <c r="E242">
        <v>68.739999999999995</v>
      </c>
      <c r="F242">
        <v>43.45</v>
      </c>
    </row>
    <row r="243" spans="1:6" x14ac:dyDescent="0.3">
      <c r="A243" s="1">
        <v>42854</v>
      </c>
      <c r="B243" t="s">
        <v>673</v>
      </c>
      <c r="C243">
        <v>27.2</v>
      </c>
      <c r="D243">
        <v>100533.05</v>
      </c>
      <c r="E243">
        <v>68.400000000000006</v>
      </c>
      <c r="F243">
        <v>42.3</v>
      </c>
    </row>
    <row r="244" spans="1:6" x14ac:dyDescent="0.3">
      <c r="A244" s="1">
        <v>42854</v>
      </c>
      <c r="B244" t="s">
        <v>674</v>
      </c>
      <c r="C244">
        <v>27.34</v>
      </c>
      <c r="D244">
        <v>100532.17</v>
      </c>
      <c r="E244">
        <v>68.47</v>
      </c>
      <c r="F244">
        <v>44.6</v>
      </c>
    </row>
    <row r="245" spans="1:6" x14ac:dyDescent="0.3">
      <c r="A245" s="1">
        <v>42854</v>
      </c>
      <c r="B245" t="s">
        <v>675</v>
      </c>
      <c r="C245">
        <v>27.37</v>
      </c>
      <c r="D245">
        <v>100524.5</v>
      </c>
      <c r="E245">
        <v>69.14</v>
      </c>
      <c r="F245">
        <v>39.56</v>
      </c>
    </row>
    <row r="246" spans="1:6" x14ac:dyDescent="0.3">
      <c r="A246" s="1">
        <v>42854</v>
      </c>
      <c r="B246" t="s">
        <v>676</v>
      </c>
      <c r="C246">
        <v>27.37</v>
      </c>
      <c r="D246">
        <v>100527.22</v>
      </c>
      <c r="E246">
        <v>68.900000000000006</v>
      </c>
      <c r="F246">
        <v>40.15</v>
      </c>
    </row>
    <row r="247" spans="1:6" x14ac:dyDescent="0.3">
      <c r="A247" s="1">
        <v>42854</v>
      </c>
      <c r="B247" t="s">
        <v>677</v>
      </c>
      <c r="C247">
        <v>27.39</v>
      </c>
      <c r="D247">
        <v>100532.44</v>
      </c>
      <c r="E247">
        <v>68.45</v>
      </c>
      <c r="F247">
        <v>38.9</v>
      </c>
    </row>
    <row r="248" spans="1:6" x14ac:dyDescent="0.3">
      <c r="A248" s="1">
        <v>42854</v>
      </c>
      <c r="B248" t="s">
        <v>678</v>
      </c>
      <c r="C248">
        <v>27.46</v>
      </c>
      <c r="D248">
        <v>100525.2</v>
      </c>
      <c r="E248">
        <v>69.08</v>
      </c>
      <c r="F248">
        <v>39.31</v>
      </c>
    </row>
    <row r="249" spans="1:6" x14ac:dyDescent="0.3">
      <c r="A249" s="1">
        <v>42854</v>
      </c>
      <c r="B249" t="s">
        <v>679</v>
      </c>
      <c r="C249">
        <v>27.38</v>
      </c>
      <c r="D249">
        <v>100534.32</v>
      </c>
      <c r="E249">
        <v>68.290000000000006</v>
      </c>
      <c r="F249">
        <v>40.99</v>
      </c>
    </row>
    <row r="250" spans="1:6" x14ac:dyDescent="0.3">
      <c r="A250" s="1">
        <v>42854</v>
      </c>
      <c r="B250" t="s">
        <v>680</v>
      </c>
      <c r="C250">
        <v>27.36</v>
      </c>
      <c r="D250">
        <v>100533.66</v>
      </c>
      <c r="E250">
        <v>68.34</v>
      </c>
      <c r="F250">
        <v>40.659999999999997</v>
      </c>
    </row>
    <row r="251" spans="1:6" x14ac:dyDescent="0.3">
      <c r="A251" s="1">
        <v>42854</v>
      </c>
      <c r="B251" t="s">
        <v>681</v>
      </c>
      <c r="C251">
        <v>27.36</v>
      </c>
      <c r="D251">
        <v>100525.52</v>
      </c>
      <c r="E251">
        <v>69.05</v>
      </c>
      <c r="F251">
        <v>40.26</v>
      </c>
    </row>
    <row r="252" spans="1:6" x14ac:dyDescent="0.3">
      <c r="A252" s="1">
        <v>42854</v>
      </c>
      <c r="B252" t="s">
        <v>682</v>
      </c>
      <c r="C252">
        <v>27.28</v>
      </c>
      <c r="D252">
        <v>100535.64</v>
      </c>
      <c r="E252">
        <v>68.17</v>
      </c>
      <c r="F252">
        <v>40.729999999999997</v>
      </c>
    </row>
    <row r="253" spans="1:6" x14ac:dyDescent="0.3">
      <c r="A253" s="1">
        <v>42854</v>
      </c>
      <c r="B253" t="s">
        <v>683</v>
      </c>
      <c r="C253">
        <v>27.2</v>
      </c>
      <c r="D253">
        <v>100528.47</v>
      </c>
      <c r="E253">
        <v>68.790000000000006</v>
      </c>
      <c r="F253">
        <v>41.09</v>
      </c>
    </row>
    <row r="254" spans="1:6" x14ac:dyDescent="0.3">
      <c r="A254" s="1">
        <v>42854</v>
      </c>
      <c r="B254" t="s">
        <v>684</v>
      </c>
      <c r="C254">
        <v>27.15</v>
      </c>
      <c r="D254">
        <v>100530.08</v>
      </c>
      <c r="E254">
        <v>68.650000000000006</v>
      </c>
      <c r="F254">
        <v>39.630000000000003</v>
      </c>
    </row>
    <row r="255" spans="1:6" x14ac:dyDescent="0.3">
      <c r="A255" s="1">
        <v>42854</v>
      </c>
      <c r="B255" t="s">
        <v>685</v>
      </c>
      <c r="C255">
        <v>27.09</v>
      </c>
      <c r="D255">
        <v>100528.99</v>
      </c>
      <c r="E255">
        <v>68.75</v>
      </c>
      <c r="F255">
        <v>39.35</v>
      </c>
    </row>
    <row r="256" spans="1:6" x14ac:dyDescent="0.3">
      <c r="A256" s="1">
        <v>42854</v>
      </c>
      <c r="B256" t="s">
        <v>686</v>
      </c>
      <c r="C256">
        <v>27.08</v>
      </c>
      <c r="D256">
        <v>100532.75</v>
      </c>
      <c r="E256">
        <v>68.42</v>
      </c>
      <c r="F256">
        <v>39.700000000000003</v>
      </c>
    </row>
    <row r="257" spans="1:6" x14ac:dyDescent="0.3">
      <c r="A257" s="1">
        <v>42854</v>
      </c>
      <c r="B257" t="s">
        <v>687</v>
      </c>
      <c r="C257">
        <v>27.04</v>
      </c>
      <c r="D257">
        <v>100533.31</v>
      </c>
      <c r="E257">
        <v>68.37</v>
      </c>
      <c r="F257">
        <v>41.56</v>
      </c>
    </row>
    <row r="258" spans="1:6" x14ac:dyDescent="0.3">
      <c r="A258" s="1">
        <v>42854</v>
      </c>
      <c r="B258" t="s">
        <v>688</v>
      </c>
      <c r="C258">
        <v>27.02</v>
      </c>
      <c r="D258">
        <v>100529.94</v>
      </c>
      <c r="E258">
        <v>68.67</v>
      </c>
      <c r="F258">
        <v>39.42</v>
      </c>
    </row>
    <row r="259" spans="1:6" x14ac:dyDescent="0.3">
      <c r="A259" s="1">
        <v>42854</v>
      </c>
      <c r="B259" t="s">
        <v>689</v>
      </c>
      <c r="C259">
        <v>27.03</v>
      </c>
      <c r="D259">
        <v>100531.64</v>
      </c>
      <c r="E259">
        <v>68.52</v>
      </c>
      <c r="F259">
        <v>40.229999999999997</v>
      </c>
    </row>
    <row r="260" spans="1:6" x14ac:dyDescent="0.3">
      <c r="A260" s="1">
        <v>42854</v>
      </c>
      <c r="B260" t="s">
        <v>690</v>
      </c>
      <c r="C260">
        <v>27.03</v>
      </c>
      <c r="D260">
        <v>100535.17</v>
      </c>
      <c r="E260">
        <v>68.209999999999994</v>
      </c>
      <c r="F260">
        <v>39.81</v>
      </c>
    </row>
    <row r="261" spans="1:6" x14ac:dyDescent="0.3">
      <c r="A261" s="1">
        <v>42854</v>
      </c>
      <c r="B261" t="s">
        <v>691</v>
      </c>
      <c r="C261">
        <v>27.01</v>
      </c>
      <c r="D261">
        <v>100539.13</v>
      </c>
      <c r="E261">
        <v>68.569999999999993</v>
      </c>
      <c r="F261">
        <v>39.4</v>
      </c>
    </row>
    <row r="262" spans="1:6" x14ac:dyDescent="0.3">
      <c r="A262" s="1">
        <v>42854</v>
      </c>
      <c r="B262" t="s">
        <v>692</v>
      </c>
      <c r="C262">
        <v>27</v>
      </c>
      <c r="D262">
        <v>100534.72</v>
      </c>
      <c r="E262">
        <v>68.25</v>
      </c>
      <c r="F262">
        <v>40.25</v>
      </c>
    </row>
    <row r="263" spans="1:6" x14ac:dyDescent="0.3">
      <c r="A263" s="1">
        <v>42854</v>
      </c>
      <c r="B263" t="s">
        <v>693</v>
      </c>
      <c r="C263">
        <v>27.01</v>
      </c>
      <c r="D263">
        <v>100539.97</v>
      </c>
      <c r="E263">
        <v>68.03</v>
      </c>
      <c r="F263">
        <v>41.27</v>
      </c>
    </row>
    <row r="264" spans="1:6" x14ac:dyDescent="0.3">
      <c r="A264" s="1">
        <v>42854</v>
      </c>
      <c r="B264" t="s">
        <v>694</v>
      </c>
      <c r="C264">
        <v>26.98</v>
      </c>
      <c r="D264">
        <v>100529.49</v>
      </c>
      <c r="E264">
        <v>68.7</v>
      </c>
      <c r="F264">
        <v>39.86</v>
      </c>
    </row>
    <row r="265" spans="1:6" x14ac:dyDescent="0.3">
      <c r="A265" s="1">
        <v>42854</v>
      </c>
      <c r="B265" t="s">
        <v>695</v>
      </c>
      <c r="C265">
        <v>27.04</v>
      </c>
      <c r="D265">
        <v>100536.86</v>
      </c>
      <c r="E265">
        <v>68.06</v>
      </c>
      <c r="F265">
        <v>42</v>
      </c>
    </row>
    <row r="266" spans="1:6" x14ac:dyDescent="0.3">
      <c r="A266" s="1">
        <v>42854</v>
      </c>
      <c r="B266" t="s">
        <v>696</v>
      </c>
      <c r="C266">
        <v>27.1</v>
      </c>
      <c r="D266">
        <v>100533.39</v>
      </c>
      <c r="E266">
        <v>68.37</v>
      </c>
      <c r="F266">
        <v>40.75</v>
      </c>
    </row>
    <row r="267" spans="1:6" x14ac:dyDescent="0.3">
      <c r="A267" s="1">
        <v>42854</v>
      </c>
      <c r="B267" t="s">
        <v>697</v>
      </c>
      <c r="C267">
        <v>27.09</v>
      </c>
      <c r="D267">
        <v>100544.41</v>
      </c>
      <c r="E267">
        <v>67.41</v>
      </c>
      <c r="F267">
        <v>41.05</v>
      </c>
    </row>
    <row r="268" spans="1:6" x14ac:dyDescent="0.3">
      <c r="A268" s="1">
        <v>42854</v>
      </c>
      <c r="B268" t="s">
        <v>698</v>
      </c>
      <c r="C268">
        <v>27.14</v>
      </c>
      <c r="D268">
        <v>100534.66</v>
      </c>
      <c r="E268">
        <v>68.260000000000005</v>
      </c>
      <c r="F268">
        <v>43.77</v>
      </c>
    </row>
    <row r="269" spans="1:6" x14ac:dyDescent="0.3">
      <c r="A269" s="1">
        <v>42854</v>
      </c>
      <c r="B269" t="s">
        <v>699</v>
      </c>
      <c r="C269">
        <v>27.14</v>
      </c>
      <c r="D269">
        <v>100531.95</v>
      </c>
      <c r="E269">
        <v>68.489999999999995</v>
      </c>
      <c r="F269">
        <v>41.92</v>
      </c>
    </row>
    <row r="270" spans="1:6" x14ac:dyDescent="0.3">
      <c r="A270" s="1">
        <v>42854</v>
      </c>
      <c r="B270" t="s">
        <v>700</v>
      </c>
      <c r="C270">
        <v>27.13</v>
      </c>
      <c r="D270">
        <v>100538.42</v>
      </c>
      <c r="E270">
        <v>68.400000000000006</v>
      </c>
      <c r="F270">
        <v>40.76</v>
      </c>
    </row>
    <row r="271" spans="1:6" x14ac:dyDescent="0.3">
      <c r="A271" s="1">
        <v>42854</v>
      </c>
      <c r="B271" t="s">
        <v>701</v>
      </c>
      <c r="C271">
        <v>27.08</v>
      </c>
      <c r="D271">
        <v>100535.46</v>
      </c>
      <c r="E271">
        <v>68.19</v>
      </c>
      <c r="F271">
        <v>40.299999999999997</v>
      </c>
    </row>
    <row r="272" spans="1:6" x14ac:dyDescent="0.3">
      <c r="A272" s="1">
        <v>42854</v>
      </c>
      <c r="B272" t="s">
        <v>702</v>
      </c>
      <c r="C272">
        <v>27.03</v>
      </c>
      <c r="D272">
        <v>100537.07</v>
      </c>
      <c r="E272">
        <v>68.75</v>
      </c>
      <c r="F272">
        <v>41.33</v>
      </c>
    </row>
    <row r="273" spans="1:6" x14ac:dyDescent="0.3">
      <c r="A273" s="1">
        <v>42854</v>
      </c>
      <c r="B273" t="s">
        <v>703</v>
      </c>
      <c r="C273">
        <v>26.97</v>
      </c>
      <c r="D273">
        <v>100538.67</v>
      </c>
      <c r="E273">
        <v>67.91</v>
      </c>
      <c r="F273">
        <v>41.81</v>
      </c>
    </row>
    <row r="274" spans="1:6" x14ac:dyDescent="0.3">
      <c r="A274" s="1">
        <v>42854</v>
      </c>
      <c r="B274" t="s">
        <v>704</v>
      </c>
      <c r="C274">
        <v>26.92</v>
      </c>
      <c r="D274">
        <v>100532.96</v>
      </c>
      <c r="E274">
        <v>68.400000000000006</v>
      </c>
      <c r="F274">
        <v>42.57</v>
      </c>
    </row>
    <row r="275" spans="1:6" x14ac:dyDescent="0.3">
      <c r="A275" s="1">
        <v>42854</v>
      </c>
      <c r="B275" t="s">
        <v>705</v>
      </c>
      <c r="C275">
        <v>26.88</v>
      </c>
      <c r="D275">
        <v>100531.69</v>
      </c>
      <c r="E275">
        <v>68.510000000000005</v>
      </c>
      <c r="F275">
        <v>41.64</v>
      </c>
    </row>
    <row r="276" spans="1:6" x14ac:dyDescent="0.3">
      <c r="A276" s="1">
        <v>42854</v>
      </c>
      <c r="B276" t="s">
        <v>706</v>
      </c>
      <c r="C276">
        <v>26.85</v>
      </c>
      <c r="D276">
        <v>100539.37</v>
      </c>
      <c r="E276">
        <v>68.08</v>
      </c>
      <c r="F276">
        <v>41.85</v>
      </c>
    </row>
    <row r="277" spans="1:6" x14ac:dyDescent="0.3">
      <c r="A277" s="1">
        <v>42854</v>
      </c>
      <c r="B277" t="s">
        <v>707</v>
      </c>
      <c r="C277">
        <v>26.83</v>
      </c>
      <c r="D277">
        <v>100541.42</v>
      </c>
      <c r="E277">
        <v>67.67</v>
      </c>
      <c r="F277">
        <v>41.55</v>
      </c>
    </row>
    <row r="278" spans="1:6" x14ac:dyDescent="0.3">
      <c r="A278" s="1">
        <v>42854</v>
      </c>
      <c r="B278" t="s">
        <v>708</v>
      </c>
      <c r="C278">
        <v>26.79</v>
      </c>
      <c r="D278">
        <v>100542.83</v>
      </c>
      <c r="E278">
        <v>67.55</v>
      </c>
      <c r="F278">
        <v>40.96</v>
      </c>
    </row>
    <row r="279" spans="1:6" x14ac:dyDescent="0.3">
      <c r="A279" s="1">
        <v>42854</v>
      </c>
      <c r="B279" t="s">
        <v>709</v>
      </c>
      <c r="C279">
        <v>26.77</v>
      </c>
      <c r="D279">
        <v>100536.76</v>
      </c>
      <c r="E279">
        <v>68.069999999999993</v>
      </c>
      <c r="F279">
        <v>40.57</v>
      </c>
    </row>
    <row r="280" spans="1:6" x14ac:dyDescent="0.3">
      <c r="A280" s="1">
        <v>42854</v>
      </c>
      <c r="B280" t="s">
        <v>710</v>
      </c>
      <c r="C280">
        <v>26.76</v>
      </c>
      <c r="D280">
        <v>100533.21</v>
      </c>
      <c r="E280">
        <v>68.38</v>
      </c>
      <c r="F280">
        <v>43.11</v>
      </c>
    </row>
    <row r="281" spans="1:6" x14ac:dyDescent="0.3">
      <c r="A281" s="1">
        <v>42854</v>
      </c>
      <c r="B281" t="s">
        <v>711</v>
      </c>
      <c r="C281">
        <v>26.76</v>
      </c>
      <c r="D281">
        <v>100543.23</v>
      </c>
      <c r="E281">
        <v>67.75</v>
      </c>
      <c r="F281">
        <v>42.84</v>
      </c>
    </row>
    <row r="282" spans="1:6" x14ac:dyDescent="0.3">
      <c r="A282" s="1">
        <v>42854</v>
      </c>
      <c r="B282" t="s">
        <v>712</v>
      </c>
      <c r="C282">
        <v>26.76</v>
      </c>
      <c r="D282">
        <v>100540.52</v>
      </c>
      <c r="E282">
        <v>67.75</v>
      </c>
      <c r="F282">
        <v>40.880000000000003</v>
      </c>
    </row>
    <row r="283" spans="1:6" x14ac:dyDescent="0.3">
      <c r="A283" s="1">
        <v>42854</v>
      </c>
      <c r="B283" t="s">
        <v>713</v>
      </c>
      <c r="C283">
        <v>26.73</v>
      </c>
      <c r="D283">
        <v>100543.59</v>
      </c>
      <c r="E283">
        <v>67.95</v>
      </c>
      <c r="F283">
        <v>40.99</v>
      </c>
    </row>
    <row r="284" spans="1:6" x14ac:dyDescent="0.3">
      <c r="A284" s="1">
        <v>42854</v>
      </c>
      <c r="B284" t="s">
        <v>714</v>
      </c>
      <c r="C284">
        <v>26.71</v>
      </c>
      <c r="D284">
        <v>100530.23</v>
      </c>
      <c r="E284">
        <v>67.94</v>
      </c>
      <c r="F284">
        <v>39.18</v>
      </c>
    </row>
    <row r="285" spans="1:6" x14ac:dyDescent="0.3">
      <c r="A285" s="1">
        <v>42854</v>
      </c>
      <c r="B285" t="s">
        <v>715</v>
      </c>
      <c r="C285">
        <v>26.67</v>
      </c>
      <c r="D285">
        <v>100536.21</v>
      </c>
      <c r="E285">
        <v>67.89</v>
      </c>
      <c r="F285">
        <v>38.619999999999997</v>
      </c>
    </row>
    <row r="286" spans="1:6" x14ac:dyDescent="0.3">
      <c r="A286" s="1">
        <v>42854</v>
      </c>
      <c r="B286" t="s">
        <v>716</v>
      </c>
      <c r="C286">
        <v>26.63</v>
      </c>
      <c r="D286">
        <v>100538.46</v>
      </c>
      <c r="E286">
        <v>67.459999999999994</v>
      </c>
      <c r="F286">
        <v>40.07</v>
      </c>
    </row>
    <row r="287" spans="1:6" x14ac:dyDescent="0.3">
      <c r="A287" s="1">
        <v>42854</v>
      </c>
      <c r="B287" t="s">
        <v>717</v>
      </c>
      <c r="C287">
        <v>26.61</v>
      </c>
      <c r="D287">
        <v>100540.52</v>
      </c>
      <c r="E287">
        <v>67.75</v>
      </c>
      <c r="F287">
        <v>40.200000000000003</v>
      </c>
    </row>
    <row r="288" spans="1:6" x14ac:dyDescent="0.3">
      <c r="A288" s="1">
        <v>42854</v>
      </c>
      <c r="B288" t="s">
        <v>718</v>
      </c>
      <c r="C288">
        <v>26.57</v>
      </c>
      <c r="D288">
        <v>100541.07</v>
      </c>
      <c r="E288">
        <v>68.400000000000006</v>
      </c>
      <c r="F288">
        <v>40.51</v>
      </c>
    </row>
    <row r="289" spans="1:6" x14ac:dyDescent="0.3">
      <c r="A289" s="1">
        <v>42854</v>
      </c>
      <c r="B289" t="s">
        <v>719</v>
      </c>
      <c r="C289">
        <v>26.57</v>
      </c>
      <c r="D289">
        <v>100546.49</v>
      </c>
      <c r="E289">
        <v>67.23</v>
      </c>
      <c r="F289">
        <v>39.68</v>
      </c>
    </row>
    <row r="290" spans="1:6" x14ac:dyDescent="0.3">
      <c r="A290" s="1">
        <v>42854</v>
      </c>
      <c r="B290" t="s">
        <v>720</v>
      </c>
      <c r="C290">
        <v>26.56</v>
      </c>
      <c r="D290">
        <v>100540.22</v>
      </c>
      <c r="E290">
        <v>67.78</v>
      </c>
      <c r="F290">
        <v>40.5</v>
      </c>
    </row>
    <row r="291" spans="1:6" x14ac:dyDescent="0.3">
      <c r="A291" s="1">
        <v>42854</v>
      </c>
      <c r="B291" t="s">
        <v>721</v>
      </c>
      <c r="C291">
        <v>26.53</v>
      </c>
      <c r="D291">
        <v>100540.61</v>
      </c>
      <c r="E291">
        <v>67.739999999999995</v>
      </c>
      <c r="F291">
        <v>39.57</v>
      </c>
    </row>
    <row r="292" spans="1:6" x14ac:dyDescent="0.3">
      <c r="A292" s="1">
        <v>42854</v>
      </c>
      <c r="B292" t="s">
        <v>722</v>
      </c>
      <c r="C292">
        <v>26.53</v>
      </c>
      <c r="D292">
        <v>100535.19</v>
      </c>
      <c r="E292">
        <v>67.97</v>
      </c>
      <c r="F292">
        <v>39.94</v>
      </c>
    </row>
    <row r="293" spans="1:6" x14ac:dyDescent="0.3">
      <c r="A293" s="1">
        <v>42854</v>
      </c>
      <c r="B293" t="s">
        <v>723</v>
      </c>
      <c r="C293">
        <v>26.51</v>
      </c>
      <c r="D293">
        <v>100531.01</v>
      </c>
      <c r="E293">
        <v>68.569999999999993</v>
      </c>
      <c r="F293">
        <v>39.57</v>
      </c>
    </row>
    <row r="294" spans="1:6" x14ac:dyDescent="0.3">
      <c r="A294" s="1">
        <v>42854</v>
      </c>
      <c r="B294" t="s">
        <v>724</v>
      </c>
      <c r="C294">
        <v>26.49</v>
      </c>
      <c r="D294">
        <v>100535.77</v>
      </c>
      <c r="E294">
        <v>68.16</v>
      </c>
      <c r="F294">
        <v>40.68</v>
      </c>
    </row>
    <row r="295" spans="1:6" x14ac:dyDescent="0.3">
      <c r="A295" s="1">
        <v>42854</v>
      </c>
      <c r="B295" t="s">
        <v>725</v>
      </c>
      <c r="C295">
        <v>26.49</v>
      </c>
      <c r="D295">
        <v>100536.6</v>
      </c>
      <c r="E295">
        <v>68.09</v>
      </c>
      <c r="F295">
        <v>39.61</v>
      </c>
    </row>
    <row r="296" spans="1:6" x14ac:dyDescent="0.3">
      <c r="A296" s="1">
        <v>42854</v>
      </c>
      <c r="B296" t="s">
        <v>726</v>
      </c>
      <c r="C296">
        <v>26.48</v>
      </c>
      <c r="D296">
        <v>100536.78</v>
      </c>
      <c r="E296">
        <v>68.069999999999993</v>
      </c>
      <c r="F296">
        <v>40.43</v>
      </c>
    </row>
    <row r="297" spans="1:6" x14ac:dyDescent="0.3">
      <c r="A297" s="1">
        <v>42854</v>
      </c>
      <c r="B297" t="s">
        <v>727</v>
      </c>
      <c r="C297">
        <v>26.48</v>
      </c>
      <c r="D297">
        <v>100529.5</v>
      </c>
      <c r="E297">
        <v>68.7</v>
      </c>
      <c r="F297">
        <v>39.76</v>
      </c>
    </row>
    <row r="298" spans="1:6" x14ac:dyDescent="0.3">
      <c r="A298" s="1">
        <v>42854</v>
      </c>
      <c r="B298" t="s">
        <v>728</v>
      </c>
      <c r="C298">
        <v>26.47</v>
      </c>
      <c r="D298">
        <v>100532.41</v>
      </c>
      <c r="E298">
        <v>68.45</v>
      </c>
      <c r="F298">
        <v>41.63</v>
      </c>
    </row>
    <row r="299" spans="1:6" x14ac:dyDescent="0.3">
      <c r="A299" s="1">
        <v>42854</v>
      </c>
      <c r="B299" t="s">
        <v>729</v>
      </c>
      <c r="C299">
        <v>26.45</v>
      </c>
      <c r="D299">
        <v>100532.6</v>
      </c>
      <c r="E299">
        <v>68.430000000000007</v>
      </c>
      <c r="F299">
        <v>39.61</v>
      </c>
    </row>
    <row r="300" spans="1:6" x14ac:dyDescent="0.3">
      <c r="A300" s="1">
        <v>42854</v>
      </c>
      <c r="B300" t="s">
        <v>730</v>
      </c>
      <c r="C300">
        <v>26.42</v>
      </c>
      <c r="D300">
        <v>100536.52</v>
      </c>
      <c r="E300">
        <v>68.33</v>
      </c>
      <c r="F300">
        <v>39.68</v>
      </c>
    </row>
    <row r="301" spans="1:6" x14ac:dyDescent="0.3">
      <c r="A301" s="1">
        <v>42854</v>
      </c>
      <c r="B301" t="s">
        <v>731</v>
      </c>
      <c r="C301">
        <v>26.42</v>
      </c>
      <c r="D301">
        <v>100532.96</v>
      </c>
      <c r="E301">
        <v>68.64</v>
      </c>
      <c r="F301">
        <v>39.74</v>
      </c>
    </row>
    <row r="302" spans="1:6" x14ac:dyDescent="0.3">
      <c r="A302" s="1">
        <v>42854</v>
      </c>
      <c r="B302" t="s">
        <v>732</v>
      </c>
      <c r="C302">
        <v>26.39</v>
      </c>
      <c r="D302">
        <v>100531.49</v>
      </c>
      <c r="E302">
        <v>68.53</v>
      </c>
      <c r="F302">
        <v>40.54</v>
      </c>
    </row>
    <row r="303" spans="1:6" x14ac:dyDescent="0.3">
      <c r="A303" s="1">
        <v>42854</v>
      </c>
      <c r="B303" t="s">
        <v>733</v>
      </c>
      <c r="C303">
        <v>26.39</v>
      </c>
      <c r="D303">
        <v>100531.49</v>
      </c>
      <c r="E303">
        <v>68.06</v>
      </c>
      <c r="F303">
        <v>40.869999999999997</v>
      </c>
    </row>
    <row r="304" spans="1:6" x14ac:dyDescent="0.3">
      <c r="A304" s="1">
        <v>42854</v>
      </c>
      <c r="B304" t="s">
        <v>734</v>
      </c>
      <c r="C304">
        <v>26.39</v>
      </c>
      <c r="D304">
        <v>100531.49</v>
      </c>
      <c r="E304">
        <v>68.53</v>
      </c>
      <c r="F304">
        <v>40.159999999999997</v>
      </c>
    </row>
    <row r="305" spans="1:6" x14ac:dyDescent="0.3">
      <c r="A305" s="1">
        <v>42854</v>
      </c>
      <c r="B305" t="s">
        <v>735</v>
      </c>
      <c r="C305">
        <v>26.39</v>
      </c>
      <c r="D305">
        <v>100530.64</v>
      </c>
      <c r="E305">
        <v>68.599999999999994</v>
      </c>
      <c r="F305">
        <v>40.9</v>
      </c>
    </row>
    <row r="306" spans="1:6" x14ac:dyDescent="0.3">
      <c r="A306" s="1">
        <v>42854</v>
      </c>
      <c r="B306" t="s">
        <v>736</v>
      </c>
      <c r="C306">
        <v>26.37</v>
      </c>
      <c r="D306">
        <v>100530.83</v>
      </c>
      <c r="E306">
        <v>68.59</v>
      </c>
      <c r="F306">
        <v>41.31</v>
      </c>
    </row>
    <row r="307" spans="1:6" x14ac:dyDescent="0.3">
      <c r="A307" s="1">
        <v>42854</v>
      </c>
      <c r="B307" t="s">
        <v>737</v>
      </c>
      <c r="C307">
        <v>26.39</v>
      </c>
      <c r="D307">
        <v>100541.47</v>
      </c>
      <c r="E307">
        <v>67.67</v>
      </c>
      <c r="F307">
        <v>40.799999999999997</v>
      </c>
    </row>
    <row r="308" spans="1:6" x14ac:dyDescent="0.3">
      <c r="A308" s="1">
        <v>42854</v>
      </c>
      <c r="B308" t="s">
        <v>738</v>
      </c>
      <c r="C308">
        <v>26.38</v>
      </c>
      <c r="D308">
        <v>100534.36</v>
      </c>
      <c r="E308">
        <v>68.28</v>
      </c>
      <c r="F308">
        <v>40.549999999999997</v>
      </c>
    </row>
    <row r="309" spans="1:6" x14ac:dyDescent="0.3">
      <c r="A309" s="1">
        <v>42854</v>
      </c>
      <c r="B309" t="s">
        <v>739</v>
      </c>
      <c r="C309">
        <v>26.38</v>
      </c>
      <c r="D309">
        <v>100537.07</v>
      </c>
      <c r="E309">
        <v>68.05</v>
      </c>
      <c r="F309">
        <v>41.15</v>
      </c>
    </row>
    <row r="310" spans="1:6" x14ac:dyDescent="0.3">
      <c r="A310" s="1">
        <v>42854</v>
      </c>
      <c r="B310" t="s">
        <v>740</v>
      </c>
      <c r="C310">
        <v>26.37</v>
      </c>
      <c r="D310">
        <v>100533.55</v>
      </c>
      <c r="E310">
        <v>68.349999999999994</v>
      </c>
      <c r="F310">
        <v>40.65</v>
      </c>
    </row>
    <row r="311" spans="1:6" x14ac:dyDescent="0.3">
      <c r="A311" s="1">
        <v>42854</v>
      </c>
      <c r="B311" t="s">
        <v>741</v>
      </c>
      <c r="C311">
        <v>26.37</v>
      </c>
      <c r="D311">
        <v>100529.99</v>
      </c>
      <c r="E311">
        <v>68.66</v>
      </c>
      <c r="F311">
        <v>39.58</v>
      </c>
    </row>
    <row r="312" spans="1:6" x14ac:dyDescent="0.3">
      <c r="A312" s="1">
        <v>42854</v>
      </c>
      <c r="B312" t="s">
        <v>742</v>
      </c>
      <c r="C312">
        <v>26.38</v>
      </c>
      <c r="D312">
        <v>100543.34</v>
      </c>
      <c r="E312">
        <v>68.44</v>
      </c>
      <c r="F312">
        <v>41.26</v>
      </c>
    </row>
    <row r="313" spans="1:6" x14ac:dyDescent="0.3">
      <c r="A313" s="1">
        <v>42854</v>
      </c>
      <c r="B313" t="s">
        <v>743</v>
      </c>
      <c r="C313">
        <v>26.35</v>
      </c>
      <c r="D313">
        <v>100541.02</v>
      </c>
      <c r="E313">
        <v>68.64</v>
      </c>
      <c r="F313">
        <v>41.4</v>
      </c>
    </row>
    <row r="314" spans="1:6" x14ac:dyDescent="0.3">
      <c r="A314" s="1">
        <v>42854</v>
      </c>
      <c r="B314" t="s">
        <v>744</v>
      </c>
      <c r="C314">
        <v>26.34</v>
      </c>
      <c r="D314">
        <v>100542.02</v>
      </c>
      <c r="E314">
        <v>67.38</v>
      </c>
      <c r="F314">
        <v>40.58</v>
      </c>
    </row>
    <row r="315" spans="1:6" x14ac:dyDescent="0.3">
      <c r="A315" s="1">
        <v>42854</v>
      </c>
      <c r="B315" t="s">
        <v>745</v>
      </c>
      <c r="C315">
        <v>26.33</v>
      </c>
      <c r="D315">
        <v>100534.94</v>
      </c>
      <c r="E315">
        <v>68.23</v>
      </c>
      <c r="F315">
        <v>41.19</v>
      </c>
    </row>
    <row r="316" spans="1:6" x14ac:dyDescent="0.3">
      <c r="A316" s="1">
        <v>42854</v>
      </c>
      <c r="B316" t="s">
        <v>746</v>
      </c>
      <c r="C316">
        <v>26.32</v>
      </c>
      <c r="D316">
        <v>100543.26</v>
      </c>
      <c r="E316">
        <v>67.510000000000005</v>
      </c>
      <c r="F316">
        <v>41.9</v>
      </c>
    </row>
    <row r="317" spans="1:6" x14ac:dyDescent="0.3">
      <c r="A317" s="1">
        <v>42854</v>
      </c>
      <c r="B317" t="s">
        <v>747</v>
      </c>
      <c r="C317">
        <v>26.32</v>
      </c>
      <c r="D317">
        <v>100537.85</v>
      </c>
      <c r="E317">
        <v>67.98</v>
      </c>
      <c r="F317">
        <v>41.09</v>
      </c>
    </row>
    <row r="318" spans="1:6" x14ac:dyDescent="0.3">
      <c r="A318" s="1">
        <v>42854</v>
      </c>
      <c r="B318" t="s">
        <v>748</v>
      </c>
      <c r="C318">
        <v>26.31</v>
      </c>
      <c r="D318">
        <v>100531.58</v>
      </c>
      <c r="E318">
        <v>68.52</v>
      </c>
      <c r="F318">
        <v>40.78</v>
      </c>
    </row>
    <row r="319" spans="1:6" x14ac:dyDescent="0.3">
      <c r="A319" s="1">
        <v>42854</v>
      </c>
      <c r="B319" t="s">
        <v>749</v>
      </c>
      <c r="C319">
        <v>26.3</v>
      </c>
      <c r="D319">
        <v>100539.89</v>
      </c>
      <c r="E319">
        <v>67.8</v>
      </c>
      <c r="F319">
        <v>40.99</v>
      </c>
    </row>
    <row r="320" spans="1:6" x14ac:dyDescent="0.3">
      <c r="A320" s="1">
        <v>42854</v>
      </c>
      <c r="B320" t="s">
        <v>750</v>
      </c>
      <c r="C320">
        <v>26.32</v>
      </c>
      <c r="D320">
        <v>100538.66</v>
      </c>
      <c r="E320">
        <v>67.91</v>
      </c>
      <c r="F320">
        <v>39.96</v>
      </c>
    </row>
    <row r="321" spans="1:6" x14ac:dyDescent="0.3">
      <c r="A321" s="1">
        <v>42854</v>
      </c>
      <c r="B321" t="s">
        <v>751</v>
      </c>
      <c r="C321">
        <v>26.33</v>
      </c>
      <c r="D321">
        <v>100534.1</v>
      </c>
      <c r="E321">
        <v>68.069999999999993</v>
      </c>
      <c r="F321">
        <v>42.02</v>
      </c>
    </row>
    <row r="322" spans="1:6" x14ac:dyDescent="0.3">
      <c r="A322" s="1">
        <v>42854</v>
      </c>
      <c r="B322" t="s">
        <v>752</v>
      </c>
      <c r="C322">
        <v>26.31</v>
      </c>
      <c r="D322">
        <v>100536.14</v>
      </c>
      <c r="E322">
        <v>68.13</v>
      </c>
      <c r="F322">
        <v>41.36</v>
      </c>
    </row>
    <row r="323" spans="1:6" x14ac:dyDescent="0.3">
      <c r="A323" s="1">
        <v>42854</v>
      </c>
      <c r="B323" t="s">
        <v>753</v>
      </c>
      <c r="C323">
        <v>26.27</v>
      </c>
      <c r="D323">
        <v>100535.67999999999</v>
      </c>
      <c r="E323">
        <v>68.17</v>
      </c>
      <c r="F323">
        <v>40.200000000000003</v>
      </c>
    </row>
    <row r="324" spans="1:6" x14ac:dyDescent="0.3">
      <c r="A324" s="1">
        <v>42854</v>
      </c>
      <c r="B324" t="s">
        <v>754</v>
      </c>
      <c r="C324">
        <v>26.28</v>
      </c>
      <c r="D324">
        <v>100531.96</v>
      </c>
      <c r="E324">
        <v>68.489999999999995</v>
      </c>
      <c r="F324">
        <v>40.65</v>
      </c>
    </row>
    <row r="325" spans="1:6" x14ac:dyDescent="0.3">
      <c r="A325" s="1">
        <v>42854</v>
      </c>
      <c r="B325" t="s">
        <v>755</v>
      </c>
      <c r="C325">
        <v>26.26</v>
      </c>
      <c r="D325">
        <v>100533.17</v>
      </c>
      <c r="E325">
        <v>68.38</v>
      </c>
      <c r="F325">
        <v>40.549999999999997</v>
      </c>
    </row>
    <row r="326" spans="1:6" x14ac:dyDescent="0.3">
      <c r="A326" s="1">
        <v>42854</v>
      </c>
      <c r="B326" t="s">
        <v>756</v>
      </c>
      <c r="C326">
        <v>26.26</v>
      </c>
      <c r="D326">
        <v>100536.72</v>
      </c>
      <c r="E326">
        <v>68.08</v>
      </c>
      <c r="F326">
        <v>40.909999999999997</v>
      </c>
    </row>
    <row r="327" spans="1:6" x14ac:dyDescent="0.3">
      <c r="A327" s="1">
        <v>42854</v>
      </c>
      <c r="B327" t="s">
        <v>757</v>
      </c>
      <c r="C327">
        <v>26.25</v>
      </c>
      <c r="D327">
        <v>100536.92</v>
      </c>
      <c r="E327">
        <v>68.06</v>
      </c>
      <c r="F327">
        <v>41.03</v>
      </c>
    </row>
    <row r="328" spans="1:6" x14ac:dyDescent="0.3">
      <c r="A328" s="1">
        <v>42854</v>
      </c>
      <c r="B328" t="s">
        <v>758</v>
      </c>
      <c r="C328">
        <v>26.23</v>
      </c>
      <c r="D328">
        <v>100537.08</v>
      </c>
      <c r="E328">
        <v>68.52</v>
      </c>
      <c r="F328">
        <v>40.630000000000003</v>
      </c>
    </row>
    <row r="329" spans="1:6" x14ac:dyDescent="0.3">
      <c r="A329" s="1">
        <v>42854</v>
      </c>
      <c r="B329" t="s">
        <v>759</v>
      </c>
      <c r="C329">
        <v>26.24</v>
      </c>
      <c r="D329">
        <v>100533.36</v>
      </c>
      <c r="E329">
        <v>68.37</v>
      </c>
      <c r="F329">
        <v>40.51</v>
      </c>
    </row>
    <row r="330" spans="1:6" x14ac:dyDescent="0.3">
      <c r="A330" s="1">
        <v>42854</v>
      </c>
      <c r="B330" t="s">
        <v>760</v>
      </c>
      <c r="C330">
        <v>26.25</v>
      </c>
      <c r="D330">
        <v>100537.74</v>
      </c>
      <c r="E330">
        <v>67.989999999999995</v>
      </c>
      <c r="F330">
        <v>40.83</v>
      </c>
    </row>
    <row r="331" spans="1:6" x14ac:dyDescent="0.3">
      <c r="A331" s="1">
        <v>42854</v>
      </c>
      <c r="B331" t="s">
        <v>761</v>
      </c>
      <c r="C331">
        <v>26.24</v>
      </c>
      <c r="D331">
        <v>100535.22</v>
      </c>
      <c r="E331">
        <v>68.209999999999994</v>
      </c>
      <c r="F331">
        <v>40.75</v>
      </c>
    </row>
    <row r="332" spans="1:6" x14ac:dyDescent="0.3">
      <c r="A332" s="1">
        <v>42854</v>
      </c>
      <c r="B332" t="s">
        <v>762</v>
      </c>
      <c r="C332">
        <v>26.22</v>
      </c>
      <c r="D332">
        <v>100531.85</v>
      </c>
      <c r="E332">
        <v>68.03</v>
      </c>
      <c r="F332">
        <v>40.119999999999997</v>
      </c>
    </row>
    <row r="333" spans="1:6" x14ac:dyDescent="0.3">
      <c r="A333" s="1">
        <v>42854</v>
      </c>
      <c r="B333" t="s">
        <v>763</v>
      </c>
      <c r="C333">
        <v>26.22</v>
      </c>
      <c r="D333">
        <v>100530</v>
      </c>
      <c r="E333">
        <v>68.66</v>
      </c>
      <c r="F333">
        <v>40.72</v>
      </c>
    </row>
    <row r="334" spans="1:6" x14ac:dyDescent="0.3">
      <c r="A334" s="1">
        <v>42854</v>
      </c>
      <c r="B334" t="s">
        <v>764</v>
      </c>
      <c r="C334">
        <v>26.23</v>
      </c>
      <c r="D334">
        <v>100537.08</v>
      </c>
      <c r="E334">
        <v>68.05</v>
      </c>
      <c r="F334">
        <v>41.17</v>
      </c>
    </row>
    <row r="335" spans="1:6" x14ac:dyDescent="0.3">
      <c r="A335" s="1">
        <v>42854</v>
      </c>
      <c r="B335" t="s">
        <v>765</v>
      </c>
      <c r="C335">
        <v>26.23</v>
      </c>
      <c r="D335">
        <v>100541.67</v>
      </c>
      <c r="E335">
        <v>68.12</v>
      </c>
      <c r="F335">
        <v>41.17</v>
      </c>
    </row>
    <row r="336" spans="1:6" x14ac:dyDescent="0.3">
      <c r="A336" s="1">
        <v>42854</v>
      </c>
      <c r="B336" t="s">
        <v>766</v>
      </c>
      <c r="C336">
        <v>26.23</v>
      </c>
      <c r="D336">
        <v>100533.55</v>
      </c>
      <c r="E336">
        <v>68.349999999999994</v>
      </c>
      <c r="F336">
        <v>40.42</v>
      </c>
    </row>
    <row r="337" spans="1:6" x14ac:dyDescent="0.3">
      <c r="A337" s="1">
        <v>42854</v>
      </c>
      <c r="B337" t="s">
        <v>767</v>
      </c>
      <c r="C337">
        <v>26.21</v>
      </c>
      <c r="D337">
        <v>100541.02</v>
      </c>
      <c r="E337">
        <v>67.7</v>
      </c>
      <c r="F337">
        <v>41.04</v>
      </c>
    </row>
    <row r="338" spans="1:6" x14ac:dyDescent="0.3">
      <c r="A338" s="1">
        <v>42854</v>
      </c>
      <c r="B338" t="s">
        <v>768</v>
      </c>
      <c r="C338">
        <v>26.21</v>
      </c>
      <c r="D338">
        <v>100541.87</v>
      </c>
      <c r="E338">
        <v>67.63</v>
      </c>
      <c r="F338">
        <v>41.15</v>
      </c>
    </row>
    <row r="339" spans="1:6" x14ac:dyDescent="0.3">
      <c r="A339" s="1">
        <v>42854</v>
      </c>
      <c r="B339" t="s">
        <v>769</v>
      </c>
      <c r="C339">
        <v>26.24</v>
      </c>
      <c r="D339">
        <v>100544.19</v>
      </c>
      <c r="E339">
        <v>67.430000000000007</v>
      </c>
      <c r="F339">
        <v>41.39</v>
      </c>
    </row>
    <row r="340" spans="1:6" x14ac:dyDescent="0.3">
      <c r="A340" s="1">
        <v>42854</v>
      </c>
      <c r="B340" t="s">
        <v>770</v>
      </c>
      <c r="C340">
        <v>26.24</v>
      </c>
      <c r="D340">
        <v>100537.92</v>
      </c>
      <c r="E340">
        <v>67.739999999999995</v>
      </c>
      <c r="F340">
        <v>40.479999999999997</v>
      </c>
    </row>
    <row r="341" spans="1:6" x14ac:dyDescent="0.3">
      <c r="A341" s="1">
        <v>42854</v>
      </c>
      <c r="B341" t="s">
        <v>771</v>
      </c>
      <c r="C341">
        <v>26.29</v>
      </c>
      <c r="D341">
        <v>100538.2</v>
      </c>
      <c r="E341">
        <v>67.95</v>
      </c>
      <c r="F341">
        <v>41.34</v>
      </c>
    </row>
    <row r="342" spans="1:6" x14ac:dyDescent="0.3">
      <c r="A342" s="1">
        <v>42854</v>
      </c>
      <c r="B342" t="s">
        <v>772</v>
      </c>
      <c r="C342">
        <v>26.34</v>
      </c>
      <c r="D342">
        <v>100543.92</v>
      </c>
      <c r="E342">
        <v>67.92</v>
      </c>
      <c r="F342">
        <v>40.119999999999997</v>
      </c>
    </row>
    <row r="343" spans="1:6" x14ac:dyDescent="0.3">
      <c r="A343" s="1">
        <v>42854</v>
      </c>
      <c r="B343" t="s">
        <v>773</v>
      </c>
      <c r="C343">
        <v>26.37</v>
      </c>
      <c r="D343">
        <v>100535.4</v>
      </c>
      <c r="E343">
        <v>68.19</v>
      </c>
      <c r="F343">
        <v>40.340000000000003</v>
      </c>
    </row>
    <row r="344" spans="1:6" x14ac:dyDescent="0.3">
      <c r="A344" s="1">
        <v>42854</v>
      </c>
      <c r="B344" t="s">
        <v>774</v>
      </c>
      <c r="C344">
        <v>26.41</v>
      </c>
      <c r="D344">
        <v>100544.85</v>
      </c>
      <c r="E344">
        <v>67.37</v>
      </c>
      <c r="F344">
        <v>39.229999999999997</v>
      </c>
    </row>
    <row r="345" spans="1:6" x14ac:dyDescent="0.3">
      <c r="A345" s="1">
        <v>42854</v>
      </c>
      <c r="B345" t="s">
        <v>775</v>
      </c>
      <c r="C345">
        <v>26.36</v>
      </c>
      <c r="D345">
        <v>100541.86</v>
      </c>
      <c r="E345">
        <v>67.400000000000006</v>
      </c>
      <c r="F345">
        <v>41.01</v>
      </c>
    </row>
    <row r="346" spans="1:6" x14ac:dyDescent="0.3">
      <c r="A346" s="1">
        <v>42854</v>
      </c>
      <c r="B346" t="s">
        <v>776</v>
      </c>
      <c r="C346">
        <v>26.32</v>
      </c>
      <c r="D346">
        <v>100543.26</v>
      </c>
      <c r="E346">
        <v>67.75</v>
      </c>
      <c r="F346">
        <v>41.99</v>
      </c>
    </row>
    <row r="347" spans="1:6" x14ac:dyDescent="0.3">
      <c r="A347" s="1">
        <v>42854</v>
      </c>
      <c r="B347" t="s">
        <v>777</v>
      </c>
      <c r="C347">
        <v>26.34</v>
      </c>
      <c r="D347">
        <v>100544.74</v>
      </c>
      <c r="E347">
        <v>67.62</v>
      </c>
      <c r="F347">
        <v>41.24</v>
      </c>
    </row>
    <row r="348" spans="1:6" x14ac:dyDescent="0.3">
      <c r="A348" s="1">
        <v>42854</v>
      </c>
      <c r="B348" t="s">
        <v>778</v>
      </c>
      <c r="C348">
        <v>26.34</v>
      </c>
      <c r="D348">
        <v>100541.21</v>
      </c>
      <c r="E348">
        <v>67.69</v>
      </c>
      <c r="F348">
        <v>41.71</v>
      </c>
    </row>
    <row r="349" spans="1:6" x14ac:dyDescent="0.3">
      <c r="A349" s="1">
        <v>42854</v>
      </c>
      <c r="B349" t="s">
        <v>779</v>
      </c>
      <c r="C349">
        <v>26.35</v>
      </c>
      <c r="D349">
        <v>100546.43</v>
      </c>
      <c r="E349">
        <v>67.239999999999995</v>
      </c>
      <c r="F349">
        <v>42.16</v>
      </c>
    </row>
    <row r="350" spans="1:6" x14ac:dyDescent="0.3">
      <c r="A350" s="1">
        <v>42854</v>
      </c>
      <c r="B350" t="s">
        <v>780</v>
      </c>
      <c r="C350">
        <v>26.35</v>
      </c>
      <c r="D350">
        <v>100548.29</v>
      </c>
      <c r="E350">
        <v>67.08</v>
      </c>
      <c r="F350">
        <v>40.44</v>
      </c>
    </row>
    <row r="351" spans="1:6" x14ac:dyDescent="0.3">
      <c r="A351" s="1">
        <v>42854</v>
      </c>
      <c r="B351" t="s">
        <v>781</v>
      </c>
      <c r="C351">
        <v>26.35</v>
      </c>
      <c r="D351">
        <v>100538.31</v>
      </c>
      <c r="E351">
        <v>67.47</v>
      </c>
      <c r="F351">
        <v>40.96</v>
      </c>
    </row>
    <row r="352" spans="1:6" x14ac:dyDescent="0.3">
      <c r="A352" s="1">
        <v>42854</v>
      </c>
      <c r="B352" t="s">
        <v>782</v>
      </c>
      <c r="C352">
        <v>26.36</v>
      </c>
      <c r="D352">
        <v>100548.1</v>
      </c>
      <c r="E352">
        <v>67.09</v>
      </c>
      <c r="F352">
        <v>42.43</v>
      </c>
    </row>
    <row r="353" spans="1:6" x14ac:dyDescent="0.3">
      <c r="A353" s="1">
        <v>42854</v>
      </c>
      <c r="B353" t="s">
        <v>783</v>
      </c>
      <c r="C353">
        <v>26.38</v>
      </c>
      <c r="D353">
        <v>100547.91</v>
      </c>
      <c r="E353">
        <v>67.11</v>
      </c>
      <c r="F353">
        <v>41.39</v>
      </c>
    </row>
    <row r="354" spans="1:6" x14ac:dyDescent="0.3">
      <c r="A354" s="1">
        <v>42854</v>
      </c>
      <c r="B354" t="s">
        <v>784</v>
      </c>
      <c r="C354">
        <v>26.36</v>
      </c>
      <c r="D354">
        <v>100548.1</v>
      </c>
      <c r="E354">
        <v>67.09</v>
      </c>
      <c r="F354">
        <v>40.090000000000003</v>
      </c>
    </row>
    <row r="355" spans="1:6" x14ac:dyDescent="0.3">
      <c r="A355" s="1">
        <v>42854</v>
      </c>
      <c r="B355" t="s">
        <v>785</v>
      </c>
      <c r="C355">
        <v>26.32</v>
      </c>
      <c r="D355">
        <v>100545.97</v>
      </c>
      <c r="E355">
        <v>67.510000000000005</v>
      </c>
      <c r="F355">
        <v>39.82</v>
      </c>
    </row>
    <row r="356" spans="1:6" x14ac:dyDescent="0.3">
      <c r="A356" s="1">
        <v>42854</v>
      </c>
      <c r="B356" t="s">
        <v>786</v>
      </c>
      <c r="C356">
        <v>26.37</v>
      </c>
      <c r="D356">
        <v>100548.94</v>
      </c>
      <c r="E356">
        <v>67.02</v>
      </c>
      <c r="F356">
        <v>41.35</v>
      </c>
    </row>
    <row r="357" spans="1:6" x14ac:dyDescent="0.3">
      <c r="A357" s="1">
        <v>42854</v>
      </c>
      <c r="B357" t="s">
        <v>787</v>
      </c>
      <c r="C357">
        <v>26.33</v>
      </c>
      <c r="D357">
        <v>100547.64</v>
      </c>
      <c r="E357">
        <v>67.13</v>
      </c>
      <c r="F357">
        <v>40.85</v>
      </c>
    </row>
    <row r="358" spans="1:6" x14ac:dyDescent="0.3">
      <c r="A358" s="1">
        <v>42854</v>
      </c>
      <c r="B358" t="s">
        <v>788</v>
      </c>
      <c r="C358">
        <v>26.29</v>
      </c>
      <c r="D358">
        <v>100547.17</v>
      </c>
      <c r="E358">
        <v>66.7</v>
      </c>
      <c r="F358">
        <v>40.78</v>
      </c>
    </row>
    <row r="359" spans="1:6" x14ac:dyDescent="0.3">
      <c r="A359" s="1">
        <v>42854</v>
      </c>
      <c r="B359" t="s">
        <v>789</v>
      </c>
      <c r="C359">
        <v>26.27</v>
      </c>
      <c r="D359">
        <v>100548.41</v>
      </c>
      <c r="E359">
        <v>66.599999999999994</v>
      </c>
      <c r="F359">
        <v>40.700000000000003</v>
      </c>
    </row>
    <row r="360" spans="1:6" x14ac:dyDescent="0.3">
      <c r="A360" s="1">
        <v>42854</v>
      </c>
      <c r="B360" t="s">
        <v>790</v>
      </c>
      <c r="C360">
        <v>26.23</v>
      </c>
      <c r="D360">
        <v>100545.21</v>
      </c>
      <c r="E360">
        <v>67.34</v>
      </c>
      <c r="F360">
        <v>41.15</v>
      </c>
    </row>
    <row r="361" spans="1:6" x14ac:dyDescent="0.3">
      <c r="A361" s="1">
        <v>42854</v>
      </c>
      <c r="B361" t="s">
        <v>791</v>
      </c>
      <c r="C361">
        <v>26.19</v>
      </c>
      <c r="D361">
        <v>100546.63</v>
      </c>
      <c r="E361">
        <v>67.22</v>
      </c>
      <c r="F361">
        <v>40.729999999999997</v>
      </c>
    </row>
    <row r="362" spans="1:6" x14ac:dyDescent="0.3">
      <c r="A362" s="1">
        <v>42854</v>
      </c>
      <c r="B362" t="s">
        <v>792</v>
      </c>
      <c r="C362">
        <v>26.17</v>
      </c>
      <c r="D362">
        <v>100545.13</v>
      </c>
      <c r="E362">
        <v>67.11</v>
      </c>
      <c r="F362">
        <v>38.979999999999997</v>
      </c>
    </row>
    <row r="363" spans="1:6" x14ac:dyDescent="0.3">
      <c r="A363" s="1">
        <v>42854</v>
      </c>
      <c r="B363" t="s">
        <v>793</v>
      </c>
      <c r="C363">
        <v>26.16</v>
      </c>
      <c r="D363">
        <v>100549.69</v>
      </c>
      <c r="E363">
        <v>66.959999999999994</v>
      </c>
      <c r="F363">
        <v>40.25</v>
      </c>
    </row>
    <row r="364" spans="1:6" x14ac:dyDescent="0.3">
      <c r="A364" s="1">
        <v>42854</v>
      </c>
      <c r="B364" t="s">
        <v>794</v>
      </c>
      <c r="C364">
        <v>26.14</v>
      </c>
      <c r="D364">
        <v>100550.92</v>
      </c>
      <c r="E364">
        <v>66.849999999999994</v>
      </c>
      <c r="F364">
        <v>40.700000000000003</v>
      </c>
    </row>
    <row r="365" spans="1:6" x14ac:dyDescent="0.3">
      <c r="A365" s="1">
        <v>42854</v>
      </c>
      <c r="B365" t="s">
        <v>795</v>
      </c>
      <c r="C365">
        <v>26.13</v>
      </c>
      <c r="D365">
        <v>100552.78</v>
      </c>
      <c r="E365">
        <v>66.69</v>
      </c>
      <c r="F365">
        <v>40.67</v>
      </c>
    </row>
    <row r="366" spans="1:6" x14ac:dyDescent="0.3">
      <c r="A366" s="1">
        <v>42854</v>
      </c>
      <c r="B366" t="s">
        <v>796</v>
      </c>
      <c r="C366">
        <v>26.16</v>
      </c>
      <c r="D366">
        <v>100551.58</v>
      </c>
      <c r="E366">
        <v>66.790000000000006</v>
      </c>
      <c r="F366">
        <v>40.71</v>
      </c>
    </row>
    <row r="367" spans="1:6" x14ac:dyDescent="0.3">
      <c r="A367" s="1">
        <v>42854</v>
      </c>
      <c r="B367" t="s">
        <v>797</v>
      </c>
      <c r="C367">
        <v>26.15</v>
      </c>
      <c r="D367">
        <v>100552.59</v>
      </c>
      <c r="E367">
        <v>67.17</v>
      </c>
      <c r="F367">
        <v>41.83</v>
      </c>
    </row>
    <row r="368" spans="1:6" x14ac:dyDescent="0.3">
      <c r="A368" s="1">
        <v>42854</v>
      </c>
      <c r="B368" t="s">
        <v>798</v>
      </c>
      <c r="C368">
        <v>26.14</v>
      </c>
      <c r="D368">
        <v>100546.32</v>
      </c>
      <c r="E368">
        <v>66.540000000000006</v>
      </c>
      <c r="F368">
        <v>40.83</v>
      </c>
    </row>
    <row r="369" spans="1:6" x14ac:dyDescent="0.3">
      <c r="A369" s="1">
        <v>42854</v>
      </c>
      <c r="B369" t="s">
        <v>799</v>
      </c>
      <c r="C369">
        <v>26.16</v>
      </c>
      <c r="D369">
        <v>100551.58</v>
      </c>
      <c r="E369">
        <v>66.790000000000006</v>
      </c>
      <c r="F369">
        <v>41</v>
      </c>
    </row>
    <row r="370" spans="1:6" x14ac:dyDescent="0.3">
      <c r="A370" s="1">
        <v>42854</v>
      </c>
      <c r="B370" t="s">
        <v>800</v>
      </c>
      <c r="C370">
        <v>26.15</v>
      </c>
      <c r="D370">
        <v>100552.59</v>
      </c>
      <c r="E370">
        <v>66.7</v>
      </c>
      <c r="F370">
        <v>39.43</v>
      </c>
    </row>
    <row r="371" spans="1:6" x14ac:dyDescent="0.3">
      <c r="A371" s="1">
        <v>42854</v>
      </c>
      <c r="B371" t="s">
        <v>801</v>
      </c>
      <c r="C371">
        <v>26.15</v>
      </c>
      <c r="D371">
        <v>100550.73</v>
      </c>
      <c r="E371">
        <v>66.63</v>
      </c>
      <c r="F371">
        <v>41.58</v>
      </c>
    </row>
    <row r="372" spans="1:6" x14ac:dyDescent="0.3">
      <c r="A372" s="1">
        <v>42854</v>
      </c>
      <c r="B372" t="s">
        <v>802</v>
      </c>
      <c r="C372">
        <v>26.15</v>
      </c>
      <c r="D372">
        <v>100544.47</v>
      </c>
      <c r="E372">
        <v>67.41</v>
      </c>
      <c r="F372">
        <v>41.91</v>
      </c>
    </row>
    <row r="373" spans="1:6" x14ac:dyDescent="0.3">
      <c r="A373" s="1">
        <v>42854</v>
      </c>
      <c r="B373" t="s">
        <v>803</v>
      </c>
      <c r="C373">
        <v>26.14</v>
      </c>
      <c r="D373">
        <v>100556.34</v>
      </c>
      <c r="E373">
        <v>66.38</v>
      </c>
      <c r="F373">
        <v>40.79</v>
      </c>
    </row>
    <row r="374" spans="1:6" x14ac:dyDescent="0.3">
      <c r="A374" s="1">
        <v>42854</v>
      </c>
      <c r="B374" t="s">
        <v>804</v>
      </c>
      <c r="C374">
        <v>26.14</v>
      </c>
      <c r="D374">
        <v>100548.21</v>
      </c>
      <c r="E374">
        <v>67.08</v>
      </c>
      <c r="F374">
        <v>41.51</v>
      </c>
    </row>
    <row r="375" spans="1:6" x14ac:dyDescent="0.3">
      <c r="A375" s="1">
        <v>42854</v>
      </c>
      <c r="B375" t="s">
        <v>805</v>
      </c>
      <c r="C375">
        <v>26.14</v>
      </c>
      <c r="D375">
        <v>100556.34</v>
      </c>
      <c r="E375">
        <v>66.38</v>
      </c>
      <c r="F375">
        <v>41.66</v>
      </c>
    </row>
    <row r="376" spans="1:6" x14ac:dyDescent="0.3">
      <c r="A376" s="1">
        <v>42854</v>
      </c>
      <c r="B376" t="s">
        <v>806</v>
      </c>
      <c r="C376">
        <v>26.2</v>
      </c>
      <c r="D376">
        <v>100560.99</v>
      </c>
      <c r="E376">
        <v>65.97</v>
      </c>
      <c r="F376">
        <v>39.520000000000003</v>
      </c>
    </row>
    <row r="377" spans="1:6" x14ac:dyDescent="0.3">
      <c r="A377" s="1">
        <v>42854</v>
      </c>
      <c r="B377" t="s">
        <v>807</v>
      </c>
      <c r="C377">
        <v>26.24</v>
      </c>
      <c r="D377">
        <v>100555.03</v>
      </c>
      <c r="E377">
        <v>66.489999999999995</v>
      </c>
      <c r="F377">
        <v>40.11</v>
      </c>
    </row>
    <row r="378" spans="1:6" x14ac:dyDescent="0.3">
      <c r="A378" s="1">
        <v>42854</v>
      </c>
      <c r="B378" t="s">
        <v>808</v>
      </c>
      <c r="C378">
        <v>26.3</v>
      </c>
      <c r="D378">
        <v>100557</v>
      </c>
      <c r="E378">
        <v>66.09</v>
      </c>
      <c r="F378">
        <v>40.590000000000003</v>
      </c>
    </row>
    <row r="379" spans="1:6" x14ac:dyDescent="0.3">
      <c r="A379" s="1">
        <v>42854</v>
      </c>
      <c r="B379" t="s">
        <v>809</v>
      </c>
      <c r="C379">
        <v>26.36</v>
      </c>
      <c r="D379">
        <v>100558.11</v>
      </c>
      <c r="E379">
        <v>66.69</v>
      </c>
      <c r="F379">
        <v>41.22</v>
      </c>
    </row>
    <row r="380" spans="1:6" x14ac:dyDescent="0.3">
      <c r="A380" s="1">
        <v>42854</v>
      </c>
      <c r="B380" t="s">
        <v>810</v>
      </c>
      <c r="C380">
        <v>26.37</v>
      </c>
      <c r="D380">
        <v>100554.36</v>
      </c>
      <c r="E380">
        <v>66.55</v>
      </c>
      <c r="F380">
        <v>40.89</v>
      </c>
    </row>
    <row r="381" spans="1:6" x14ac:dyDescent="0.3">
      <c r="A381" s="1">
        <v>42854</v>
      </c>
      <c r="B381" t="s">
        <v>811</v>
      </c>
      <c r="C381">
        <v>26.33</v>
      </c>
      <c r="D381">
        <v>100553.05</v>
      </c>
      <c r="E381">
        <v>65.959999999999994</v>
      </c>
      <c r="F381">
        <v>39.49</v>
      </c>
    </row>
    <row r="382" spans="1:6" x14ac:dyDescent="0.3">
      <c r="A382" s="1">
        <v>42854</v>
      </c>
      <c r="B382" t="s">
        <v>812</v>
      </c>
      <c r="C382">
        <v>26.39</v>
      </c>
      <c r="D382">
        <v>100558.58</v>
      </c>
      <c r="E382">
        <v>66.180000000000007</v>
      </c>
      <c r="F382">
        <v>44.21</v>
      </c>
    </row>
    <row r="383" spans="1:6" x14ac:dyDescent="0.3">
      <c r="A383" s="1">
        <v>42854</v>
      </c>
      <c r="B383" t="s">
        <v>813</v>
      </c>
      <c r="C383">
        <v>26.5</v>
      </c>
      <c r="D383">
        <v>100559.96</v>
      </c>
      <c r="E383">
        <v>66.53</v>
      </c>
      <c r="F383">
        <v>41.23</v>
      </c>
    </row>
    <row r="384" spans="1:6" x14ac:dyDescent="0.3">
      <c r="A384" s="1">
        <v>42854</v>
      </c>
      <c r="B384" t="s">
        <v>814</v>
      </c>
      <c r="C384">
        <v>26.55</v>
      </c>
      <c r="D384">
        <v>100556.67</v>
      </c>
      <c r="E384">
        <v>66.349999999999994</v>
      </c>
      <c r="F384">
        <v>39.020000000000003</v>
      </c>
    </row>
    <row r="385" spans="1:6" x14ac:dyDescent="0.3">
      <c r="A385" s="1">
        <v>42854</v>
      </c>
      <c r="B385" t="s">
        <v>815</v>
      </c>
      <c r="C385">
        <v>26.56</v>
      </c>
      <c r="D385">
        <v>100555.66</v>
      </c>
      <c r="E385">
        <v>66.44</v>
      </c>
      <c r="F385">
        <v>39.14</v>
      </c>
    </row>
    <row r="386" spans="1:6" x14ac:dyDescent="0.3">
      <c r="A386" s="1">
        <v>42854</v>
      </c>
      <c r="B386" t="s">
        <v>816</v>
      </c>
      <c r="C386">
        <v>26.52</v>
      </c>
      <c r="D386">
        <v>100557.91</v>
      </c>
      <c r="E386">
        <v>66.239999999999995</v>
      </c>
      <c r="F386">
        <v>40.07</v>
      </c>
    </row>
    <row r="387" spans="1:6" x14ac:dyDescent="0.3">
      <c r="A387" s="1">
        <v>42854</v>
      </c>
      <c r="B387" t="s">
        <v>817</v>
      </c>
      <c r="C387">
        <v>26.44</v>
      </c>
      <c r="D387">
        <v>100561.56</v>
      </c>
      <c r="E387">
        <v>66.400000000000006</v>
      </c>
      <c r="F387">
        <v>38.9</v>
      </c>
    </row>
    <row r="388" spans="1:6" x14ac:dyDescent="0.3">
      <c r="A388" s="1">
        <v>42854</v>
      </c>
      <c r="B388" t="s">
        <v>818</v>
      </c>
      <c r="C388">
        <v>26.36</v>
      </c>
      <c r="D388">
        <v>100560.83</v>
      </c>
      <c r="E388">
        <v>65.989999999999995</v>
      </c>
      <c r="F388">
        <v>40.4</v>
      </c>
    </row>
    <row r="389" spans="1:6" x14ac:dyDescent="0.3">
      <c r="A389" s="1">
        <v>42854</v>
      </c>
      <c r="B389" t="s">
        <v>819</v>
      </c>
      <c r="C389">
        <v>26.3</v>
      </c>
      <c r="D389">
        <v>100550.73</v>
      </c>
      <c r="E389">
        <v>66.87</v>
      </c>
      <c r="F389">
        <v>39.15</v>
      </c>
    </row>
    <row r="390" spans="1:6" x14ac:dyDescent="0.3">
      <c r="A390" s="1">
        <v>42854</v>
      </c>
      <c r="B390" t="s">
        <v>820</v>
      </c>
      <c r="C390">
        <v>26.27</v>
      </c>
      <c r="D390">
        <v>100556.53</v>
      </c>
      <c r="E390">
        <v>66.599999999999994</v>
      </c>
      <c r="F390">
        <v>40.229999999999997</v>
      </c>
    </row>
    <row r="391" spans="1:6" x14ac:dyDescent="0.3">
      <c r="A391" s="1">
        <v>42854</v>
      </c>
      <c r="B391" t="s">
        <v>821</v>
      </c>
      <c r="C391">
        <v>26.25</v>
      </c>
      <c r="D391">
        <v>100562.11</v>
      </c>
      <c r="E391">
        <v>65.88</v>
      </c>
      <c r="F391">
        <v>41.13</v>
      </c>
    </row>
    <row r="392" spans="1:6" x14ac:dyDescent="0.3">
      <c r="A392" s="1">
        <v>42854</v>
      </c>
      <c r="B392" t="s">
        <v>822</v>
      </c>
      <c r="C392">
        <v>26.24</v>
      </c>
      <c r="D392">
        <v>100551.47</v>
      </c>
      <c r="E392">
        <v>66.8</v>
      </c>
      <c r="F392">
        <v>41.19</v>
      </c>
    </row>
    <row r="393" spans="1:6" x14ac:dyDescent="0.3">
      <c r="A393" s="1">
        <v>42854</v>
      </c>
      <c r="B393" t="s">
        <v>823</v>
      </c>
      <c r="C393">
        <v>26.19</v>
      </c>
      <c r="D393">
        <v>100562.03</v>
      </c>
      <c r="E393">
        <v>65.88</v>
      </c>
      <c r="F393">
        <v>41.32</v>
      </c>
    </row>
    <row r="394" spans="1:6" x14ac:dyDescent="0.3">
      <c r="A394" s="1">
        <v>42854</v>
      </c>
      <c r="B394" t="s">
        <v>824</v>
      </c>
      <c r="C394">
        <v>26.17</v>
      </c>
      <c r="D394">
        <v>100553.25</v>
      </c>
      <c r="E394">
        <v>66.41</v>
      </c>
      <c r="F394">
        <v>41.12</v>
      </c>
    </row>
    <row r="395" spans="1:6" x14ac:dyDescent="0.3">
      <c r="A395" s="1">
        <v>42854</v>
      </c>
      <c r="B395" t="s">
        <v>825</v>
      </c>
      <c r="C395">
        <v>26.18</v>
      </c>
      <c r="D395">
        <v>100558.47</v>
      </c>
      <c r="E395">
        <v>66.19</v>
      </c>
      <c r="F395">
        <v>39.94</v>
      </c>
    </row>
    <row r="396" spans="1:6" x14ac:dyDescent="0.3">
      <c r="A396" s="1">
        <v>42854</v>
      </c>
      <c r="B396" t="s">
        <v>826</v>
      </c>
      <c r="C396">
        <v>26.17</v>
      </c>
      <c r="D396">
        <v>100547.83</v>
      </c>
      <c r="E396">
        <v>67.11</v>
      </c>
      <c r="F396">
        <v>39.86</v>
      </c>
    </row>
    <row r="397" spans="1:6" x14ac:dyDescent="0.3">
      <c r="A397" s="1">
        <v>42854</v>
      </c>
      <c r="B397" t="s">
        <v>827</v>
      </c>
      <c r="C397">
        <v>26.15</v>
      </c>
      <c r="D397">
        <v>100556.14</v>
      </c>
      <c r="E397">
        <v>66.400000000000006</v>
      </c>
      <c r="F397">
        <v>41.55</v>
      </c>
    </row>
    <row r="398" spans="1:6" x14ac:dyDescent="0.3">
      <c r="A398" s="1">
        <v>42854</v>
      </c>
      <c r="B398" t="s">
        <v>828</v>
      </c>
      <c r="C398">
        <v>26.17</v>
      </c>
      <c r="D398">
        <v>100558.66</v>
      </c>
      <c r="E398">
        <v>66.180000000000007</v>
      </c>
      <c r="F398">
        <v>41.41</v>
      </c>
    </row>
    <row r="399" spans="1:6" x14ac:dyDescent="0.3">
      <c r="A399" s="1">
        <v>42854</v>
      </c>
      <c r="B399" t="s">
        <v>829</v>
      </c>
      <c r="C399">
        <v>26.17</v>
      </c>
      <c r="D399">
        <v>100562.22</v>
      </c>
      <c r="E399">
        <v>66.569999999999993</v>
      </c>
      <c r="F399">
        <v>40.14</v>
      </c>
    </row>
    <row r="400" spans="1:6" x14ac:dyDescent="0.3">
      <c r="A400" s="1">
        <v>42854</v>
      </c>
      <c r="B400" t="s">
        <v>830</v>
      </c>
      <c r="C400">
        <v>26.16</v>
      </c>
      <c r="D400">
        <v>100557.82</v>
      </c>
      <c r="E400">
        <v>66.25</v>
      </c>
      <c r="F400">
        <v>41.02</v>
      </c>
    </row>
    <row r="401" spans="1:6" x14ac:dyDescent="0.3">
      <c r="A401" s="1">
        <v>42854</v>
      </c>
      <c r="B401" t="s">
        <v>831</v>
      </c>
      <c r="C401">
        <v>26.15</v>
      </c>
      <c r="D401">
        <v>100558.85</v>
      </c>
      <c r="E401">
        <v>66.16</v>
      </c>
      <c r="F401">
        <v>41.74</v>
      </c>
    </row>
    <row r="402" spans="1:6" x14ac:dyDescent="0.3">
      <c r="A402" s="1">
        <v>42854</v>
      </c>
      <c r="B402" t="s">
        <v>832</v>
      </c>
      <c r="C402">
        <v>26.15</v>
      </c>
      <c r="D402">
        <v>100555.3</v>
      </c>
      <c r="E402">
        <v>66.47</v>
      </c>
      <c r="F402">
        <v>39.5</v>
      </c>
    </row>
    <row r="403" spans="1:6" x14ac:dyDescent="0.3">
      <c r="A403" s="1">
        <v>42854</v>
      </c>
      <c r="B403" t="s">
        <v>833</v>
      </c>
      <c r="C403">
        <v>26.12</v>
      </c>
      <c r="D403">
        <v>100564.65</v>
      </c>
      <c r="E403">
        <v>65.66</v>
      </c>
      <c r="F403">
        <v>40.880000000000003</v>
      </c>
    </row>
    <row r="404" spans="1:6" x14ac:dyDescent="0.3">
      <c r="A404" s="1">
        <v>42854</v>
      </c>
      <c r="B404" t="s">
        <v>834</v>
      </c>
      <c r="C404">
        <v>26.11</v>
      </c>
      <c r="D404">
        <v>100553.98</v>
      </c>
      <c r="E404">
        <v>66.58</v>
      </c>
      <c r="F404">
        <v>40.619999999999997</v>
      </c>
    </row>
    <row r="405" spans="1:6" x14ac:dyDescent="0.3">
      <c r="A405" s="1">
        <v>42854</v>
      </c>
      <c r="B405" t="s">
        <v>835</v>
      </c>
      <c r="C405">
        <v>26.11</v>
      </c>
      <c r="D405">
        <v>100562.96</v>
      </c>
      <c r="E405">
        <v>65.569999999999993</v>
      </c>
      <c r="F405">
        <v>38.89</v>
      </c>
    </row>
    <row r="406" spans="1:6" x14ac:dyDescent="0.3">
      <c r="A406" s="1">
        <v>42854</v>
      </c>
      <c r="B406" t="s">
        <v>836</v>
      </c>
      <c r="C406">
        <v>26.1</v>
      </c>
      <c r="D406">
        <v>100560.44</v>
      </c>
      <c r="E406">
        <v>66.260000000000005</v>
      </c>
      <c r="F406">
        <v>39.96</v>
      </c>
    </row>
    <row r="407" spans="1:6" x14ac:dyDescent="0.3">
      <c r="A407" s="1">
        <v>42854</v>
      </c>
      <c r="B407" t="s">
        <v>837</v>
      </c>
      <c r="C407">
        <v>26.14</v>
      </c>
      <c r="D407">
        <v>100564.46</v>
      </c>
      <c r="E407">
        <v>65.67</v>
      </c>
      <c r="F407">
        <v>43.78</v>
      </c>
    </row>
    <row r="408" spans="1:6" x14ac:dyDescent="0.3">
      <c r="A408" s="1">
        <v>42854</v>
      </c>
      <c r="B408" t="s">
        <v>838</v>
      </c>
      <c r="C408">
        <v>26.18</v>
      </c>
      <c r="D408">
        <v>100557.65</v>
      </c>
      <c r="E408">
        <v>66.260000000000005</v>
      </c>
      <c r="F408">
        <v>41.41</v>
      </c>
    </row>
    <row r="409" spans="1:6" x14ac:dyDescent="0.3">
      <c r="A409" s="1">
        <v>42854</v>
      </c>
      <c r="B409" t="s">
        <v>839</v>
      </c>
      <c r="C409">
        <v>26.18</v>
      </c>
      <c r="D409">
        <v>100563.07</v>
      </c>
      <c r="E409">
        <v>66.260000000000005</v>
      </c>
      <c r="F409">
        <v>39.71</v>
      </c>
    </row>
    <row r="410" spans="1:6" x14ac:dyDescent="0.3">
      <c r="A410" s="1">
        <v>42854</v>
      </c>
      <c r="B410" t="s">
        <v>840</v>
      </c>
      <c r="C410">
        <v>26.15</v>
      </c>
      <c r="D410">
        <v>100553.44</v>
      </c>
      <c r="E410">
        <v>66.63</v>
      </c>
      <c r="F410">
        <v>40.25</v>
      </c>
    </row>
    <row r="411" spans="1:6" x14ac:dyDescent="0.3">
      <c r="A411" s="1">
        <v>42854</v>
      </c>
      <c r="B411" t="s">
        <v>841</v>
      </c>
      <c r="C411">
        <v>26.16</v>
      </c>
      <c r="D411">
        <v>100565.12</v>
      </c>
      <c r="E411">
        <v>65.62</v>
      </c>
      <c r="F411">
        <v>39.590000000000003</v>
      </c>
    </row>
    <row r="412" spans="1:6" x14ac:dyDescent="0.3">
      <c r="A412" s="1">
        <v>42854</v>
      </c>
      <c r="B412" t="s">
        <v>842</v>
      </c>
      <c r="C412">
        <v>26.15</v>
      </c>
      <c r="D412">
        <v>100556.14</v>
      </c>
      <c r="E412">
        <v>66.400000000000006</v>
      </c>
      <c r="F412">
        <v>40.5</v>
      </c>
    </row>
    <row r="413" spans="1:6" x14ac:dyDescent="0.3">
      <c r="A413" s="1">
        <v>42854</v>
      </c>
      <c r="B413" t="s">
        <v>843</v>
      </c>
      <c r="C413">
        <v>26.15</v>
      </c>
      <c r="D413">
        <v>100555.3</v>
      </c>
      <c r="E413">
        <v>66.47</v>
      </c>
      <c r="F413">
        <v>40.58</v>
      </c>
    </row>
    <row r="414" spans="1:6" x14ac:dyDescent="0.3">
      <c r="A414" s="1">
        <v>42854</v>
      </c>
      <c r="B414" t="s">
        <v>844</v>
      </c>
      <c r="C414">
        <v>26.12</v>
      </c>
      <c r="D414">
        <v>100553.82</v>
      </c>
      <c r="E414">
        <v>66.36</v>
      </c>
      <c r="F414">
        <v>39.67</v>
      </c>
    </row>
    <row r="415" spans="1:6" x14ac:dyDescent="0.3">
      <c r="A415" s="1">
        <v>42854</v>
      </c>
      <c r="B415" t="s">
        <v>845</v>
      </c>
      <c r="C415">
        <v>26.12</v>
      </c>
      <c r="D415">
        <v>100567.36</v>
      </c>
      <c r="E415">
        <v>65.66</v>
      </c>
      <c r="F415">
        <v>41.87</v>
      </c>
    </row>
    <row r="416" spans="1:6" x14ac:dyDescent="0.3">
      <c r="A416" s="1">
        <v>42854</v>
      </c>
      <c r="B416" t="s">
        <v>846</v>
      </c>
      <c r="C416">
        <v>26.12</v>
      </c>
      <c r="D416">
        <v>100555.68</v>
      </c>
      <c r="E416">
        <v>66.44</v>
      </c>
      <c r="F416">
        <v>39.58</v>
      </c>
    </row>
    <row r="417" spans="1:6" x14ac:dyDescent="0.3">
      <c r="A417" s="1">
        <v>42854</v>
      </c>
      <c r="B417" t="s">
        <v>847</v>
      </c>
      <c r="C417">
        <v>26.13</v>
      </c>
      <c r="D417">
        <v>100562.76</v>
      </c>
      <c r="E417">
        <v>65.819999999999993</v>
      </c>
      <c r="F417">
        <v>41.48</v>
      </c>
    </row>
    <row r="418" spans="1:6" x14ac:dyDescent="0.3">
      <c r="A418" s="1">
        <v>42854</v>
      </c>
      <c r="B418" t="s">
        <v>848</v>
      </c>
      <c r="C418">
        <v>26.12</v>
      </c>
      <c r="D418">
        <v>100561.95</v>
      </c>
      <c r="E418">
        <v>65.89</v>
      </c>
      <c r="F418">
        <v>39.82</v>
      </c>
    </row>
    <row r="419" spans="1:6" x14ac:dyDescent="0.3">
      <c r="A419" s="1">
        <v>42854</v>
      </c>
      <c r="B419" t="s">
        <v>849</v>
      </c>
      <c r="C419">
        <v>26.12</v>
      </c>
      <c r="D419">
        <v>100564.65</v>
      </c>
      <c r="E419">
        <v>65.42</v>
      </c>
      <c r="F419">
        <v>41.88</v>
      </c>
    </row>
    <row r="420" spans="1:6" x14ac:dyDescent="0.3">
      <c r="A420" s="1">
        <v>42854</v>
      </c>
      <c r="B420" t="s">
        <v>850</v>
      </c>
      <c r="C420">
        <v>26.12</v>
      </c>
      <c r="D420">
        <v>100566.51</v>
      </c>
      <c r="E420">
        <v>66.67</v>
      </c>
      <c r="F420">
        <v>41.16</v>
      </c>
    </row>
    <row r="421" spans="1:6" x14ac:dyDescent="0.3">
      <c r="A421" s="1">
        <v>42854</v>
      </c>
      <c r="B421" t="s">
        <v>851</v>
      </c>
      <c r="C421">
        <v>26.14</v>
      </c>
      <c r="D421">
        <v>100569.88</v>
      </c>
      <c r="E421">
        <v>65.209999999999994</v>
      </c>
      <c r="F421">
        <v>42.48</v>
      </c>
    </row>
    <row r="422" spans="1:6" x14ac:dyDescent="0.3">
      <c r="A422" s="1">
        <v>42854</v>
      </c>
      <c r="B422" t="s">
        <v>852</v>
      </c>
      <c r="C422">
        <v>26.15</v>
      </c>
      <c r="D422">
        <v>100566.98</v>
      </c>
      <c r="E422">
        <v>65.459999999999994</v>
      </c>
      <c r="F422">
        <v>39.36</v>
      </c>
    </row>
    <row r="423" spans="1:6" x14ac:dyDescent="0.3">
      <c r="A423" s="1">
        <v>42854</v>
      </c>
      <c r="B423" t="s">
        <v>853</v>
      </c>
      <c r="C423">
        <v>26.14</v>
      </c>
      <c r="D423">
        <v>100557.16</v>
      </c>
      <c r="E423">
        <v>66.31</v>
      </c>
      <c r="F423">
        <v>40.74</v>
      </c>
    </row>
    <row r="424" spans="1:6" x14ac:dyDescent="0.3">
      <c r="A424" s="1">
        <v>42854</v>
      </c>
      <c r="B424" t="s">
        <v>854</v>
      </c>
      <c r="C424">
        <v>26.14</v>
      </c>
      <c r="D424">
        <v>100556.34</v>
      </c>
      <c r="E424">
        <v>65.209999999999994</v>
      </c>
      <c r="F424">
        <v>40.65</v>
      </c>
    </row>
    <row r="425" spans="1:6" x14ac:dyDescent="0.3">
      <c r="A425" s="1">
        <v>42854</v>
      </c>
      <c r="B425" t="s">
        <v>855</v>
      </c>
      <c r="C425">
        <v>26.12</v>
      </c>
      <c r="D425">
        <v>100561.95</v>
      </c>
      <c r="E425">
        <v>65.89</v>
      </c>
      <c r="F425">
        <v>40.21</v>
      </c>
    </row>
    <row r="426" spans="1:6" x14ac:dyDescent="0.3">
      <c r="A426" s="1">
        <v>42854</v>
      </c>
      <c r="B426" t="s">
        <v>856</v>
      </c>
      <c r="C426">
        <v>26.23</v>
      </c>
      <c r="D426">
        <v>100566.87</v>
      </c>
      <c r="E426">
        <v>65.94</v>
      </c>
      <c r="F426">
        <v>42.11</v>
      </c>
    </row>
    <row r="427" spans="1:6" x14ac:dyDescent="0.3">
      <c r="A427" s="1">
        <v>42854</v>
      </c>
      <c r="B427" t="s">
        <v>857</v>
      </c>
      <c r="C427">
        <v>26.25</v>
      </c>
      <c r="D427">
        <v>100558.58</v>
      </c>
      <c r="E427">
        <v>66.180000000000007</v>
      </c>
      <c r="F427">
        <v>40.18</v>
      </c>
    </row>
    <row r="428" spans="1:6" x14ac:dyDescent="0.3">
      <c r="A428" s="1">
        <v>42854</v>
      </c>
      <c r="B428" t="s">
        <v>858</v>
      </c>
      <c r="C428">
        <v>26.23</v>
      </c>
      <c r="D428">
        <v>100558.74</v>
      </c>
      <c r="E428">
        <v>66.17</v>
      </c>
      <c r="F428">
        <v>39.270000000000003</v>
      </c>
    </row>
    <row r="429" spans="1:6" x14ac:dyDescent="0.3">
      <c r="A429" s="1">
        <v>42854</v>
      </c>
      <c r="B429" t="s">
        <v>859</v>
      </c>
      <c r="C429">
        <v>26.23</v>
      </c>
      <c r="D429">
        <v>100561.46</v>
      </c>
      <c r="E429">
        <v>65.94</v>
      </c>
      <c r="F429">
        <v>40.07</v>
      </c>
    </row>
    <row r="430" spans="1:6" x14ac:dyDescent="0.3">
      <c r="A430" s="1">
        <v>42854</v>
      </c>
      <c r="B430" t="s">
        <v>860</v>
      </c>
      <c r="C430">
        <v>26.24</v>
      </c>
      <c r="D430">
        <v>100565.01</v>
      </c>
      <c r="E430">
        <v>65.63</v>
      </c>
      <c r="F430">
        <v>39.75</v>
      </c>
    </row>
    <row r="431" spans="1:6" x14ac:dyDescent="0.3">
      <c r="A431" s="1">
        <v>42854</v>
      </c>
      <c r="B431" t="s">
        <v>861</v>
      </c>
      <c r="C431">
        <v>26.22</v>
      </c>
      <c r="D431">
        <v>100561.64</v>
      </c>
      <c r="E431">
        <v>65.92</v>
      </c>
      <c r="F431">
        <v>39.909999999999997</v>
      </c>
    </row>
    <row r="432" spans="1:6" x14ac:dyDescent="0.3">
      <c r="A432" s="1">
        <v>42854</v>
      </c>
      <c r="B432" t="s">
        <v>862</v>
      </c>
      <c r="C432">
        <v>26.24</v>
      </c>
      <c r="D432">
        <v>100560.44</v>
      </c>
      <c r="E432">
        <v>66.02</v>
      </c>
      <c r="F432">
        <v>40.5</v>
      </c>
    </row>
    <row r="433" spans="1:6" x14ac:dyDescent="0.3">
      <c r="A433" s="1">
        <v>42854</v>
      </c>
      <c r="B433" t="s">
        <v>863</v>
      </c>
      <c r="C433">
        <v>26.27</v>
      </c>
      <c r="D433">
        <v>100560.06</v>
      </c>
      <c r="E433">
        <v>66.06</v>
      </c>
      <c r="F433">
        <v>40.119999999999997</v>
      </c>
    </row>
    <row r="434" spans="1:6" x14ac:dyDescent="0.3">
      <c r="A434" s="1">
        <v>42854</v>
      </c>
      <c r="B434" t="s">
        <v>864</v>
      </c>
      <c r="C434">
        <v>26.3</v>
      </c>
      <c r="D434">
        <v>100562.41</v>
      </c>
      <c r="E434">
        <v>65.849999999999994</v>
      </c>
      <c r="F434">
        <v>39.840000000000003</v>
      </c>
    </row>
    <row r="435" spans="1:6" x14ac:dyDescent="0.3">
      <c r="A435" s="1">
        <v>42854</v>
      </c>
      <c r="B435" t="s">
        <v>865</v>
      </c>
      <c r="C435">
        <v>26.32</v>
      </c>
      <c r="D435">
        <v>100556.8</v>
      </c>
      <c r="E435">
        <v>66.34</v>
      </c>
      <c r="F435">
        <v>39.700000000000003</v>
      </c>
    </row>
    <row r="436" spans="1:6" x14ac:dyDescent="0.3">
      <c r="A436" s="1">
        <v>42854</v>
      </c>
      <c r="B436" t="s">
        <v>866</v>
      </c>
      <c r="C436">
        <v>26.35</v>
      </c>
      <c r="D436">
        <v>100556.42</v>
      </c>
      <c r="E436">
        <v>66.37</v>
      </c>
      <c r="F436">
        <v>40.35</v>
      </c>
    </row>
    <row r="437" spans="1:6" x14ac:dyDescent="0.3">
      <c r="A437" s="1">
        <v>42854</v>
      </c>
      <c r="B437" t="s">
        <v>867</v>
      </c>
      <c r="C437">
        <v>26.61</v>
      </c>
      <c r="D437">
        <v>100562.19</v>
      </c>
      <c r="E437">
        <v>65.87</v>
      </c>
      <c r="F437">
        <v>40.68</v>
      </c>
    </row>
    <row r="438" spans="1:6" x14ac:dyDescent="0.3">
      <c r="A438" s="1">
        <v>42854</v>
      </c>
      <c r="B438" t="s">
        <v>868</v>
      </c>
      <c r="C438">
        <v>26.97</v>
      </c>
      <c r="D438">
        <v>100559.52</v>
      </c>
      <c r="E438">
        <v>66.099999999999994</v>
      </c>
      <c r="F438">
        <v>39.94</v>
      </c>
    </row>
    <row r="439" spans="1:6" x14ac:dyDescent="0.3">
      <c r="A439" s="1">
        <v>42854</v>
      </c>
      <c r="B439" t="s">
        <v>869</v>
      </c>
      <c r="C439">
        <v>27.47</v>
      </c>
      <c r="D439">
        <v>100562.14</v>
      </c>
      <c r="E439">
        <v>65.88</v>
      </c>
      <c r="F439">
        <v>38</v>
      </c>
    </row>
    <row r="440" spans="1:6" x14ac:dyDescent="0.3">
      <c r="A440" s="1">
        <v>42854</v>
      </c>
      <c r="B440" t="s">
        <v>870</v>
      </c>
      <c r="C440">
        <v>27.37</v>
      </c>
      <c r="D440">
        <v>100558.92</v>
      </c>
      <c r="E440">
        <v>66.150000000000006</v>
      </c>
      <c r="F440">
        <v>38.51</v>
      </c>
    </row>
    <row r="441" spans="1:6" x14ac:dyDescent="0.3">
      <c r="A441" s="1">
        <v>42854</v>
      </c>
      <c r="B441" t="s">
        <v>871</v>
      </c>
      <c r="C441">
        <v>27.12</v>
      </c>
      <c r="D441">
        <v>100557.6</v>
      </c>
      <c r="E441">
        <v>66.27</v>
      </c>
      <c r="F441">
        <v>36.49</v>
      </c>
    </row>
    <row r="442" spans="1:6" x14ac:dyDescent="0.3">
      <c r="A442" s="1">
        <v>42854</v>
      </c>
      <c r="B442" t="s">
        <v>872</v>
      </c>
      <c r="C442">
        <v>26.94</v>
      </c>
      <c r="D442">
        <v>100566.14</v>
      </c>
      <c r="E442">
        <v>65.53</v>
      </c>
      <c r="F442">
        <v>37.159999999999997</v>
      </c>
    </row>
    <row r="443" spans="1:6" x14ac:dyDescent="0.3">
      <c r="A443" s="1">
        <v>42854</v>
      </c>
      <c r="B443" t="s">
        <v>873</v>
      </c>
      <c r="C443">
        <v>26.79</v>
      </c>
      <c r="D443">
        <v>100551.82</v>
      </c>
      <c r="E443">
        <v>66.3</v>
      </c>
      <c r="F443">
        <v>39.64</v>
      </c>
    </row>
    <row r="444" spans="1:6" x14ac:dyDescent="0.3">
      <c r="A444" s="1">
        <v>42854</v>
      </c>
      <c r="B444" t="s">
        <v>874</v>
      </c>
      <c r="C444">
        <v>26.71</v>
      </c>
      <c r="D444">
        <v>100565.47</v>
      </c>
      <c r="E444">
        <v>65.819999999999993</v>
      </c>
      <c r="F444">
        <v>37.22</v>
      </c>
    </row>
    <row r="445" spans="1:6" x14ac:dyDescent="0.3">
      <c r="A445" s="1">
        <v>42854</v>
      </c>
      <c r="B445" t="s">
        <v>875</v>
      </c>
      <c r="C445">
        <v>26.66</v>
      </c>
      <c r="D445">
        <v>100561.61</v>
      </c>
      <c r="E445">
        <v>65.92</v>
      </c>
      <c r="F445">
        <v>37.590000000000003</v>
      </c>
    </row>
    <row r="446" spans="1:6" x14ac:dyDescent="0.3">
      <c r="A446" s="1">
        <v>42854</v>
      </c>
      <c r="B446" t="s">
        <v>876</v>
      </c>
      <c r="C446">
        <v>26.64</v>
      </c>
      <c r="D446">
        <v>100564.52</v>
      </c>
      <c r="E446">
        <v>66.14</v>
      </c>
      <c r="F446">
        <v>39.450000000000003</v>
      </c>
    </row>
    <row r="447" spans="1:6" x14ac:dyDescent="0.3">
      <c r="A447" s="1">
        <v>42854</v>
      </c>
      <c r="B447" t="s">
        <v>877</v>
      </c>
      <c r="C447">
        <v>26.61</v>
      </c>
      <c r="D447">
        <v>100562.19</v>
      </c>
      <c r="E447">
        <v>65.17</v>
      </c>
      <c r="F447">
        <v>39.299999999999997</v>
      </c>
    </row>
    <row r="448" spans="1:6" x14ac:dyDescent="0.3">
      <c r="A448" s="1">
        <v>42854</v>
      </c>
      <c r="B448" t="s">
        <v>878</v>
      </c>
      <c r="C448">
        <v>26.61</v>
      </c>
      <c r="D448">
        <v>100564.91</v>
      </c>
      <c r="E448">
        <v>65.64</v>
      </c>
      <c r="F448">
        <v>37.72</v>
      </c>
    </row>
    <row r="449" spans="1:6" x14ac:dyDescent="0.3">
      <c r="A449" s="1">
        <v>42854</v>
      </c>
      <c r="B449" t="s">
        <v>879</v>
      </c>
      <c r="C449">
        <v>26.58</v>
      </c>
      <c r="D449">
        <v>100564.44</v>
      </c>
      <c r="E449">
        <v>65.680000000000007</v>
      </c>
      <c r="F449">
        <v>38.9</v>
      </c>
    </row>
    <row r="450" spans="1:6" x14ac:dyDescent="0.3">
      <c r="A450" s="1">
        <v>42854</v>
      </c>
      <c r="B450" t="s">
        <v>880</v>
      </c>
      <c r="C450">
        <v>26.58</v>
      </c>
      <c r="D450">
        <v>100561.74</v>
      </c>
      <c r="E450">
        <v>65.91</v>
      </c>
      <c r="F450">
        <v>38.25</v>
      </c>
    </row>
    <row r="451" spans="1:6" x14ac:dyDescent="0.3">
      <c r="A451" s="1">
        <v>42854</v>
      </c>
      <c r="B451" t="s">
        <v>881</v>
      </c>
      <c r="C451">
        <v>26.59</v>
      </c>
      <c r="D451">
        <v>100563.4</v>
      </c>
      <c r="E451">
        <v>65.77</v>
      </c>
      <c r="F451">
        <v>38.06</v>
      </c>
    </row>
    <row r="452" spans="1:6" x14ac:dyDescent="0.3">
      <c r="A452" s="1">
        <v>42854</v>
      </c>
      <c r="B452" t="s">
        <v>882</v>
      </c>
      <c r="C452">
        <v>26.57</v>
      </c>
      <c r="D452">
        <v>100563.6</v>
      </c>
      <c r="E452">
        <v>65.75</v>
      </c>
      <c r="F452">
        <v>39.57</v>
      </c>
    </row>
    <row r="453" spans="1:6" x14ac:dyDescent="0.3">
      <c r="A453" s="1">
        <v>42854</v>
      </c>
      <c r="B453" t="s">
        <v>883</v>
      </c>
      <c r="C453">
        <v>26.55</v>
      </c>
      <c r="D453">
        <v>100571.07</v>
      </c>
      <c r="E453">
        <v>65.099999999999994</v>
      </c>
      <c r="F453">
        <v>39.32</v>
      </c>
    </row>
    <row r="454" spans="1:6" x14ac:dyDescent="0.3">
      <c r="A454" s="1">
        <v>42854</v>
      </c>
      <c r="B454" t="s">
        <v>884</v>
      </c>
      <c r="C454">
        <v>26.55</v>
      </c>
      <c r="D454">
        <v>100568.36</v>
      </c>
      <c r="E454">
        <v>65.81</v>
      </c>
      <c r="F454">
        <v>38.229999999999997</v>
      </c>
    </row>
    <row r="455" spans="1:6" x14ac:dyDescent="0.3">
      <c r="A455" s="1">
        <v>42854</v>
      </c>
      <c r="B455" t="s">
        <v>885</v>
      </c>
      <c r="C455">
        <v>26.55</v>
      </c>
      <c r="D455">
        <v>100565.65</v>
      </c>
      <c r="E455">
        <v>65.569999999999993</v>
      </c>
      <c r="F455">
        <v>39.64</v>
      </c>
    </row>
    <row r="456" spans="1:6" x14ac:dyDescent="0.3">
      <c r="A456" s="1">
        <v>42854</v>
      </c>
      <c r="B456" t="s">
        <v>886</v>
      </c>
      <c r="C456">
        <v>26.54</v>
      </c>
      <c r="D456">
        <v>100572.11</v>
      </c>
      <c r="E456">
        <v>65.010000000000005</v>
      </c>
      <c r="F456">
        <v>39.630000000000003</v>
      </c>
    </row>
    <row r="457" spans="1:6" x14ac:dyDescent="0.3">
      <c r="A457" s="1">
        <v>42854</v>
      </c>
      <c r="B457" t="s">
        <v>887</v>
      </c>
      <c r="C457">
        <v>26.54</v>
      </c>
      <c r="D457">
        <v>100569.4</v>
      </c>
      <c r="E457">
        <v>65.25</v>
      </c>
      <c r="F457">
        <v>39.46</v>
      </c>
    </row>
    <row r="458" spans="1:6" x14ac:dyDescent="0.3">
      <c r="A458" s="1">
        <v>42854</v>
      </c>
      <c r="B458" t="s">
        <v>888</v>
      </c>
      <c r="C458">
        <v>26.51</v>
      </c>
      <c r="D458">
        <v>100568.94</v>
      </c>
      <c r="E458">
        <v>65.989999999999995</v>
      </c>
      <c r="F458">
        <v>40.520000000000003</v>
      </c>
    </row>
    <row r="459" spans="1:6" x14ac:dyDescent="0.3">
      <c r="A459" s="1">
        <v>42854</v>
      </c>
      <c r="B459" t="s">
        <v>889</v>
      </c>
      <c r="C459">
        <v>26.52</v>
      </c>
      <c r="D459">
        <v>100570.61</v>
      </c>
      <c r="E459">
        <v>65.14</v>
      </c>
      <c r="F459">
        <v>40.83</v>
      </c>
    </row>
    <row r="460" spans="1:6" x14ac:dyDescent="0.3">
      <c r="A460" s="1">
        <v>42854</v>
      </c>
      <c r="B460" t="s">
        <v>890</v>
      </c>
      <c r="C460">
        <v>26.5</v>
      </c>
      <c r="D460">
        <v>100570.8</v>
      </c>
      <c r="E460">
        <v>65.36</v>
      </c>
      <c r="F460">
        <v>40.11</v>
      </c>
    </row>
    <row r="461" spans="1:6" x14ac:dyDescent="0.3">
      <c r="A461" s="1">
        <v>42854</v>
      </c>
      <c r="B461" t="s">
        <v>891</v>
      </c>
      <c r="C461">
        <v>26.51</v>
      </c>
      <c r="D461">
        <v>100569.76</v>
      </c>
      <c r="E461">
        <v>65.209999999999994</v>
      </c>
      <c r="F461">
        <v>40.25</v>
      </c>
    </row>
    <row r="462" spans="1:6" x14ac:dyDescent="0.3">
      <c r="A462" s="1">
        <v>42854</v>
      </c>
      <c r="B462" t="s">
        <v>892</v>
      </c>
      <c r="C462">
        <v>26.49</v>
      </c>
      <c r="D462">
        <v>100560.16</v>
      </c>
      <c r="E462">
        <v>65.34</v>
      </c>
      <c r="F462">
        <v>39.69</v>
      </c>
    </row>
    <row r="463" spans="1:6" x14ac:dyDescent="0.3">
      <c r="A463" s="1">
        <v>42854</v>
      </c>
      <c r="B463" t="s">
        <v>893</v>
      </c>
      <c r="C463">
        <v>26.5</v>
      </c>
      <c r="D463">
        <v>100569.96</v>
      </c>
      <c r="E463">
        <v>65.2</v>
      </c>
      <c r="F463">
        <v>40.18</v>
      </c>
    </row>
    <row r="464" spans="1:6" x14ac:dyDescent="0.3">
      <c r="A464" s="1">
        <v>42854</v>
      </c>
      <c r="B464" t="s">
        <v>894</v>
      </c>
      <c r="C464">
        <v>26.45</v>
      </c>
      <c r="D464">
        <v>100571.35</v>
      </c>
      <c r="E464">
        <v>65.08</v>
      </c>
      <c r="F464">
        <v>39.36</v>
      </c>
    </row>
    <row r="465" spans="1:6" x14ac:dyDescent="0.3">
      <c r="A465" s="1">
        <v>42854</v>
      </c>
      <c r="B465" t="s">
        <v>895</v>
      </c>
      <c r="C465">
        <v>26.46</v>
      </c>
      <c r="D465">
        <v>100574.91</v>
      </c>
      <c r="E465">
        <v>64.77</v>
      </c>
      <c r="F465">
        <v>38.32</v>
      </c>
    </row>
    <row r="466" spans="1:6" x14ac:dyDescent="0.3">
      <c r="A466" s="1">
        <v>42854</v>
      </c>
      <c r="B466" t="s">
        <v>896</v>
      </c>
      <c r="C466">
        <v>26.48</v>
      </c>
      <c r="D466">
        <v>100569.3</v>
      </c>
      <c r="E466">
        <v>65.260000000000005</v>
      </c>
      <c r="F466">
        <v>38.159999999999997</v>
      </c>
    </row>
    <row r="467" spans="1:6" x14ac:dyDescent="0.3">
      <c r="A467" s="1">
        <v>42854</v>
      </c>
      <c r="B467" t="s">
        <v>897</v>
      </c>
      <c r="C467">
        <v>26.5</v>
      </c>
      <c r="D467">
        <v>100561.83</v>
      </c>
      <c r="E467">
        <v>65.900000000000006</v>
      </c>
      <c r="F467">
        <v>38.18</v>
      </c>
    </row>
    <row r="468" spans="1:6" x14ac:dyDescent="0.3">
      <c r="A468" s="1">
        <v>42854</v>
      </c>
      <c r="B468" t="s">
        <v>898</v>
      </c>
      <c r="C468">
        <v>26.48</v>
      </c>
      <c r="D468">
        <v>100564.73</v>
      </c>
      <c r="E468">
        <v>65.650000000000006</v>
      </c>
      <c r="F468">
        <v>39.130000000000003</v>
      </c>
    </row>
    <row r="469" spans="1:6" x14ac:dyDescent="0.3">
      <c r="A469" s="1">
        <v>42854</v>
      </c>
      <c r="B469" t="s">
        <v>899</v>
      </c>
      <c r="C469">
        <v>26.5</v>
      </c>
      <c r="D469">
        <v>100572.66</v>
      </c>
      <c r="E469">
        <v>64.97</v>
      </c>
      <c r="F469">
        <v>39.479999999999997</v>
      </c>
    </row>
    <row r="470" spans="1:6" x14ac:dyDescent="0.3">
      <c r="A470" s="1">
        <v>42854</v>
      </c>
      <c r="B470" t="s">
        <v>900</v>
      </c>
      <c r="C470">
        <v>26.52</v>
      </c>
      <c r="D470">
        <v>100565.19</v>
      </c>
      <c r="E470">
        <v>65.61</v>
      </c>
      <c r="F470">
        <v>38.979999999999997</v>
      </c>
    </row>
    <row r="471" spans="1:6" x14ac:dyDescent="0.3">
      <c r="A471" s="1">
        <v>42854</v>
      </c>
      <c r="B471" t="s">
        <v>901</v>
      </c>
      <c r="C471">
        <v>26.49</v>
      </c>
      <c r="D471">
        <v>100566.39</v>
      </c>
      <c r="E471">
        <v>65.510000000000005</v>
      </c>
      <c r="F471">
        <v>39.71</v>
      </c>
    </row>
    <row r="472" spans="1:6" x14ac:dyDescent="0.3">
      <c r="A472" s="1">
        <v>42854</v>
      </c>
      <c r="B472" t="s">
        <v>902</v>
      </c>
      <c r="C472">
        <v>26.48</v>
      </c>
      <c r="D472">
        <v>100566.59</v>
      </c>
      <c r="E472">
        <v>65.489999999999995</v>
      </c>
      <c r="F472">
        <v>39.44</v>
      </c>
    </row>
    <row r="473" spans="1:6" x14ac:dyDescent="0.3">
      <c r="A473" s="1">
        <v>42854</v>
      </c>
      <c r="B473" t="s">
        <v>903</v>
      </c>
      <c r="C473">
        <v>26.49</v>
      </c>
      <c r="D473">
        <v>100573.71</v>
      </c>
      <c r="E473">
        <v>65.34</v>
      </c>
      <c r="F473">
        <v>38.6</v>
      </c>
    </row>
    <row r="474" spans="1:6" x14ac:dyDescent="0.3">
      <c r="A474" s="1">
        <v>42854</v>
      </c>
      <c r="B474" t="s">
        <v>904</v>
      </c>
      <c r="C474">
        <v>26.48</v>
      </c>
      <c r="D474">
        <v>100575.57</v>
      </c>
      <c r="E474">
        <v>64.709999999999994</v>
      </c>
      <c r="F474">
        <v>39.729999999999997</v>
      </c>
    </row>
    <row r="475" spans="1:6" x14ac:dyDescent="0.3">
      <c r="A475" s="1">
        <v>42854</v>
      </c>
      <c r="B475" t="s">
        <v>905</v>
      </c>
      <c r="C475">
        <v>26.48</v>
      </c>
      <c r="D475">
        <v>100569.3</v>
      </c>
      <c r="E475">
        <v>65.260000000000005</v>
      </c>
      <c r="F475">
        <v>39.32</v>
      </c>
    </row>
    <row r="476" spans="1:6" x14ac:dyDescent="0.3">
      <c r="A476" s="1">
        <v>42854</v>
      </c>
      <c r="B476" t="s">
        <v>906</v>
      </c>
      <c r="C476">
        <v>26.48</v>
      </c>
      <c r="D476">
        <v>100577.42</v>
      </c>
      <c r="E476">
        <v>64.55</v>
      </c>
      <c r="F476">
        <v>39.44</v>
      </c>
    </row>
    <row r="477" spans="1:6" x14ac:dyDescent="0.3">
      <c r="A477" s="1">
        <v>42854</v>
      </c>
      <c r="B477" t="s">
        <v>907</v>
      </c>
      <c r="C477">
        <v>26.47</v>
      </c>
      <c r="D477">
        <v>100573.05</v>
      </c>
      <c r="E477">
        <v>64.930000000000007</v>
      </c>
      <c r="F477">
        <v>40.26</v>
      </c>
    </row>
    <row r="478" spans="1:6" x14ac:dyDescent="0.3">
      <c r="A478" s="1">
        <v>42854</v>
      </c>
      <c r="B478" t="s">
        <v>908</v>
      </c>
      <c r="C478">
        <v>26.48</v>
      </c>
      <c r="D478">
        <v>100577.42</v>
      </c>
      <c r="E478">
        <v>64.55</v>
      </c>
      <c r="F478">
        <v>37.89</v>
      </c>
    </row>
    <row r="479" spans="1:6" x14ac:dyDescent="0.3">
      <c r="A479" s="1">
        <v>42854</v>
      </c>
      <c r="B479" t="s">
        <v>909</v>
      </c>
      <c r="C479">
        <v>26.47</v>
      </c>
      <c r="D479">
        <v>100573.86</v>
      </c>
      <c r="E479">
        <v>64.86</v>
      </c>
      <c r="F479">
        <v>38.85</v>
      </c>
    </row>
    <row r="480" spans="1:6" x14ac:dyDescent="0.3">
      <c r="A480" s="1">
        <v>42854</v>
      </c>
      <c r="B480" t="s">
        <v>910</v>
      </c>
      <c r="C480">
        <v>26.45</v>
      </c>
      <c r="D480">
        <v>100567.82</v>
      </c>
      <c r="E480">
        <v>65.38</v>
      </c>
      <c r="F480">
        <v>39.229999999999997</v>
      </c>
    </row>
    <row r="481" spans="1:6" x14ac:dyDescent="0.3">
      <c r="A481" s="1">
        <v>42854</v>
      </c>
      <c r="B481" t="s">
        <v>911</v>
      </c>
      <c r="C481">
        <v>26.45</v>
      </c>
      <c r="D481">
        <v>100570.53</v>
      </c>
      <c r="E481">
        <v>65.150000000000006</v>
      </c>
      <c r="F481">
        <v>39.299999999999997</v>
      </c>
    </row>
    <row r="482" spans="1:6" x14ac:dyDescent="0.3">
      <c r="A482" s="1">
        <v>42854</v>
      </c>
      <c r="B482" t="s">
        <v>912</v>
      </c>
      <c r="C482">
        <v>26.51</v>
      </c>
      <c r="D482">
        <v>100572.47</v>
      </c>
      <c r="E482">
        <v>64.98</v>
      </c>
      <c r="F482">
        <v>40.42</v>
      </c>
    </row>
    <row r="483" spans="1:6" x14ac:dyDescent="0.3">
      <c r="A483" s="1">
        <v>42854</v>
      </c>
      <c r="B483" t="s">
        <v>913</v>
      </c>
      <c r="C483">
        <v>26.7</v>
      </c>
      <c r="D483">
        <v>100576.5</v>
      </c>
      <c r="E483">
        <v>64.63</v>
      </c>
      <c r="F483">
        <v>38.369999999999997</v>
      </c>
    </row>
    <row r="484" spans="1:6" x14ac:dyDescent="0.3">
      <c r="A484" s="1">
        <v>42854</v>
      </c>
      <c r="B484" t="s">
        <v>914</v>
      </c>
      <c r="C484">
        <v>26.73</v>
      </c>
      <c r="D484">
        <v>100576.11</v>
      </c>
      <c r="E484">
        <v>64.67</v>
      </c>
      <c r="F484">
        <v>38.28</v>
      </c>
    </row>
    <row r="485" spans="1:6" x14ac:dyDescent="0.3">
      <c r="A485" s="1">
        <v>42854</v>
      </c>
      <c r="B485" t="s">
        <v>915</v>
      </c>
      <c r="C485">
        <v>26.72</v>
      </c>
      <c r="D485">
        <v>100574.44</v>
      </c>
      <c r="E485">
        <v>64.81</v>
      </c>
      <c r="F485">
        <v>38.409999999999997</v>
      </c>
    </row>
    <row r="486" spans="1:6" x14ac:dyDescent="0.3">
      <c r="A486" s="1">
        <v>42854</v>
      </c>
      <c r="B486" t="s">
        <v>916</v>
      </c>
      <c r="C486">
        <v>26.72</v>
      </c>
      <c r="D486">
        <v>100575.3</v>
      </c>
      <c r="E486">
        <v>64.739999999999995</v>
      </c>
      <c r="F486">
        <v>38.57</v>
      </c>
    </row>
    <row r="487" spans="1:6" x14ac:dyDescent="0.3">
      <c r="A487" s="1">
        <v>42854</v>
      </c>
      <c r="B487" t="s">
        <v>917</v>
      </c>
      <c r="C487">
        <v>26.72</v>
      </c>
      <c r="D487">
        <v>100585.28</v>
      </c>
      <c r="E487">
        <v>63.87</v>
      </c>
      <c r="F487">
        <v>38.31</v>
      </c>
    </row>
    <row r="488" spans="1:6" x14ac:dyDescent="0.3">
      <c r="A488" s="1">
        <v>42854</v>
      </c>
      <c r="B488" t="s">
        <v>918</v>
      </c>
      <c r="C488">
        <v>26.66</v>
      </c>
      <c r="D488">
        <v>100580.58</v>
      </c>
      <c r="E488">
        <v>64.28</v>
      </c>
      <c r="F488">
        <v>36.97</v>
      </c>
    </row>
    <row r="489" spans="1:6" x14ac:dyDescent="0.3">
      <c r="A489" s="1">
        <v>42854</v>
      </c>
      <c r="B489" t="s">
        <v>919</v>
      </c>
      <c r="C489">
        <v>26.67</v>
      </c>
      <c r="D489">
        <v>100579.57</v>
      </c>
      <c r="E489">
        <v>64.83</v>
      </c>
      <c r="F489">
        <v>39.57</v>
      </c>
    </row>
    <row r="490" spans="1:6" x14ac:dyDescent="0.3">
      <c r="A490" s="1">
        <v>42854</v>
      </c>
      <c r="B490" t="s">
        <v>920</v>
      </c>
      <c r="C490">
        <v>26.67</v>
      </c>
      <c r="D490">
        <v>100574.15</v>
      </c>
      <c r="E490">
        <v>64.83</v>
      </c>
      <c r="F490">
        <v>37.64</v>
      </c>
    </row>
    <row r="491" spans="1:6" x14ac:dyDescent="0.3">
      <c r="A491" s="1">
        <v>42854</v>
      </c>
      <c r="B491" t="s">
        <v>921</v>
      </c>
      <c r="C491">
        <v>26.64</v>
      </c>
      <c r="D491">
        <v>100582.64</v>
      </c>
      <c r="E491">
        <v>64.099999999999994</v>
      </c>
      <c r="F491">
        <v>36.64</v>
      </c>
    </row>
    <row r="492" spans="1:6" x14ac:dyDescent="0.3">
      <c r="A492" s="1">
        <v>42854</v>
      </c>
      <c r="B492" t="s">
        <v>922</v>
      </c>
      <c r="C492">
        <v>26.6</v>
      </c>
      <c r="D492">
        <v>100578.65</v>
      </c>
      <c r="E492">
        <v>64.45</v>
      </c>
      <c r="F492">
        <v>38.35</v>
      </c>
    </row>
    <row r="493" spans="1:6" x14ac:dyDescent="0.3">
      <c r="A493" s="1">
        <v>42854</v>
      </c>
      <c r="B493" t="s">
        <v>923</v>
      </c>
      <c r="C493">
        <v>26.57</v>
      </c>
      <c r="D493">
        <v>100579</v>
      </c>
      <c r="E493">
        <v>64.41</v>
      </c>
      <c r="F493">
        <v>37.5</v>
      </c>
    </row>
    <row r="494" spans="1:6" x14ac:dyDescent="0.3">
      <c r="A494" s="1">
        <v>42854</v>
      </c>
      <c r="B494" t="s">
        <v>924</v>
      </c>
      <c r="C494">
        <v>26.54</v>
      </c>
      <c r="D494">
        <v>100577.53</v>
      </c>
      <c r="E494">
        <v>64.540000000000006</v>
      </c>
      <c r="F494">
        <v>38.89</v>
      </c>
    </row>
    <row r="495" spans="1:6" x14ac:dyDescent="0.3">
      <c r="A495" s="1">
        <v>42854</v>
      </c>
      <c r="B495" t="s">
        <v>925</v>
      </c>
      <c r="C495">
        <v>26.5</v>
      </c>
      <c r="D495">
        <v>100575.37</v>
      </c>
      <c r="E495">
        <v>64.73</v>
      </c>
      <c r="F495">
        <v>38.409999999999997</v>
      </c>
    </row>
    <row r="496" spans="1:6" x14ac:dyDescent="0.3">
      <c r="A496" s="1">
        <v>42854</v>
      </c>
      <c r="B496" t="s">
        <v>926</v>
      </c>
      <c r="C496">
        <v>26.53</v>
      </c>
      <c r="D496">
        <v>100583.11</v>
      </c>
      <c r="E496">
        <v>64.06</v>
      </c>
      <c r="F496">
        <v>38.24</v>
      </c>
    </row>
    <row r="497" spans="1:6" x14ac:dyDescent="0.3">
      <c r="A497" s="1">
        <v>42854</v>
      </c>
      <c r="B497" t="s">
        <v>927</v>
      </c>
      <c r="C497">
        <v>26.55</v>
      </c>
      <c r="D497">
        <v>100579.2</v>
      </c>
      <c r="E497">
        <v>64.16</v>
      </c>
      <c r="F497">
        <v>39.11</v>
      </c>
    </row>
    <row r="498" spans="1:6" x14ac:dyDescent="0.3">
      <c r="A498" s="1">
        <v>42854</v>
      </c>
      <c r="B498" t="s">
        <v>928</v>
      </c>
      <c r="C498">
        <v>26.58</v>
      </c>
      <c r="D498">
        <v>100576.1</v>
      </c>
      <c r="E498">
        <v>64.900000000000006</v>
      </c>
      <c r="F498">
        <v>37.83</v>
      </c>
    </row>
    <row r="499" spans="1:6" x14ac:dyDescent="0.3">
      <c r="A499" s="1">
        <v>42854</v>
      </c>
      <c r="B499" t="s">
        <v>929</v>
      </c>
      <c r="C499">
        <v>26.73</v>
      </c>
      <c r="D499">
        <v>100576.11</v>
      </c>
      <c r="E499">
        <v>64.67</v>
      </c>
      <c r="F499">
        <v>37.700000000000003</v>
      </c>
    </row>
    <row r="500" spans="1:6" x14ac:dyDescent="0.3">
      <c r="A500" s="1">
        <v>42854</v>
      </c>
      <c r="B500" t="s">
        <v>930</v>
      </c>
      <c r="C500">
        <v>26.66</v>
      </c>
      <c r="D500">
        <v>100575.16</v>
      </c>
      <c r="E500">
        <v>64.28</v>
      </c>
      <c r="F500">
        <v>39.619999999999997</v>
      </c>
    </row>
    <row r="501" spans="1:6" x14ac:dyDescent="0.3">
      <c r="A501" s="1">
        <v>42854</v>
      </c>
      <c r="B501" t="s">
        <v>931</v>
      </c>
      <c r="C501">
        <v>26.6</v>
      </c>
      <c r="D501">
        <v>100579.46</v>
      </c>
      <c r="E501">
        <v>64.61</v>
      </c>
      <c r="F501">
        <v>37.119999999999997</v>
      </c>
    </row>
    <row r="502" spans="1:6" x14ac:dyDescent="0.3">
      <c r="A502" s="1">
        <v>42854</v>
      </c>
      <c r="B502" t="s">
        <v>932</v>
      </c>
      <c r="C502">
        <v>26.55</v>
      </c>
      <c r="D502">
        <v>100581.91</v>
      </c>
      <c r="E502">
        <v>64.16</v>
      </c>
      <c r="F502">
        <v>39.6</v>
      </c>
    </row>
    <row r="503" spans="1:6" x14ac:dyDescent="0.3">
      <c r="A503" s="1">
        <v>42854</v>
      </c>
      <c r="B503" t="s">
        <v>933</v>
      </c>
      <c r="C503">
        <v>26.51</v>
      </c>
      <c r="D503">
        <v>100577.07</v>
      </c>
      <c r="E503">
        <v>64.58</v>
      </c>
      <c r="F503">
        <v>38.58</v>
      </c>
    </row>
    <row r="504" spans="1:6" x14ac:dyDescent="0.3">
      <c r="A504" s="1">
        <v>42854</v>
      </c>
      <c r="B504" t="s">
        <v>934</v>
      </c>
      <c r="C504">
        <v>26.5</v>
      </c>
      <c r="D504">
        <v>100578.08</v>
      </c>
      <c r="E504">
        <v>64.5</v>
      </c>
      <c r="F504">
        <v>40.090000000000003</v>
      </c>
    </row>
    <row r="505" spans="1:6" x14ac:dyDescent="0.3">
      <c r="A505" s="1">
        <v>42854</v>
      </c>
      <c r="B505" t="s">
        <v>935</v>
      </c>
      <c r="C505">
        <v>26.48</v>
      </c>
      <c r="D505">
        <v>100580.13</v>
      </c>
      <c r="E505">
        <v>64.319999999999993</v>
      </c>
      <c r="F505">
        <v>37.53</v>
      </c>
    </row>
    <row r="506" spans="1:6" x14ac:dyDescent="0.3">
      <c r="A506" s="1">
        <v>42854</v>
      </c>
      <c r="B506" t="s">
        <v>936</v>
      </c>
      <c r="C506">
        <v>26.47</v>
      </c>
      <c r="D506">
        <v>100583.89</v>
      </c>
      <c r="E506">
        <v>63.99</v>
      </c>
      <c r="F506">
        <v>39.33</v>
      </c>
    </row>
    <row r="507" spans="1:6" x14ac:dyDescent="0.3">
      <c r="A507" s="1">
        <v>42854</v>
      </c>
      <c r="B507" t="s">
        <v>937</v>
      </c>
      <c r="C507">
        <v>26.46</v>
      </c>
      <c r="D507">
        <v>100580.33</v>
      </c>
      <c r="E507">
        <v>64.069999999999993</v>
      </c>
      <c r="F507">
        <v>39.69</v>
      </c>
    </row>
    <row r="508" spans="1:6" x14ac:dyDescent="0.3">
      <c r="A508" s="1">
        <v>42854</v>
      </c>
      <c r="B508" t="s">
        <v>938</v>
      </c>
      <c r="C508">
        <v>26.47</v>
      </c>
      <c r="D508">
        <v>100583.89</v>
      </c>
      <c r="E508">
        <v>63.99</v>
      </c>
      <c r="F508">
        <v>40.24</v>
      </c>
    </row>
    <row r="509" spans="1:6" x14ac:dyDescent="0.3">
      <c r="A509" s="1">
        <v>42854</v>
      </c>
      <c r="B509" t="s">
        <v>939</v>
      </c>
      <c r="C509">
        <v>26.44</v>
      </c>
      <c r="D509">
        <v>100585.09</v>
      </c>
      <c r="E509">
        <v>63.89</v>
      </c>
      <c r="F509">
        <v>38.33</v>
      </c>
    </row>
    <row r="510" spans="1:6" x14ac:dyDescent="0.3">
      <c r="A510" s="1">
        <v>42854</v>
      </c>
      <c r="B510" t="s">
        <v>940</v>
      </c>
      <c r="C510">
        <v>26.45</v>
      </c>
      <c r="D510">
        <v>100587.6</v>
      </c>
      <c r="E510">
        <v>64.14</v>
      </c>
      <c r="F510">
        <v>39.15</v>
      </c>
    </row>
    <row r="511" spans="1:6" x14ac:dyDescent="0.3">
      <c r="A511" s="1">
        <v>42854</v>
      </c>
      <c r="B511" t="s">
        <v>941</v>
      </c>
      <c r="C511">
        <v>26.44</v>
      </c>
      <c r="D511">
        <v>100585.94</v>
      </c>
      <c r="E511">
        <v>63.82</v>
      </c>
      <c r="F511">
        <v>40.270000000000003</v>
      </c>
    </row>
    <row r="512" spans="1:6" x14ac:dyDescent="0.3">
      <c r="A512" s="1">
        <v>42854</v>
      </c>
      <c r="B512" t="s">
        <v>942</v>
      </c>
      <c r="C512">
        <v>26.44</v>
      </c>
      <c r="D512">
        <v>100579.67</v>
      </c>
      <c r="E512">
        <v>64.36</v>
      </c>
      <c r="F512">
        <v>40.15</v>
      </c>
    </row>
    <row r="513" spans="1:6" x14ac:dyDescent="0.3">
      <c r="A513" s="1">
        <v>42854</v>
      </c>
      <c r="B513" t="s">
        <v>943</v>
      </c>
      <c r="C513">
        <v>26.43</v>
      </c>
      <c r="D513">
        <v>100584.24</v>
      </c>
      <c r="E513">
        <v>63.96</v>
      </c>
      <c r="F513">
        <v>39.479999999999997</v>
      </c>
    </row>
    <row r="514" spans="1:6" x14ac:dyDescent="0.3">
      <c r="A514" s="1">
        <v>42854</v>
      </c>
      <c r="B514" t="s">
        <v>944</v>
      </c>
      <c r="C514">
        <v>26.42</v>
      </c>
      <c r="D514">
        <v>100589.85</v>
      </c>
      <c r="E514">
        <v>63.48</v>
      </c>
      <c r="F514">
        <v>39.979999999999997</v>
      </c>
    </row>
    <row r="515" spans="1:6" x14ac:dyDescent="0.3">
      <c r="A515" s="1">
        <v>42854</v>
      </c>
      <c r="B515" t="s">
        <v>945</v>
      </c>
      <c r="C515">
        <v>26.42</v>
      </c>
      <c r="D515">
        <v>100582.57</v>
      </c>
      <c r="E515">
        <v>64.11</v>
      </c>
      <c r="F515">
        <v>41.24</v>
      </c>
    </row>
    <row r="516" spans="1:6" x14ac:dyDescent="0.3">
      <c r="A516" s="1">
        <v>42854</v>
      </c>
      <c r="B516" t="s">
        <v>946</v>
      </c>
      <c r="C516">
        <v>26.42</v>
      </c>
      <c r="D516">
        <v>100585.28</v>
      </c>
      <c r="E516">
        <v>63.4</v>
      </c>
      <c r="F516">
        <v>39.65</v>
      </c>
    </row>
    <row r="517" spans="1:6" x14ac:dyDescent="0.3">
      <c r="A517" s="1">
        <v>42854</v>
      </c>
      <c r="B517" t="s">
        <v>947</v>
      </c>
      <c r="C517">
        <v>26.44</v>
      </c>
      <c r="D517">
        <v>100585.09</v>
      </c>
      <c r="E517">
        <v>63.89</v>
      </c>
      <c r="F517">
        <v>40.049999999999997</v>
      </c>
    </row>
    <row r="518" spans="1:6" x14ac:dyDescent="0.3">
      <c r="A518" s="1">
        <v>42854</v>
      </c>
      <c r="B518" t="s">
        <v>948</v>
      </c>
      <c r="C518">
        <v>26.44</v>
      </c>
      <c r="D518">
        <v>100585.94</v>
      </c>
      <c r="E518">
        <v>63.82</v>
      </c>
      <c r="F518">
        <v>40.43</v>
      </c>
    </row>
    <row r="519" spans="1:6" x14ac:dyDescent="0.3">
      <c r="A519" s="1">
        <v>42854</v>
      </c>
      <c r="B519" t="s">
        <v>949</v>
      </c>
      <c r="C519">
        <v>26.44</v>
      </c>
      <c r="D519">
        <v>100582.38</v>
      </c>
      <c r="E519">
        <v>64.12</v>
      </c>
      <c r="F519">
        <v>42.64</v>
      </c>
    </row>
    <row r="520" spans="1:6" x14ac:dyDescent="0.3">
      <c r="A520" s="1">
        <v>42854</v>
      </c>
      <c r="B520" t="s">
        <v>950</v>
      </c>
      <c r="C520">
        <v>26.48</v>
      </c>
      <c r="D520">
        <v>100580.13</v>
      </c>
      <c r="E520">
        <v>64.319999999999993</v>
      </c>
      <c r="F520">
        <v>41.22</v>
      </c>
    </row>
    <row r="521" spans="1:6" x14ac:dyDescent="0.3">
      <c r="A521" s="1">
        <v>42854</v>
      </c>
      <c r="B521" t="s">
        <v>951</v>
      </c>
      <c r="C521">
        <v>26.44</v>
      </c>
      <c r="D521">
        <v>100591.36</v>
      </c>
      <c r="E521">
        <v>63.35</v>
      </c>
      <c r="F521">
        <v>41.97</v>
      </c>
    </row>
    <row r="522" spans="1:6" x14ac:dyDescent="0.3">
      <c r="A522" s="1">
        <v>42854</v>
      </c>
      <c r="B522" t="s">
        <v>952</v>
      </c>
      <c r="C522">
        <v>26.4</v>
      </c>
      <c r="D522">
        <v>100591.9</v>
      </c>
      <c r="E522">
        <v>63.3</v>
      </c>
      <c r="F522">
        <v>41.01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23"/>
  <sheetViews>
    <sheetView topLeftCell="A2" workbookViewId="0">
      <selection activeCell="A2" sqref="A2:G523"/>
    </sheetView>
  </sheetViews>
  <sheetFormatPr defaultRowHeight="14.4" x14ac:dyDescent="0.3"/>
  <sheetData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69</v>
      </c>
    </row>
    <row r="72" spans="1:1" x14ac:dyDescent="0.3">
      <c r="A72" t="s">
        <v>70</v>
      </c>
    </row>
    <row r="73" spans="1:1" x14ac:dyDescent="0.3">
      <c r="A73" t="s">
        <v>71</v>
      </c>
    </row>
    <row r="74" spans="1:1" x14ac:dyDescent="0.3">
      <c r="A74" t="s">
        <v>72</v>
      </c>
    </row>
    <row r="75" spans="1:1" x14ac:dyDescent="0.3">
      <c r="A75" t="s">
        <v>73</v>
      </c>
    </row>
    <row r="76" spans="1:1" x14ac:dyDescent="0.3">
      <c r="A76" t="s">
        <v>74</v>
      </c>
    </row>
    <row r="77" spans="1:1" x14ac:dyDescent="0.3">
      <c r="A77" t="s">
        <v>75</v>
      </c>
    </row>
    <row r="78" spans="1:1" x14ac:dyDescent="0.3">
      <c r="A78" t="s">
        <v>76</v>
      </c>
    </row>
    <row r="79" spans="1:1" x14ac:dyDescent="0.3">
      <c r="A79" t="s">
        <v>77</v>
      </c>
    </row>
    <row r="80" spans="1:1" x14ac:dyDescent="0.3">
      <c r="A80" t="s">
        <v>78</v>
      </c>
    </row>
    <row r="81" spans="1:1" x14ac:dyDescent="0.3">
      <c r="A81" t="s">
        <v>79</v>
      </c>
    </row>
    <row r="82" spans="1:1" x14ac:dyDescent="0.3">
      <c r="A82" t="s">
        <v>80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1" x14ac:dyDescent="0.3">
      <c r="A225" t="s">
        <v>223</v>
      </c>
    </row>
    <row r="226" spans="1:1" x14ac:dyDescent="0.3">
      <c r="A226" t="s">
        <v>224</v>
      </c>
    </row>
    <row r="227" spans="1:1" x14ac:dyDescent="0.3">
      <c r="A227" t="s">
        <v>225</v>
      </c>
    </row>
    <row r="228" spans="1:1" x14ac:dyDescent="0.3">
      <c r="A228" t="s">
        <v>226</v>
      </c>
    </row>
    <row r="229" spans="1:1" x14ac:dyDescent="0.3">
      <c r="A229" t="s">
        <v>227</v>
      </c>
    </row>
    <row r="230" spans="1:1" x14ac:dyDescent="0.3">
      <c r="A230" t="s">
        <v>228</v>
      </c>
    </row>
    <row r="231" spans="1:1" x14ac:dyDescent="0.3">
      <c r="A231" t="s">
        <v>229</v>
      </c>
    </row>
    <row r="232" spans="1:1" x14ac:dyDescent="0.3">
      <c r="A232" t="s">
        <v>230</v>
      </c>
    </row>
    <row r="233" spans="1:1" x14ac:dyDescent="0.3">
      <c r="A233" t="s">
        <v>231</v>
      </c>
    </row>
    <row r="234" spans="1:1" x14ac:dyDescent="0.3">
      <c r="A234" t="s">
        <v>232</v>
      </c>
    </row>
    <row r="235" spans="1:1" x14ac:dyDescent="0.3">
      <c r="A235" t="s">
        <v>233</v>
      </c>
    </row>
    <row r="236" spans="1:1" x14ac:dyDescent="0.3">
      <c r="A236" t="s">
        <v>234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albert</vt:lpstr>
      <vt:lpstr>Sheet1!albert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Bombelman</dc:creator>
  <cp:lastModifiedBy>Windows User</cp:lastModifiedBy>
  <dcterms:created xsi:type="dcterms:W3CDTF">2017-04-30T12:14:23Z</dcterms:created>
  <dcterms:modified xsi:type="dcterms:W3CDTF">2017-04-30T12:14:23Z</dcterms:modified>
</cp:coreProperties>
</file>