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public_git\fun\"/>
    </mc:Choice>
  </mc:AlternateContent>
  <xr:revisionPtr revIDLastSave="0" documentId="13_ncr:1_{A1659C4D-00E6-4C2C-BD5E-6E56A7E72A8D}" xr6:coauthVersionLast="47" xr6:coauthVersionMax="47" xr10:uidLastSave="{00000000-0000-0000-0000-000000000000}"/>
  <bookViews>
    <workbookView xWindow="-98" yWindow="-98" windowWidth="20715" windowHeight="13155" activeTab="3" xr2:uid="{00000000-000D-0000-FFFF-FFFF00000000}"/>
  </bookViews>
  <sheets>
    <sheet name="年号" sheetId="2" r:id="rId1"/>
    <sheet name="人物" sheetId="1" r:id="rId2"/>
    <sheet name="孙" sheetId="3" r:id="rId3"/>
    <sheet name="Sheet1" sheetId="4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<sst xmlns="http://schemas.openxmlformats.org/spreadsheetml/2006/main" count="530" uniqueCount="296">
  <si>
    <t>吴1</t>
    <phoneticPr fontId="1" type="noConversion"/>
  </si>
  <si>
    <t>孙坚</t>
    <phoneticPr fontId="1" type="noConversion"/>
  </si>
  <si>
    <t>孙策</t>
    <phoneticPr fontId="1" type="noConversion"/>
  </si>
  <si>
    <t>吴2</t>
    <phoneticPr fontId="1" type="noConversion"/>
  </si>
  <si>
    <t>孙权</t>
    <phoneticPr fontId="1" type="noConversion"/>
  </si>
  <si>
    <t>熹平</t>
    <phoneticPr fontId="1" type="noConversion"/>
  </si>
  <si>
    <t>光和</t>
    <phoneticPr fontId="1" type="noConversion"/>
  </si>
  <si>
    <t>中平</t>
    <phoneticPr fontId="1" type="noConversion"/>
  </si>
  <si>
    <t>光熹</t>
    <phoneticPr fontId="1" type="noConversion"/>
  </si>
  <si>
    <t>昭宁</t>
    <phoneticPr fontId="1" type="noConversion"/>
  </si>
  <si>
    <t>永汉</t>
    <phoneticPr fontId="1" type="noConversion"/>
  </si>
  <si>
    <t>初平</t>
    <phoneticPr fontId="1" type="noConversion"/>
  </si>
  <si>
    <t>兴平</t>
    <phoneticPr fontId="1" type="noConversion"/>
  </si>
  <si>
    <t>建安</t>
    <phoneticPr fontId="1" type="noConversion"/>
  </si>
  <si>
    <t>延康</t>
    <phoneticPr fontId="1" type="noConversion"/>
  </si>
  <si>
    <t>172年5月</t>
    <phoneticPr fontId="1" type="noConversion"/>
  </si>
  <si>
    <t>178年3月</t>
    <phoneticPr fontId="1" type="noConversion"/>
  </si>
  <si>
    <t>184年</t>
    <phoneticPr fontId="1" type="noConversion"/>
  </si>
  <si>
    <t>190年</t>
    <phoneticPr fontId="1" type="noConversion"/>
  </si>
  <si>
    <t>194年</t>
    <phoneticPr fontId="1" type="noConversion"/>
  </si>
  <si>
    <t>196年</t>
    <phoneticPr fontId="1" type="noConversion"/>
  </si>
  <si>
    <t>195年</t>
    <phoneticPr fontId="1" type="noConversion"/>
  </si>
  <si>
    <t>193年</t>
    <phoneticPr fontId="1" type="noConversion"/>
  </si>
  <si>
    <t>173年3月</t>
    <phoneticPr fontId="1" type="noConversion"/>
  </si>
  <si>
    <t>184年12月</t>
    <phoneticPr fontId="1" type="noConversion"/>
  </si>
  <si>
    <t>189年4月</t>
    <phoneticPr fontId="1" type="noConversion"/>
  </si>
  <si>
    <t>189年8月</t>
    <phoneticPr fontId="1" type="noConversion"/>
  </si>
  <si>
    <t>189年9月</t>
    <phoneticPr fontId="1" type="noConversion"/>
  </si>
  <si>
    <t>220年3月</t>
    <phoneticPr fontId="1" type="noConversion"/>
  </si>
  <si>
    <t>220年10月</t>
    <phoneticPr fontId="1" type="noConversion"/>
  </si>
  <si>
    <t>220年2月</t>
    <phoneticPr fontId="1" type="noConversion"/>
  </si>
  <si>
    <t>189年12月</t>
    <phoneticPr fontId="1" type="noConversion"/>
  </si>
  <si>
    <t>189年3月</t>
    <phoneticPr fontId="1" type="noConversion"/>
  </si>
  <si>
    <t>黄武</t>
    <phoneticPr fontId="1" type="noConversion"/>
  </si>
  <si>
    <t>222年10月</t>
    <phoneticPr fontId="1" type="noConversion"/>
  </si>
  <si>
    <t>229年4月</t>
    <phoneticPr fontId="1" type="noConversion"/>
  </si>
  <si>
    <t>黄龙</t>
    <phoneticPr fontId="1" type="noConversion"/>
  </si>
  <si>
    <t>231年</t>
    <phoneticPr fontId="1" type="noConversion"/>
  </si>
  <si>
    <t>嘉禾</t>
    <phoneticPr fontId="1" type="noConversion"/>
  </si>
  <si>
    <t>232年</t>
    <phoneticPr fontId="1" type="noConversion"/>
  </si>
  <si>
    <t>238年8月</t>
    <phoneticPr fontId="1" type="noConversion"/>
  </si>
  <si>
    <t>赤乌</t>
    <phoneticPr fontId="1" type="noConversion"/>
  </si>
  <si>
    <t>251年4月</t>
    <phoneticPr fontId="1" type="noConversion"/>
  </si>
  <si>
    <t>太元</t>
    <phoneticPr fontId="1" type="noConversion"/>
  </si>
  <si>
    <t>251年5月</t>
    <phoneticPr fontId="1" type="noConversion"/>
  </si>
  <si>
    <t>252年1月</t>
    <phoneticPr fontId="1" type="noConversion"/>
  </si>
  <si>
    <t>神凤</t>
    <phoneticPr fontId="1" type="noConversion"/>
  </si>
  <si>
    <t>252年2月</t>
    <phoneticPr fontId="1" type="noConversion"/>
  </si>
  <si>
    <t>252年4月</t>
    <phoneticPr fontId="1" type="noConversion"/>
  </si>
  <si>
    <t>吴3</t>
    <phoneticPr fontId="1" type="noConversion"/>
  </si>
  <si>
    <t>建兴</t>
    <phoneticPr fontId="1" type="noConversion"/>
  </si>
  <si>
    <t>253年</t>
    <phoneticPr fontId="1" type="noConversion"/>
  </si>
  <si>
    <t>五凤</t>
    <phoneticPr fontId="1" type="noConversion"/>
  </si>
  <si>
    <t>254年</t>
    <phoneticPr fontId="1" type="noConversion"/>
  </si>
  <si>
    <t>256年10月</t>
    <phoneticPr fontId="1" type="noConversion"/>
  </si>
  <si>
    <t>太平</t>
    <phoneticPr fontId="1" type="noConversion"/>
  </si>
  <si>
    <t>258年10月</t>
    <phoneticPr fontId="1" type="noConversion"/>
  </si>
  <si>
    <t>永安</t>
    <phoneticPr fontId="1" type="noConversion"/>
  </si>
  <si>
    <t>264年</t>
    <phoneticPr fontId="1" type="noConversion"/>
  </si>
  <si>
    <t>孙亮</t>
    <phoneticPr fontId="1" type="noConversion"/>
  </si>
  <si>
    <t>孙休</t>
    <phoneticPr fontId="1" type="noConversion"/>
  </si>
  <si>
    <t>孙皓</t>
    <phoneticPr fontId="1" type="noConversion"/>
  </si>
  <si>
    <t>元兴</t>
    <phoneticPr fontId="1" type="noConversion"/>
  </si>
  <si>
    <t>264年7月</t>
    <phoneticPr fontId="1" type="noConversion"/>
  </si>
  <si>
    <t>265年3月</t>
    <phoneticPr fontId="1" type="noConversion"/>
  </si>
  <si>
    <t>甘露</t>
    <phoneticPr fontId="1" type="noConversion"/>
  </si>
  <si>
    <t>265年4月</t>
    <phoneticPr fontId="1" type="noConversion"/>
  </si>
  <si>
    <t>266年7月</t>
    <phoneticPr fontId="1" type="noConversion"/>
  </si>
  <si>
    <t>宝鼎</t>
    <phoneticPr fontId="1" type="noConversion"/>
  </si>
  <si>
    <t>266年8月</t>
    <phoneticPr fontId="1" type="noConversion"/>
  </si>
  <si>
    <t>269年9月</t>
    <phoneticPr fontId="1" type="noConversion"/>
  </si>
  <si>
    <t>建衡</t>
    <phoneticPr fontId="1" type="noConversion"/>
  </si>
  <si>
    <t>269年10月</t>
    <phoneticPr fontId="1" type="noConversion"/>
  </si>
  <si>
    <t>271年</t>
    <phoneticPr fontId="1" type="noConversion"/>
  </si>
  <si>
    <t>凤凰</t>
    <phoneticPr fontId="1" type="noConversion"/>
  </si>
  <si>
    <t>272年</t>
    <phoneticPr fontId="1" type="noConversion"/>
  </si>
  <si>
    <t>274年</t>
    <phoneticPr fontId="1" type="noConversion"/>
  </si>
  <si>
    <t>天册</t>
    <phoneticPr fontId="1" type="noConversion"/>
  </si>
  <si>
    <t>275年</t>
    <phoneticPr fontId="1" type="noConversion"/>
  </si>
  <si>
    <t>276年6月</t>
    <phoneticPr fontId="1" type="noConversion"/>
  </si>
  <si>
    <t>天玺</t>
    <phoneticPr fontId="1" type="noConversion"/>
  </si>
  <si>
    <t>276年7月</t>
    <phoneticPr fontId="1" type="noConversion"/>
  </si>
  <si>
    <t>276年12月</t>
    <phoneticPr fontId="1" type="noConversion"/>
  </si>
  <si>
    <t>天纪</t>
    <phoneticPr fontId="1" type="noConversion"/>
  </si>
  <si>
    <t>277年</t>
    <phoneticPr fontId="1" type="noConversion"/>
  </si>
  <si>
    <t>280年3月</t>
    <phoneticPr fontId="1" type="noConversion"/>
  </si>
  <si>
    <t>吴4</t>
    <phoneticPr fontId="1" type="noConversion"/>
  </si>
  <si>
    <t>刘繇</t>
    <phoneticPr fontId="1" type="noConversion"/>
  </si>
  <si>
    <t>刘基</t>
    <phoneticPr fontId="1" type="noConversion"/>
  </si>
  <si>
    <t>太史慈</t>
    <phoneticPr fontId="1" type="noConversion"/>
  </si>
  <si>
    <t>士燮</t>
    <phoneticPr fontId="1" type="noConversion"/>
  </si>
  <si>
    <t>士壹</t>
    <phoneticPr fontId="1" type="noConversion"/>
  </si>
  <si>
    <t>士䵋</t>
    <phoneticPr fontId="1" type="noConversion"/>
  </si>
  <si>
    <t>士武</t>
    <phoneticPr fontId="1" type="noConversion"/>
  </si>
  <si>
    <t>士徽</t>
    <phoneticPr fontId="1" type="noConversion"/>
  </si>
  <si>
    <t>士廞</t>
    <phoneticPr fontId="1" type="noConversion"/>
  </si>
  <si>
    <t>士祇</t>
    <phoneticPr fontId="1" type="noConversion"/>
  </si>
  <si>
    <t>吴夫人</t>
    <phoneticPr fontId="1" type="noConversion"/>
  </si>
  <si>
    <t>吴景</t>
    <phoneticPr fontId="1" type="noConversion"/>
  </si>
  <si>
    <t>谢夫人</t>
    <phoneticPr fontId="1" type="noConversion"/>
  </si>
  <si>
    <t>徐夫人</t>
    <phoneticPr fontId="1" type="noConversion"/>
  </si>
  <si>
    <t>徐真</t>
    <phoneticPr fontId="1" type="noConversion"/>
  </si>
  <si>
    <t>徐琨</t>
    <phoneticPr fontId="1" type="noConversion"/>
  </si>
  <si>
    <t>步夫人</t>
    <phoneticPr fontId="1" type="noConversion"/>
  </si>
  <si>
    <t>王夫人1</t>
    <phoneticPr fontId="1" type="noConversion"/>
  </si>
  <si>
    <t>王夫人2</t>
    <phoneticPr fontId="1" type="noConversion"/>
  </si>
  <si>
    <t>潘夫人</t>
    <phoneticPr fontId="1" type="noConversion"/>
  </si>
  <si>
    <t>全夫人</t>
    <phoneticPr fontId="1" type="noConversion"/>
  </si>
  <si>
    <t>朱夫人</t>
    <phoneticPr fontId="1" type="noConversion"/>
  </si>
  <si>
    <t>何姬</t>
    <phoneticPr fontId="1" type="noConversion"/>
  </si>
  <si>
    <t>滕夫人</t>
    <phoneticPr fontId="1" type="noConversion"/>
  </si>
  <si>
    <t>吴5</t>
    <phoneticPr fontId="1" type="noConversion"/>
  </si>
  <si>
    <t>吴6</t>
    <phoneticPr fontId="1" type="noConversion"/>
  </si>
  <si>
    <t>孙静</t>
    <phoneticPr fontId="1" type="noConversion"/>
  </si>
  <si>
    <t>孙翊</t>
    <phoneticPr fontId="1" type="noConversion"/>
  </si>
  <si>
    <t>孙匡</t>
    <phoneticPr fontId="1" type="noConversion"/>
  </si>
  <si>
    <t>孙朗</t>
    <phoneticPr fontId="1" type="noConversion"/>
  </si>
  <si>
    <t>孙暠</t>
    <phoneticPr fontId="1" type="noConversion"/>
  </si>
  <si>
    <t>孙瑜</t>
    <phoneticPr fontId="1" type="noConversion"/>
  </si>
  <si>
    <t>孙皎</t>
    <phoneticPr fontId="1" type="noConversion"/>
  </si>
  <si>
    <t>孙奂</t>
    <phoneticPr fontId="1" type="noConversion"/>
  </si>
  <si>
    <t>孙谦</t>
    <phoneticPr fontId="1" type="noConversion"/>
  </si>
  <si>
    <t>孙绰</t>
    <phoneticPr fontId="1" type="noConversion"/>
  </si>
  <si>
    <t>孙超</t>
    <phoneticPr fontId="1" type="noConversion"/>
  </si>
  <si>
    <t>孙恭</t>
    <phoneticPr fontId="1" type="noConversion"/>
  </si>
  <si>
    <t>孙峻</t>
    <phoneticPr fontId="1" type="noConversion"/>
  </si>
  <si>
    <t>孙綝</t>
    <phoneticPr fontId="1" type="noConversion"/>
  </si>
  <si>
    <t>孙弥</t>
    <phoneticPr fontId="1" type="noConversion"/>
  </si>
  <si>
    <t>孙熙</t>
    <phoneticPr fontId="1" type="noConversion"/>
  </si>
  <si>
    <t>孙耀</t>
    <phoneticPr fontId="1" type="noConversion"/>
  </si>
  <si>
    <t>孙曼</t>
    <phoneticPr fontId="1" type="noConversion"/>
  </si>
  <si>
    <t>孙纮</t>
    <phoneticPr fontId="1" type="noConversion"/>
  </si>
  <si>
    <t>孙羌</t>
    <phoneticPr fontId="1" type="noConversion"/>
  </si>
  <si>
    <t>孙贲</t>
    <phoneticPr fontId="1" type="noConversion"/>
  </si>
  <si>
    <t>孙辅</t>
    <phoneticPr fontId="1" type="noConversion"/>
  </si>
  <si>
    <t>孙邻</t>
    <phoneticPr fontId="1" type="noConversion"/>
  </si>
  <si>
    <t>孙松</t>
    <phoneticPr fontId="1" type="noConversion"/>
  </si>
  <si>
    <t>孙韶</t>
    <phoneticPr fontId="1" type="noConversion"/>
  </si>
  <si>
    <t>孙桓</t>
    <phoneticPr fontId="1" type="noConversion"/>
  </si>
  <si>
    <t>吴7</t>
    <phoneticPr fontId="1" type="noConversion"/>
  </si>
  <si>
    <t>张昭</t>
    <phoneticPr fontId="1" type="noConversion"/>
  </si>
  <si>
    <t>张承</t>
    <phoneticPr fontId="1" type="noConversion"/>
  </si>
  <si>
    <t>张休</t>
    <phoneticPr fontId="1" type="noConversion"/>
  </si>
  <si>
    <t>顾雍</t>
    <phoneticPr fontId="1" type="noConversion"/>
  </si>
  <si>
    <t>顾邵</t>
    <phoneticPr fontId="1" type="noConversion"/>
  </si>
  <si>
    <t>顾谭</t>
    <phoneticPr fontId="1" type="noConversion"/>
  </si>
  <si>
    <t>顾承</t>
    <phoneticPr fontId="1" type="noConversion"/>
  </si>
  <si>
    <t>诸葛瑾</t>
    <phoneticPr fontId="1" type="noConversion"/>
  </si>
  <si>
    <t>孙兴</t>
    <phoneticPr fontId="1" type="noConversion"/>
  </si>
  <si>
    <t>孙昭</t>
    <phoneticPr fontId="1" type="noConversion"/>
  </si>
  <si>
    <t>孙伟</t>
    <phoneticPr fontId="1" type="noConversion"/>
  </si>
  <si>
    <t>孙昕</t>
    <phoneticPr fontId="1" type="noConversion"/>
  </si>
  <si>
    <t>孙泰</t>
    <phoneticPr fontId="1" type="noConversion"/>
  </si>
  <si>
    <t>孙秀</t>
    <phoneticPr fontId="1" type="noConversion"/>
  </si>
  <si>
    <t>孙承</t>
    <phoneticPr fontId="1" type="noConversion"/>
  </si>
  <si>
    <t>孙壹</t>
    <phoneticPr fontId="1" type="noConversion"/>
  </si>
  <si>
    <t>孙登</t>
    <phoneticPr fontId="1" type="noConversion"/>
  </si>
  <si>
    <t>孙虑</t>
    <phoneticPr fontId="1" type="noConversion"/>
  </si>
  <si>
    <t>窦武</t>
    <phoneticPr fontId="1" type="noConversion"/>
  </si>
  <si>
    <t>陈蕃</t>
    <phoneticPr fontId="1" type="noConversion"/>
  </si>
  <si>
    <t>曹节</t>
    <phoneticPr fontId="1" type="noConversion"/>
  </si>
  <si>
    <t>蔡邕</t>
    <phoneticPr fontId="1" type="noConversion"/>
  </si>
  <si>
    <t>张让</t>
    <phoneticPr fontId="1" type="noConversion"/>
  </si>
  <si>
    <t>赵忠</t>
    <phoneticPr fontId="1" type="noConversion"/>
  </si>
  <si>
    <t>封谞</t>
    <phoneticPr fontId="1" type="noConversion"/>
  </si>
  <si>
    <t>段珪</t>
    <phoneticPr fontId="1" type="noConversion"/>
  </si>
  <si>
    <t>侯览</t>
    <phoneticPr fontId="1" type="noConversion"/>
  </si>
  <si>
    <t>蹇硕</t>
    <phoneticPr fontId="1" type="noConversion"/>
  </si>
  <si>
    <t>程旷</t>
    <phoneticPr fontId="1" type="noConversion"/>
  </si>
  <si>
    <t>夏晖</t>
    <phoneticPr fontId="1" type="noConversion"/>
  </si>
  <si>
    <t>郭胜</t>
    <phoneticPr fontId="1" type="noConversion"/>
  </si>
  <si>
    <t>张角</t>
    <phoneticPr fontId="1" type="noConversion"/>
  </si>
  <si>
    <t>张宝</t>
    <phoneticPr fontId="1" type="noConversion"/>
  </si>
  <si>
    <t>张梁</t>
    <phoneticPr fontId="1" type="noConversion"/>
  </si>
  <si>
    <t>马元义</t>
    <phoneticPr fontId="1" type="noConversion"/>
  </si>
  <si>
    <t>唐周</t>
    <phoneticPr fontId="1" type="noConversion"/>
  </si>
  <si>
    <t>何进</t>
    <phoneticPr fontId="1" type="noConversion"/>
  </si>
  <si>
    <t>●</t>
    <phoneticPr fontId="1" type="noConversion"/>
  </si>
  <si>
    <t>卢植</t>
    <phoneticPr fontId="1" type="noConversion"/>
  </si>
  <si>
    <t>皇甫嵩</t>
    <phoneticPr fontId="1" type="noConversion"/>
  </si>
  <si>
    <t>朱儁</t>
    <phoneticPr fontId="1" type="noConversion"/>
  </si>
  <si>
    <t>刘焉</t>
    <phoneticPr fontId="1" type="noConversion"/>
  </si>
  <si>
    <t>邹靖</t>
    <phoneticPr fontId="1" type="noConversion"/>
  </si>
  <si>
    <t>刘备</t>
    <phoneticPr fontId="1" type="noConversion"/>
  </si>
  <si>
    <t>张飞</t>
    <phoneticPr fontId="1" type="noConversion"/>
  </si>
  <si>
    <t>关羽</t>
    <phoneticPr fontId="1" type="noConversion"/>
  </si>
  <si>
    <t>郑玄</t>
    <phoneticPr fontId="1" type="noConversion"/>
  </si>
  <si>
    <t>公孙瓒</t>
    <phoneticPr fontId="1" type="noConversion"/>
  </si>
  <si>
    <t>张世平</t>
    <phoneticPr fontId="1" type="noConversion"/>
  </si>
  <si>
    <t>苏双</t>
    <phoneticPr fontId="1" type="noConversion"/>
  </si>
  <si>
    <t>●</t>
  </si>
  <si>
    <t>程远志</t>
    <phoneticPr fontId="1" type="noConversion"/>
  </si>
  <si>
    <t>邓茂</t>
    <phoneticPr fontId="1" type="noConversion"/>
  </si>
  <si>
    <t>龚景</t>
    <phoneticPr fontId="1" type="noConversion"/>
  </si>
  <si>
    <t>曹操</t>
    <phoneticPr fontId="1" type="noConversion"/>
  </si>
  <si>
    <t>曹嵩</t>
    <phoneticPr fontId="1" type="noConversion"/>
  </si>
  <si>
    <t>曹腾</t>
    <phoneticPr fontId="1" type="noConversion"/>
  </si>
  <si>
    <t>桥玄</t>
    <phoneticPr fontId="1" type="noConversion"/>
  </si>
  <si>
    <t>许劭</t>
    <phoneticPr fontId="1" type="noConversion"/>
  </si>
  <si>
    <t>何颙</t>
    <phoneticPr fontId="1" type="noConversion"/>
  </si>
  <si>
    <t>董卓</t>
    <phoneticPr fontId="1" type="noConversion"/>
  </si>
  <si>
    <t>高升</t>
    <phoneticPr fontId="1" type="noConversion"/>
  </si>
  <si>
    <t>严政</t>
    <phoneticPr fontId="1" type="noConversion"/>
  </si>
  <si>
    <t>赵弘</t>
    <phoneticPr fontId="1" type="noConversion"/>
  </si>
  <si>
    <t>韩忠</t>
    <phoneticPr fontId="1" type="noConversion"/>
  </si>
  <si>
    <t>孙仲</t>
    <phoneticPr fontId="1" type="noConversion"/>
  </si>
  <si>
    <t>许昌</t>
    <phoneticPr fontId="1" type="noConversion"/>
  </si>
  <si>
    <t>许韶</t>
    <phoneticPr fontId="1" type="noConversion"/>
  </si>
  <si>
    <t>臧旻</t>
    <phoneticPr fontId="1" type="noConversion"/>
  </si>
  <si>
    <t>张钧</t>
    <phoneticPr fontId="1" type="noConversion"/>
  </si>
  <si>
    <t>刘恢</t>
    <phoneticPr fontId="1" type="noConversion"/>
  </si>
  <si>
    <t>区星</t>
    <phoneticPr fontId="1" type="noConversion"/>
  </si>
  <si>
    <t>张举</t>
    <phoneticPr fontId="1" type="noConversion"/>
  </si>
  <si>
    <t>张纯</t>
    <phoneticPr fontId="1" type="noConversion"/>
  </si>
  <si>
    <t>刘陶</t>
    <phoneticPr fontId="1" type="noConversion"/>
  </si>
  <si>
    <t>陈耽</t>
    <phoneticPr fontId="1" type="noConversion"/>
  </si>
  <si>
    <t>刘虞</t>
    <phoneticPr fontId="1" type="noConversion"/>
  </si>
  <si>
    <t>桓帝</t>
    <phoneticPr fontId="1" type="noConversion"/>
  </si>
  <si>
    <t>灵帝</t>
    <phoneticPr fontId="1" type="noConversion"/>
  </si>
  <si>
    <t>何氏</t>
    <phoneticPr fontId="1" type="noConversion"/>
  </si>
  <si>
    <t>刘辩</t>
    <phoneticPr fontId="1" type="noConversion"/>
  </si>
  <si>
    <t>王美人</t>
    <phoneticPr fontId="1" type="noConversion"/>
  </si>
  <si>
    <t>刘协</t>
    <phoneticPr fontId="1" type="noConversion"/>
  </si>
  <si>
    <t>董太后</t>
    <phoneticPr fontId="1" type="noConversion"/>
  </si>
  <si>
    <t>潘隐</t>
    <phoneticPr fontId="1" type="noConversion"/>
  </si>
  <si>
    <t>刘苌</t>
    <phoneticPr fontId="1" type="noConversion"/>
  </si>
  <si>
    <t>袁逢</t>
    <phoneticPr fontId="1" type="noConversion"/>
  </si>
  <si>
    <t>袁隗</t>
    <phoneticPr fontId="1" type="noConversion"/>
  </si>
  <si>
    <t>袁绍</t>
    <phoneticPr fontId="1" type="noConversion"/>
  </si>
  <si>
    <t>荀攸</t>
    <phoneticPr fontId="1" type="noConversion"/>
  </si>
  <si>
    <t>郑泰</t>
    <phoneticPr fontId="1" type="noConversion"/>
  </si>
  <si>
    <t>董重</t>
    <phoneticPr fontId="1" type="noConversion"/>
  </si>
  <si>
    <t>何苗</t>
    <phoneticPr fontId="1" type="noConversion"/>
  </si>
  <si>
    <t>舞阳君</t>
    <phoneticPr fontId="1" type="noConversion"/>
  </si>
  <si>
    <t>陈琳</t>
    <phoneticPr fontId="1" type="noConversion"/>
  </si>
  <si>
    <t>牛辅</t>
    <phoneticPr fontId="1" type="noConversion"/>
  </si>
  <si>
    <t>李傕</t>
    <phoneticPr fontId="1" type="noConversion"/>
  </si>
  <si>
    <t>郭汜</t>
    <phoneticPr fontId="1" type="noConversion"/>
  </si>
  <si>
    <t>张济</t>
    <phoneticPr fontId="1" type="noConversion"/>
  </si>
  <si>
    <t>樊稠</t>
    <phoneticPr fontId="1" type="noConversion"/>
  </si>
  <si>
    <t>袁术</t>
    <phoneticPr fontId="1" type="noConversion"/>
  </si>
  <si>
    <t>吴匡</t>
    <phoneticPr fontId="1" type="noConversion"/>
  </si>
  <si>
    <t>闵贡</t>
    <phoneticPr fontId="1" type="noConversion"/>
  </si>
  <si>
    <t>崔毅</t>
    <phoneticPr fontId="1" type="noConversion"/>
  </si>
  <si>
    <t>王允</t>
    <phoneticPr fontId="1" type="noConversion"/>
  </si>
  <si>
    <t>杨彪</t>
    <phoneticPr fontId="1" type="noConversion"/>
  </si>
  <si>
    <t>淳于琼</t>
    <phoneticPr fontId="1" type="noConversion"/>
  </si>
  <si>
    <t>赵萌</t>
    <phoneticPr fontId="1" type="noConversion"/>
  </si>
  <si>
    <t>鲍信</t>
    <phoneticPr fontId="1" type="noConversion"/>
  </si>
  <si>
    <t>李儒</t>
    <phoneticPr fontId="1" type="noConversion"/>
  </si>
  <si>
    <t>丁原</t>
    <phoneticPr fontId="1" type="noConversion"/>
  </si>
  <si>
    <t>彭伯</t>
    <phoneticPr fontId="1" type="noConversion"/>
  </si>
  <si>
    <t>吕布</t>
    <phoneticPr fontId="1" type="noConversion"/>
  </si>
  <si>
    <t>李肃</t>
    <phoneticPr fontId="1" type="noConversion"/>
  </si>
  <si>
    <t>董旻</t>
    <phoneticPr fontId="1" type="noConversion"/>
  </si>
  <si>
    <t>周毖</t>
    <phoneticPr fontId="1" type="noConversion"/>
  </si>
  <si>
    <t>伍琼</t>
    <phoneticPr fontId="1" type="noConversion"/>
  </si>
  <si>
    <t>丁管</t>
    <phoneticPr fontId="1" type="noConversion"/>
  </si>
  <si>
    <t>唐氏</t>
    <phoneticPr fontId="1" type="noConversion"/>
  </si>
  <si>
    <t>伍孚</t>
    <phoneticPr fontId="1" type="noConversion"/>
  </si>
  <si>
    <t>陈宫</t>
    <phoneticPr fontId="1" type="noConversion"/>
  </si>
  <si>
    <t>吕伯奢</t>
    <phoneticPr fontId="1" type="noConversion"/>
  </si>
  <si>
    <t>卫弘</t>
    <phoneticPr fontId="1" type="noConversion"/>
  </si>
  <si>
    <t>乐进</t>
    <phoneticPr fontId="1" type="noConversion"/>
  </si>
  <si>
    <t>李典</t>
    <phoneticPr fontId="1" type="noConversion"/>
  </si>
  <si>
    <t>夏侯惇</t>
    <phoneticPr fontId="1" type="noConversion"/>
  </si>
  <si>
    <t>夏侯渊</t>
    <phoneticPr fontId="1" type="noConversion"/>
  </si>
  <si>
    <t>曹仁</t>
    <phoneticPr fontId="1" type="noConversion"/>
  </si>
  <si>
    <t>曹洪</t>
    <phoneticPr fontId="1" type="noConversion"/>
  </si>
  <si>
    <t>孔伷</t>
    <phoneticPr fontId="1" type="noConversion"/>
  </si>
  <si>
    <t>刘岱</t>
    <phoneticPr fontId="1" type="noConversion"/>
  </si>
  <si>
    <t>王匡</t>
    <phoneticPr fontId="1" type="noConversion"/>
  </si>
  <si>
    <t>张邈</t>
    <phoneticPr fontId="1" type="noConversion"/>
  </si>
  <si>
    <t>桥瑁</t>
    <phoneticPr fontId="1" type="noConversion"/>
  </si>
  <si>
    <t>袁遗</t>
    <phoneticPr fontId="1" type="noConversion"/>
  </si>
  <si>
    <t>孔融</t>
    <phoneticPr fontId="1" type="noConversion"/>
  </si>
  <si>
    <t>张超</t>
    <phoneticPr fontId="1" type="noConversion"/>
  </si>
  <si>
    <t>陶谦</t>
    <phoneticPr fontId="1" type="noConversion"/>
  </si>
  <si>
    <t>马腾</t>
    <phoneticPr fontId="1" type="noConversion"/>
  </si>
  <si>
    <t>张扬</t>
    <phoneticPr fontId="1" type="noConversion"/>
  </si>
  <si>
    <t>华雄</t>
    <phoneticPr fontId="1" type="noConversion"/>
  </si>
  <si>
    <t>胡轸</t>
    <phoneticPr fontId="1" type="noConversion"/>
  </si>
  <si>
    <t>赵岑</t>
    <phoneticPr fontId="1" type="noConversion"/>
  </si>
  <si>
    <t>鲍忠</t>
    <phoneticPr fontId="1" type="noConversion"/>
  </si>
  <si>
    <t>程普</t>
    <phoneticPr fontId="1" type="noConversion"/>
  </si>
  <si>
    <t>黄盖</t>
    <phoneticPr fontId="1" type="noConversion"/>
  </si>
  <si>
    <t>韩当</t>
    <phoneticPr fontId="1" type="noConversion"/>
  </si>
  <si>
    <t>祖茂</t>
    <phoneticPr fontId="1" type="noConversion"/>
  </si>
  <si>
    <t>俞涉</t>
    <phoneticPr fontId="1" type="noConversion"/>
  </si>
  <si>
    <t>韩馥</t>
    <phoneticPr fontId="1" type="noConversion"/>
  </si>
  <si>
    <t>潘凤</t>
    <phoneticPr fontId="1" type="noConversion"/>
  </si>
  <si>
    <t>颜良</t>
    <phoneticPr fontId="1" type="noConversion"/>
  </si>
  <si>
    <t>文丑</t>
    <phoneticPr fontId="1" type="noConversion"/>
  </si>
  <si>
    <t>方悦</t>
    <phoneticPr fontId="1" type="noConversion"/>
  </si>
  <si>
    <t>穆顺</t>
    <phoneticPr fontId="1" type="noConversion"/>
  </si>
  <si>
    <t>武安国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</si>
</sst>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2"/>
      <color theme="1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49" fontId="0" fillId="0" borderId="0" xfId="0" applyNumberFormat="1" applyAlignment="1">
      <alignment horizontal="center" vertical="center"/>
    </xf>
    <xf numFmtId="0" fontId="0" fillId="2" borderId="0" xfId="0" applyFill="1"/>
    <xf numFmtId="0" fontId="0" fillId="3" borderId="0" xfId="0" applyFill="1"/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</cellXfs>
  <cellStyles count="1">
    <cellStyle name="常规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2BD57-315E-4106-81E1-50FFD9908995}">
  <dimension ref="B4:J38"/>
  <sheetViews>
    <sheetView showGridLines="0" topLeftCell="A13" zoomScale="130" zoomScaleNormal="130" workbookViewId="0">
      <selection activeCell="D16" sqref="D16"/>
    </sheetView>
  </sheetViews>
  <sheetFormatPr defaultRowHeight="13.9" x14ac:dyDescent="0.4"/>
  <cols>
    <col min="1" max="1" width="9.06640625" style="1"/>
    <col min="2" max="2" width="4.9296875" style="1" bestFit="1" customWidth="1"/>
    <col min="3" max="4" width="9.9296875" style="1" bestFit="1" customWidth="1"/>
    <col min="5" max="7" width="9.06640625" style="1"/>
    <col min="8" max="8" width="4.9296875" style="1" bestFit="1" customWidth="1"/>
    <col min="9" max="10" width="9.9296875" style="1" bestFit="1" customWidth="1"/>
    <col min="11" max="16384" width="9.06640625" style="1"/>
  </cols>
  <sheetData>
    <row r="4" spans="2:4" x14ac:dyDescent="0.4">
      <c r="B4" s="1" t="s">
        <v>5</v>
      </c>
      <c r="C4" s="1" t="s">
        <v>15</v>
      </c>
      <c r="D4" s="1" t="s">
        <v>16</v>
      </c>
    </row>
    <row r="5" spans="2:4" x14ac:dyDescent="0.4">
      <c r="B5" s="1" t="s">
        <v>6</v>
      </c>
      <c r="C5" s="1" t="s">
        <v>23</v>
      </c>
      <c r="D5" s="1" t="s">
        <v>17</v>
      </c>
    </row>
    <row r="6" spans="2:4" x14ac:dyDescent="0.4">
      <c r="B6" s="1" t="s">
        <v>7</v>
      </c>
      <c r="C6" s="1" t="s">
        <v>24</v>
      </c>
      <c r="D6" s="1" t="s">
        <v>32</v>
      </c>
    </row>
    <row r="8" spans="2:4" x14ac:dyDescent="0.4">
      <c r="B8" s="1" t="s">
        <v>8</v>
      </c>
      <c r="C8" s="1" t="s">
        <v>25</v>
      </c>
      <c r="D8" s="1" t="s">
        <v>26</v>
      </c>
    </row>
    <row r="9" spans="2:4" x14ac:dyDescent="0.4">
      <c r="B9" s="1" t="s">
        <v>9</v>
      </c>
      <c r="C9" s="1" t="s">
        <v>26</v>
      </c>
      <c r="D9" s="1" t="s">
        <v>27</v>
      </c>
    </row>
    <row r="11" spans="2:4" x14ac:dyDescent="0.4">
      <c r="B11" s="1" t="s">
        <v>10</v>
      </c>
      <c r="C11" s="1" t="s">
        <v>27</v>
      </c>
      <c r="D11" s="1" t="s">
        <v>31</v>
      </c>
    </row>
    <row r="12" spans="2:4" x14ac:dyDescent="0.4">
      <c r="B12" s="1" t="s">
        <v>11</v>
      </c>
      <c r="C12" s="1" t="s">
        <v>18</v>
      </c>
      <c r="D12" s="1" t="s">
        <v>22</v>
      </c>
    </row>
    <row r="13" spans="2:4" x14ac:dyDescent="0.4">
      <c r="B13" s="1" t="s">
        <v>12</v>
      </c>
      <c r="C13" s="1" t="s">
        <v>19</v>
      </c>
      <c r="D13" s="1" t="s">
        <v>21</v>
      </c>
    </row>
    <row r="14" spans="2:4" x14ac:dyDescent="0.4">
      <c r="B14" s="1" t="s">
        <v>13</v>
      </c>
      <c r="C14" s="1" t="s">
        <v>20</v>
      </c>
      <c r="D14" s="1" t="s">
        <v>30</v>
      </c>
    </row>
    <row r="15" spans="2:4" x14ac:dyDescent="0.4">
      <c r="B15" s="1" t="s">
        <v>14</v>
      </c>
      <c r="C15" s="1" t="s">
        <v>28</v>
      </c>
      <c r="D15" s="1" t="s">
        <v>29</v>
      </c>
    </row>
    <row r="18" spans="8:10" x14ac:dyDescent="0.4">
      <c r="H18" s="1" t="s">
        <v>33</v>
      </c>
      <c r="I18" s="1" t="s">
        <v>34</v>
      </c>
      <c r="J18" s="1" t="s">
        <v>35</v>
      </c>
    </row>
    <row r="19" spans="8:10" x14ac:dyDescent="0.4">
      <c r="H19" s="1" t="s">
        <v>36</v>
      </c>
      <c r="I19" s="1" t="s">
        <v>35</v>
      </c>
      <c r="J19" s="1" t="s">
        <v>37</v>
      </c>
    </row>
    <row r="20" spans="8:10" x14ac:dyDescent="0.4">
      <c r="H20" s="1" t="s">
        <v>38</v>
      </c>
      <c r="I20" s="1" t="s">
        <v>39</v>
      </c>
      <c r="J20" s="1" t="s">
        <v>40</v>
      </c>
    </row>
    <row r="21" spans="8:10" x14ac:dyDescent="0.4">
      <c r="H21" s="1" t="s">
        <v>41</v>
      </c>
      <c r="I21" s="1" t="s">
        <v>40</v>
      </c>
      <c r="J21" s="1" t="s">
        <v>42</v>
      </c>
    </row>
    <row r="22" spans="8:10" x14ac:dyDescent="0.4">
      <c r="H22" s="1" t="s">
        <v>43</v>
      </c>
      <c r="I22" s="1" t="s">
        <v>44</v>
      </c>
      <c r="J22" s="1" t="s">
        <v>45</v>
      </c>
    </row>
    <row r="23" spans="8:10" x14ac:dyDescent="0.4">
      <c r="H23" s="1" t="s">
        <v>46</v>
      </c>
      <c r="I23" s="1" t="s">
        <v>47</v>
      </c>
      <c r="J23" s="1" t="s">
        <v>48</v>
      </c>
    </row>
    <row r="25" spans="8:10" x14ac:dyDescent="0.4">
      <c r="H25" s="1" t="s">
        <v>50</v>
      </c>
      <c r="I25" s="1" t="s">
        <v>48</v>
      </c>
      <c r="J25" s="1" t="s">
        <v>51</v>
      </c>
    </row>
    <row r="26" spans="8:10" x14ac:dyDescent="0.4">
      <c r="H26" s="1" t="s">
        <v>52</v>
      </c>
      <c r="I26" s="1" t="s">
        <v>53</v>
      </c>
      <c r="J26" s="1" t="s">
        <v>54</v>
      </c>
    </row>
    <row r="27" spans="8:10" x14ac:dyDescent="0.4">
      <c r="H27" s="1" t="s">
        <v>55</v>
      </c>
      <c r="I27" s="1" t="s">
        <v>54</v>
      </c>
      <c r="J27" s="1" t="s">
        <v>56</v>
      </c>
    </row>
    <row r="29" spans="8:10" x14ac:dyDescent="0.4">
      <c r="H29" s="1" t="s">
        <v>57</v>
      </c>
      <c r="I29" s="1" t="s">
        <v>56</v>
      </c>
      <c r="J29" s="1" t="s">
        <v>58</v>
      </c>
    </row>
    <row r="31" spans="8:10" x14ac:dyDescent="0.4">
      <c r="H31" s="1" t="s">
        <v>62</v>
      </c>
      <c r="I31" s="1" t="s">
        <v>63</v>
      </c>
      <c r="J31" s="1" t="s">
        <v>64</v>
      </c>
    </row>
    <row r="32" spans="8:10" x14ac:dyDescent="0.4">
      <c r="H32" s="1" t="s">
        <v>65</v>
      </c>
      <c r="I32" s="1" t="s">
        <v>66</v>
      </c>
      <c r="J32" s="1" t="s">
        <v>67</v>
      </c>
    </row>
    <row r="33" spans="8:10" x14ac:dyDescent="0.4">
      <c r="H33" s="1" t="s">
        <v>68</v>
      </c>
      <c r="I33" s="1" t="s">
        <v>69</v>
      </c>
      <c r="J33" s="1" t="s">
        <v>70</v>
      </c>
    </row>
    <row r="34" spans="8:10" x14ac:dyDescent="0.4">
      <c r="H34" s="1" t="s">
        <v>71</v>
      </c>
      <c r="I34" s="1" t="s">
        <v>72</v>
      </c>
      <c r="J34" s="1" t="s">
        <v>73</v>
      </c>
    </row>
    <row r="35" spans="8:10" x14ac:dyDescent="0.4">
      <c r="H35" s="1" t="s">
        <v>74</v>
      </c>
      <c r="I35" s="1" t="s">
        <v>75</v>
      </c>
      <c r="J35" s="1" t="s">
        <v>76</v>
      </c>
    </row>
    <row r="36" spans="8:10" x14ac:dyDescent="0.4">
      <c r="H36" s="1" t="s">
        <v>77</v>
      </c>
      <c r="I36" s="1" t="s">
        <v>78</v>
      </c>
      <c r="J36" s="1" t="s">
        <v>79</v>
      </c>
    </row>
    <row r="37" spans="8:10" x14ac:dyDescent="0.4">
      <c r="H37" s="1" t="s">
        <v>80</v>
      </c>
      <c r="I37" s="1" t="s">
        <v>81</v>
      </c>
      <c r="J37" s="1" t="s">
        <v>82</v>
      </c>
    </row>
    <row r="38" spans="8:10" x14ac:dyDescent="0.4">
      <c r="H38" s="1" t="s">
        <v>83</v>
      </c>
      <c r="I38" s="1" t="s">
        <v>84</v>
      </c>
      <c r="J38" s="1" t="s">
        <v>85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7:J46"/>
  <sheetViews>
    <sheetView topLeftCell="A28" zoomScale="130" zoomScaleNormal="130" workbookViewId="0">
      <selection activeCell="D43" sqref="D43"/>
    </sheetView>
  </sheetViews>
  <sheetFormatPr defaultRowHeight="13.9" x14ac:dyDescent="0.4"/>
  <sheetData>
    <row r="17" spans="3:10" x14ac:dyDescent="0.4">
      <c r="C17" t="s">
        <v>0</v>
      </c>
      <c r="D17" t="s">
        <v>1</v>
      </c>
    </row>
    <row r="18" spans="3:10" x14ac:dyDescent="0.4">
      <c r="D18" t="s">
        <v>2</v>
      </c>
    </row>
    <row r="19" spans="3:10" x14ac:dyDescent="0.4">
      <c r="C19" t="s">
        <v>3</v>
      </c>
      <c r="D19" t="s">
        <v>4</v>
      </c>
    </row>
    <row r="20" spans="3:10" x14ac:dyDescent="0.4">
      <c r="C20" t="s">
        <v>49</v>
      </c>
      <c r="D20" t="s">
        <v>59</v>
      </c>
    </row>
    <row r="21" spans="3:10" x14ac:dyDescent="0.4">
      <c r="D21" t="s">
        <v>60</v>
      </c>
    </row>
    <row r="22" spans="3:10" x14ac:dyDescent="0.4">
      <c r="D22" t="s">
        <v>61</v>
      </c>
    </row>
    <row r="23" spans="3:10" x14ac:dyDescent="0.4">
      <c r="C23" t="s">
        <v>86</v>
      </c>
      <c r="D23" t="s">
        <v>87</v>
      </c>
      <c r="E23" t="s">
        <v>88</v>
      </c>
    </row>
    <row r="24" spans="3:10" x14ac:dyDescent="0.4">
      <c r="D24" t="s">
        <v>89</v>
      </c>
    </row>
    <row r="25" spans="3:10" x14ac:dyDescent="0.4">
      <c r="D25" t="s">
        <v>90</v>
      </c>
      <c r="E25" t="s">
        <v>91</v>
      </c>
      <c r="F25" s="2" t="s">
        <v>92</v>
      </c>
      <c r="G25" t="s">
        <v>93</v>
      </c>
      <c r="H25" t="s">
        <v>95</v>
      </c>
      <c r="I25" t="s">
        <v>96</v>
      </c>
      <c r="J25" t="s">
        <v>94</v>
      </c>
    </row>
    <row r="26" spans="3:10" x14ac:dyDescent="0.4">
      <c r="C26" t="s">
        <v>111</v>
      </c>
      <c r="D26" s="2" t="s">
        <v>97</v>
      </c>
      <c r="E26" t="s">
        <v>98</v>
      </c>
    </row>
    <row r="27" spans="3:10" x14ac:dyDescent="0.4">
      <c r="D27" s="2" t="s">
        <v>99</v>
      </c>
    </row>
    <row r="28" spans="3:10" x14ac:dyDescent="0.4">
      <c r="D28" s="2" t="s">
        <v>100</v>
      </c>
      <c r="E28" s="2" t="s">
        <v>101</v>
      </c>
      <c r="F28" t="s">
        <v>102</v>
      </c>
    </row>
    <row r="29" spans="3:10" x14ac:dyDescent="0.4">
      <c r="D29" t="s">
        <v>103</v>
      </c>
    </row>
    <row r="30" spans="3:10" x14ac:dyDescent="0.4">
      <c r="D30" s="2" t="s">
        <v>104</v>
      </c>
    </row>
    <row r="31" spans="3:10" x14ac:dyDescent="0.4">
      <c r="D31" s="2" t="s">
        <v>105</v>
      </c>
    </row>
    <row r="32" spans="3:10" x14ac:dyDescent="0.4">
      <c r="D32" t="s">
        <v>106</v>
      </c>
    </row>
    <row r="33" spans="3:7" x14ac:dyDescent="0.4">
      <c r="D33" s="2" t="s">
        <v>107</v>
      </c>
    </row>
    <row r="34" spans="3:7" x14ac:dyDescent="0.4">
      <c r="D34" s="2" t="s">
        <v>108</v>
      </c>
    </row>
    <row r="35" spans="3:7" x14ac:dyDescent="0.4">
      <c r="D35" s="2" t="s">
        <v>109</v>
      </c>
    </row>
    <row r="36" spans="3:7" x14ac:dyDescent="0.4">
      <c r="D36" s="2" t="s">
        <v>110</v>
      </c>
    </row>
    <row r="37" spans="3:7" x14ac:dyDescent="0.4">
      <c r="C37" t="s">
        <v>112</v>
      </c>
      <c r="D37" s="3" t="s">
        <v>113</v>
      </c>
      <c r="E37" t="s">
        <v>118</v>
      </c>
      <c r="F37" t="s">
        <v>119</v>
      </c>
      <c r="G37" t="s">
        <v>120</v>
      </c>
    </row>
    <row r="38" spans="3:7" x14ac:dyDescent="0.4">
      <c r="D38" t="s">
        <v>133</v>
      </c>
      <c r="E38" s="2" t="s">
        <v>135</v>
      </c>
    </row>
    <row r="39" spans="3:7" x14ac:dyDescent="0.4">
      <c r="D39" t="s">
        <v>134</v>
      </c>
    </row>
    <row r="40" spans="3:7" x14ac:dyDescent="0.4">
      <c r="D40" t="s">
        <v>114</v>
      </c>
      <c r="E40" t="s">
        <v>136</v>
      </c>
    </row>
    <row r="41" spans="3:7" x14ac:dyDescent="0.4">
      <c r="D41" t="s">
        <v>115</v>
      </c>
    </row>
    <row r="42" spans="3:7" x14ac:dyDescent="0.4">
      <c r="D42" t="s">
        <v>137</v>
      </c>
    </row>
    <row r="43" spans="3:7" x14ac:dyDescent="0.4">
      <c r="D43" t="s">
        <v>138</v>
      </c>
    </row>
    <row r="44" spans="3:7" x14ac:dyDescent="0.4">
      <c r="C44" t="s">
        <v>139</v>
      </c>
      <c r="D44" t="s">
        <v>140</v>
      </c>
      <c r="E44" t="s">
        <v>141</v>
      </c>
      <c r="F44" t="s">
        <v>142</v>
      </c>
    </row>
    <row r="45" spans="3:7" x14ac:dyDescent="0.4">
      <c r="D45" t="s">
        <v>143</v>
      </c>
      <c r="E45" t="s">
        <v>144</v>
      </c>
      <c r="F45" t="s">
        <v>145</v>
      </c>
      <c r="G45" t="s">
        <v>146</v>
      </c>
    </row>
    <row r="46" spans="3:7" x14ac:dyDescent="0.4">
      <c r="D46" t="s">
        <v>147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C8106-02B0-4EE4-A506-73CD969B2025}">
  <dimension ref="C4:F51"/>
  <sheetViews>
    <sheetView showGridLines="0" zoomScaleNormal="100" workbookViewId="0">
      <selection activeCell="E19" sqref="E19"/>
    </sheetView>
  </sheetViews>
  <sheetFormatPr defaultRowHeight="13.9" x14ac:dyDescent="0.4"/>
  <sheetData>
    <row r="4" spans="3:5" x14ac:dyDescent="0.4">
      <c r="C4" s="2" t="s">
        <v>132</v>
      </c>
    </row>
    <row r="5" spans="3:5" x14ac:dyDescent="0.4">
      <c r="D5" t="s">
        <v>133</v>
      </c>
    </row>
    <row r="6" spans="3:5" x14ac:dyDescent="0.4">
      <c r="E6" s="2" t="s">
        <v>135</v>
      </c>
    </row>
    <row r="7" spans="3:5" x14ac:dyDescent="0.4">
      <c r="D7" t="s">
        <v>134</v>
      </c>
    </row>
    <row r="8" spans="3:5" x14ac:dyDescent="0.4">
      <c r="E8" s="2" t="s">
        <v>148</v>
      </c>
    </row>
    <row r="9" spans="3:5" x14ac:dyDescent="0.4">
      <c r="E9" s="2" t="s">
        <v>149</v>
      </c>
    </row>
    <row r="10" spans="3:5" x14ac:dyDescent="0.4">
      <c r="E10" s="2" t="s">
        <v>150</v>
      </c>
    </row>
    <row r="11" spans="3:5" x14ac:dyDescent="0.4">
      <c r="E11" s="2" t="s">
        <v>151</v>
      </c>
    </row>
    <row r="15" spans="3:5" x14ac:dyDescent="0.4">
      <c r="C15" t="s">
        <v>1</v>
      </c>
    </row>
    <row r="16" spans="3:5" x14ac:dyDescent="0.4">
      <c r="D16" t="s">
        <v>2</v>
      </c>
    </row>
    <row r="17" spans="4:6" x14ac:dyDescent="0.4">
      <c r="D17" t="s">
        <v>4</v>
      </c>
    </row>
    <row r="18" spans="4:6" x14ac:dyDescent="0.4">
      <c r="E18" t="s">
        <v>156</v>
      </c>
    </row>
    <row r="19" spans="4:6" x14ac:dyDescent="0.4">
      <c r="E19" t="s">
        <v>157</v>
      </c>
    </row>
    <row r="21" spans="4:6" x14ac:dyDescent="0.4">
      <c r="D21" t="s">
        <v>114</v>
      </c>
    </row>
    <row r="22" spans="4:6" x14ac:dyDescent="0.4">
      <c r="E22" t="s">
        <v>136</v>
      </c>
    </row>
    <row r="23" spans="4:6" x14ac:dyDescent="0.4">
      <c r="D23" t="s">
        <v>115</v>
      </c>
    </row>
    <row r="24" spans="4:6" x14ac:dyDescent="0.4">
      <c r="E24" s="2" t="s">
        <v>152</v>
      </c>
    </row>
    <row r="25" spans="4:6" x14ac:dyDescent="0.4">
      <c r="F25" t="s">
        <v>153</v>
      </c>
    </row>
    <row r="26" spans="4:6" x14ac:dyDescent="0.4">
      <c r="D26" t="s">
        <v>116</v>
      </c>
    </row>
    <row r="34" spans="3:6" x14ac:dyDescent="0.4">
      <c r="C34" t="s">
        <v>113</v>
      </c>
    </row>
    <row r="35" spans="3:6" x14ac:dyDescent="0.4">
      <c r="D35" s="2" t="s">
        <v>117</v>
      </c>
    </row>
    <row r="36" spans="3:6" x14ac:dyDescent="0.4">
      <c r="E36" s="2" t="s">
        <v>122</v>
      </c>
    </row>
    <row r="37" spans="3:6" x14ac:dyDescent="0.4">
      <c r="F37" t="s">
        <v>126</v>
      </c>
    </row>
    <row r="38" spans="3:6" x14ac:dyDescent="0.4">
      <c r="E38" s="2" t="s">
        <v>123</v>
      </c>
    </row>
    <row r="39" spans="3:6" x14ac:dyDescent="0.4">
      <c r="E39" s="2" t="s">
        <v>124</v>
      </c>
    </row>
    <row r="40" spans="3:6" x14ac:dyDescent="0.4">
      <c r="F40" t="s">
        <v>125</v>
      </c>
    </row>
    <row r="41" spans="3:6" x14ac:dyDescent="0.4">
      <c r="D41" t="s">
        <v>118</v>
      </c>
    </row>
    <row r="42" spans="3:6" x14ac:dyDescent="0.4">
      <c r="E42" s="2" t="s">
        <v>127</v>
      </c>
    </row>
    <row r="43" spans="3:6" x14ac:dyDescent="0.4">
      <c r="E43" s="2" t="s">
        <v>128</v>
      </c>
    </row>
    <row r="44" spans="3:6" x14ac:dyDescent="0.4">
      <c r="E44" s="2" t="s">
        <v>129</v>
      </c>
    </row>
    <row r="45" spans="3:6" x14ac:dyDescent="0.4">
      <c r="E45" s="2" t="s">
        <v>130</v>
      </c>
    </row>
    <row r="46" spans="3:6" x14ac:dyDescent="0.4">
      <c r="E46" s="2" t="s">
        <v>131</v>
      </c>
    </row>
    <row r="47" spans="3:6" x14ac:dyDescent="0.4">
      <c r="D47" t="s">
        <v>119</v>
      </c>
    </row>
    <row r="48" spans="3:6" x14ac:dyDescent="0.4">
      <c r="D48" t="s">
        <v>120</v>
      </c>
    </row>
    <row r="49" spans="4:5" x14ac:dyDescent="0.4">
      <c r="E49" s="2" t="s">
        <v>154</v>
      </c>
    </row>
    <row r="50" spans="4:5" x14ac:dyDescent="0.4">
      <c r="E50" t="s">
        <v>155</v>
      </c>
    </row>
    <row r="51" spans="4:5" x14ac:dyDescent="0.4">
      <c r="D51" s="2" t="s">
        <v>121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5DF4C3-A75D-4D42-A307-1FC04AE098C8}">
  <dimension ref="A1:DQ138"/>
  <sheetViews>
    <sheetView tabSelected="1" topLeftCell="A121" workbookViewId="0">
      <pane xSplit="1" topLeftCell="B1" activePane="topRight" state="frozen"/>
      <selection pane="topRight" activeCell="F138" sqref="F138"/>
    </sheetView>
  </sheetViews>
  <sheetFormatPr defaultRowHeight="15.75" x14ac:dyDescent="0.4"/>
  <cols>
    <col min="1" max="16384" width="9.06640625" style="4"/>
  </cols>
  <sheetData>
    <row r="1" spans="1:121" x14ac:dyDescent="0.4">
      <c r="B1" s="4">
        <v>1</v>
      </c>
      <c r="C1" s="4">
        <v>2</v>
      </c>
      <c r="D1" s="4">
        <v>3</v>
      </c>
      <c r="E1" s="4">
        <v>4</v>
      </c>
      <c r="F1" s="4">
        <v>5</v>
      </c>
      <c r="G1" s="4">
        <v>6</v>
      </c>
      <c r="H1" s="4">
        <v>7</v>
      </c>
      <c r="I1" s="4">
        <v>8</v>
      </c>
      <c r="J1" s="4">
        <v>9</v>
      </c>
      <c r="K1" s="4">
        <v>10</v>
      </c>
      <c r="L1" s="4">
        <v>11</v>
      </c>
      <c r="M1" s="4">
        <v>12</v>
      </c>
      <c r="N1" s="4">
        <v>13</v>
      </c>
      <c r="O1" s="4">
        <v>14</v>
      </c>
      <c r="P1" s="4">
        <v>15</v>
      </c>
      <c r="Q1" s="4">
        <v>16</v>
      </c>
      <c r="R1" s="4">
        <v>17</v>
      </c>
      <c r="S1" s="4">
        <v>18</v>
      </c>
      <c r="T1" s="4">
        <v>19</v>
      </c>
      <c r="U1" s="4">
        <v>20</v>
      </c>
      <c r="V1" s="4">
        <v>21</v>
      </c>
      <c r="W1" s="4">
        <v>22</v>
      </c>
      <c r="X1" s="4">
        <v>23</v>
      </c>
      <c r="Y1" s="4">
        <v>24</v>
      </c>
      <c r="Z1" s="4">
        <v>25</v>
      </c>
      <c r="AA1" s="4">
        <v>26</v>
      </c>
      <c r="AB1" s="4">
        <v>27</v>
      </c>
      <c r="AC1" s="4">
        <v>28</v>
      </c>
      <c r="AD1" s="4">
        <v>29</v>
      </c>
      <c r="AE1" s="4">
        <v>30</v>
      </c>
      <c r="AF1" s="4">
        <v>31</v>
      </c>
      <c r="AG1" s="4">
        <v>32</v>
      </c>
      <c r="AH1" s="4">
        <v>33</v>
      </c>
      <c r="AI1" s="4">
        <v>34</v>
      </c>
      <c r="AJ1" s="4">
        <v>35</v>
      </c>
      <c r="AK1" s="4">
        <v>36</v>
      </c>
      <c r="AL1" s="4">
        <v>37</v>
      </c>
      <c r="AM1" s="4">
        <v>38</v>
      </c>
      <c r="AN1" s="4">
        <v>39</v>
      </c>
      <c r="AO1" s="4">
        <v>40</v>
      </c>
      <c r="AP1" s="4">
        <v>41</v>
      </c>
      <c r="AQ1" s="4">
        <v>42</v>
      </c>
      <c r="AR1" s="4">
        <v>43</v>
      </c>
      <c r="AS1" s="4">
        <v>44</v>
      </c>
      <c r="AT1" s="4">
        <v>45</v>
      </c>
      <c r="AU1" s="4">
        <v>46</v>
      </c>
      <c r="AV1" s="4">
        <v>47</v>
      </c>
      <c r="AW1" s="4">
        <v>48</v>
      </c>
      <c r="AX1" s="4">
        <v>49</v>
      </c>
      <c r="AY1" s="4">
        <v>50</v>
      </c>
      <c r="AZ1" s="4">
        <v>51</v>
      </c>
      <c r="BA1" s="4">
        <v>52</v>
      </c>
      <c r="BB1" s="4">
        <v>53</v>
      </c>
      <c r="BC1" s="4">
        <v>54</v>
      </c>
      <c r="BD1" s="4">
        <v>55</v>
      </c>
      <c r="BE1" s="4">
        <v>56</v>
      </c>
      <c r="BF1" s="4">
        <v>57</v>
      </c>
      <c r="BG1" s="4">
        <v>58</v>
      </c>
      <c r="BH1" s="4">
        <v>59</v>
      </c>
      <c r="BI1" s="4">
        <v>60</v>
      </c>
      <c r="BJ1" s="4">
        <v>61</v>
      </c>
      <c r="BK1" s="4">
        <v>62</v>
      </c>
      <c r="BL1" s="4">
        <v>63</v>
      </c>
      <c r="BM1" s="4">
        <v>64</v>
      </c>
      <c r="BN1" s="4">
        <v>65</v>
      </c>
      <c r="BO1" s="4">
        <v>66</v>
      </c>
      <c r="BP1" s="4">
        <v>67</v>
      </c>
      <c r="BQ1" s="4">
        <v>68</v>
      </c>
      <c r="BR1" s="4">
        <v>69</v>
      </c>
      <c r="BS1" s="4">
        <v>70</v>
      </c>
      <c r="BT1" s="4">
        <v>71</v>
      </c>
      <c r="BU1" s="4">
        <v>72</v>
      </c>
      <c r="BV1" s="4">
        <v>73</v>
      </c>
      <c r="BW1" s="4">
        <v>74</v>
      </c>
      <c r="BX1" s="4">
        <v>75</v>
      </c>
      <c r="BY1" s="4">
        <v>76</v>
      </c>
      <c r="BZ1" s="4">
        <v>77</v>
      </c>
      <c r="CA1" s="4">
        <v>78</v>
      </c>
      <c r="CB1" s="4">
        <v>79</v>
      </c>
      <c r="CC1" s="4">
        <v>80</v>
      </c>
      <c r="CD1" s="4">
        <v>81</v>
      </c>
      <c r="CE1" s="4">
        <v>82</v>
      </c>
      <c r="CF1" s="4">
        <v>83</v>
      </c>
      <c r="CG1" s="4">
        <v>84</v>
      </c>
      <c r="CH1" s="4">
        <v>85</v>
      </c>
      <c r="CI1" s="4">
        <v>86</v>
      </c>
      <c r="CJ1" s="4">
        <v>87</v>
      </c>
      <c r="CK1" s="4">
        <v>88</v>
      </c>
      <c r="CL1" s="4">
        <v>89</v>
      </c>
      <c r="CM1" s="4">
        <v>90</v>
      </c>
      <c r="CN1" s="4">
        <v>91</v>
      </c>
      <c r="CO1" s="4">
        <v>92</v>
      </c>
      <c r="CP1" s="4">
        <v>93</v>
      </c>
      <c r="CQ1" s="4">
        <v>94</v>
      </c>
      <c r="CR1" s="4">
        <v>95</v>
      </c>
      <c r="CS1" s="4">
        <v>96</v>
      </c>
      <c r="CT1" s="4">
        <v>97</v>
      </c>
      <c r="CU1" s="4">
        <v>98</v>
      </c>
      <c r="CV1" s="4">
        <v>99</v>
      </c>
      <c r="CW1" s="4">
        <v>100</v>
      </c>
      <c r="CX1" s="4">
        <v>101</v>
      </c>
      <c r="CY1" s="4">
        <v>102</v>
      </c>
      <c r="CZ1" s="4">
        <v>103</v>
      </c>
      <c r="DA1" s="4">
        <v>104</v>
      </c>
      <c r="DB1" s="4">
        <v>105</v>
      </c>
      <c r="DC1" s="4">
        <v>106</v>
      </c>
      <c r="DD1" s="4">
        <v>107</v>
      </c>
      <c r="DE1" s="4">
        <v>108</v>
      </c>
      <c r="DF1" s="4">
        <v>109</v>
      </c>
      <c r="DG1" s="4">
        <v>110</v>
      </c>
      <c r="DH1" s="4">
        <v>111</v>
      </c>
      <c r="DI1" s="4">
        <v>112</v>
      </c>
      <c r="DJ1" s="4">
        <v>113</v>
      </c>
      <c r="DK1" s="4">
        <v>114</v>
      </c>
      <c r="DL1" s="4">
        <v>115</v>
      </c>
      <c r="DM1" s="4">
        <v>116</v>
      </c>
      <c r="DN1" s="4">
        <v>117</v>
      </c>
      <c r="DO1" s="4">
        <v>118</v>
      </c>
      <c r="DP1" s="4">
        <v>119</v>
      </c>
      <c r="DQ1" s="4">
        <v>120</v>
      </c>
    </row>
    <row r="2" spans="1:121" s="5" customFormat="1" x14ac:dyDescent="0.4">
      <c r="A2" s="6" t="s">
        <v>217</v>
      </c>
      <c r="B2" s="6" t="s">
        <v>177</v>
      </c>
    </row>
    <row r="3" spans="1:121" s="5" customFormat="1" x14ac:dyDescent="0.4">
      <c r="A3" s="6" t="s">
        <v>218</v>
      </c>
      <c r="B3" s="5" t="s">
        <v>177</v>
      </c>
      <c r="C3" s="6" t="s">
        <v>177</v>
      </c>
    </row>
    <row r="4" spans="1:121" s="5" customFormat="1" x14ac:dyDescent="0.4">
      <c r="A4" s="6" t="s">
        <v>158</v>
      </c>
      <c r="B4" s="6" t="s">
        <v>177</v>
      </c>
    </row>
    <row r="5" spans="1:121" s="5" customFormat="1" x14ac:dyDescent="0.4">
      <c r="A5" s="6" t="s">
        <v>159</v>
      </c>
      <c r="B5" s="6" t="s">
        <v>177</v>
      </c>
    </row>
    <row r="6" spans="1:121" s="5" customFormat="1" x14ac:dyDescent="0.4">
      <c r="A6" s="5" t="s">
        <v>160</v>
      </c>
      <c r="B6" s="5" t="s">
        <v>177</v>
      </c>
      <c r="C6" s="5" t="s">
        <v>177</v>
      </c>
      <c r="D6" s="5" t="s">
        <v>177</v>
      </c>
    </row>
    <row r="7" spans="1:121" x14ac:dyDescent="0.4">
      <c r="A7" s="4" t="s">
        <v>161</v>
      </c>
      <c r="B7" s="4" t="s">
        <v>177</v>
      </c>
      <c r="E7" s="4" t="s">
        <v>177</v>
      </c>
    </row>
    <row r="8" spans="1:121" s="5" customFormat="1" x14ac:dyDescent="0.4">
      <c r="A8" s="6" t="s">
        <v>162</v>
      </c>
      <c r="B8" s="5" t="s">
        <v>177</v>
      </c>
      <c r="C8" s="5" t="s">
        <v>177</v>
      </c>
      <c r="D8" s="6" t="s">
        <v>177</v>
      </c>
    </row>
    <row r="9" spans="1:121" s="5" customFormat="1" x14ac:dyDescent="0.4">
      <c r="A9" s="6" t="s">
        <v>163</v>
      </c>
      <c r="B9" s="5" t="s">
        <v>177</v>
      </c>
      <c r="C9" s="5" t="s">
        <v>177</v>
      </c>
      <c r="D9" s="6" t="s">
        <v>177</v>
      </c>
    </row>
    <row r="10" spans="1:121" s="5" customFormat="1" x14ac:dyDescent="0.4">
      <c r="A10" s="5" t="s">
        <v>164</v>
      </c>
      <c r="B10" s="5" t="s">
        <v>177</v>
      </c>
      <c r="C10" s="5" t="s">
        <v>177</v>
      </c>
      <c r="D10" s="5" t="s">
        <v>177</v>
      </c>
    </row>
    <row r="11" spans="1:121" s="5" customFormat="1" x14ac:dyDescent="0.4">
      <c r="A11" s="6" t="s">
        <v>165</v>
      </c>
      <c r="B11" s="5" t="s">
        <v>177</v>
      </c>
      <c r="C11" s="5" t="s">
        <v>177</v>
      </c>
      <c r="D11" s="6" t="s">
        <v>177</v>
      </c>
    </row>
    <row r="12" spans="1:121" s="5" customFormat="1" x14ac:dyDescent="0.4">
      <c r="A12" s="5" t="s">
        <v>166</v>
      </c>
      <c r="B12" s="5" t="s">
        <v>177</v>
      </c>
      <c r="C12" s="5" t="s">
        <v>177</v>
      </c>
      <c r="D12" s="5" t="s">
        <v>177</v>
      </c>
    </row>
    <row r="13" spans="1:121" s="5" customFormat="1" x14ac:dyDescent="0.4">
      <c r="A13" s="6" t="s">
        <v>167</v>
      </c>
      <c r="B13" s="5" t="s">
        <v>177</v>
      </c>
      <c r="C13" s="6" t="s">
        <v>177</v>
      </c>
      <c r="D13" s="5" t="s">
        <v>177</v>
      </c>
    </row>
    <row r="14" spans="1:121" s="5" customFormat="1" x14ac:dyDescent="0.4">
      <c r="A14" s="6" t="s">
        <v>168</v>
      </c>
      <c r="B14" s="5" t="s">
        <v>177</v>
      </c>
      <c r="C14" s="5" t="s">
        <v>177</v>
      </c>
      <c r="D14" s="6" t="s">
        <v>177</v>
      </c>
    </row>
    <row r="15" spans="1:121" s="5" customFormat="1" x14ac:dyDescent="0.4">
      <c r="A15" s="6" t="s">
        <v>169</v>
      </c>
      <c r="B15" s="5" t="s">
        <v>177</v>
      </c>
      <c r="C15" s="5" t="s">
        <v>177</v>
      </c>
      <c r="D15" s="6" t="s">
        <v>177</v>
      </c>
    </row>
    <row r="16" spans="1:121" s="5" customFormat="1" x14ac:dyDescent="0.4">
      <c r="A16" s="6" t="s">
        <v>170</v>
      </c>
      <c r="B16" s="5" t="s">
        <v>177</v>
      </c>
      <c r="C16" s="5" t="s">
        <v>177</v>
      </c>
      <c r="D16" s="6" t="s">
        <v>177</v>
      </c>
    </row>
    <row r="17" spans="1:6" x14ac:dyDescent="0.4">
      <c r="A17" s="6" t="s">
        <v>171</v>
      </c>
      <c r="B17" s="4" t="s">
        <v>177</v>
      </c>
      <c r="C17" s="6" t="s">
        <v>177</v>
      </c>
    </row>
    <row r="18" spans="1:6" x14ac:dyDescent="0.4">
      <c r="A18" s="6" t="s">
        <v>172</v>
      </c>
      <c r="B18" s="4" t="s">
        <v>177</v>
      </c>
      <c r="C18" s="6" t="s">
        <v>177</v>
      </c>
    </row>
    <row r="19" spans="1:6" x14ac:dyDescent="0.4">
      <c r="A19" s="6" t="s">
        <v>173</v>
      </c>
      <c r="B19" s="4" t="s">
        <v>177</v>
      </c>
      <c r="C19" s="6" t="s">
        <v>177</v>
      </c>
    </row>
    <row r="20" spans="1:6" s="5" customFormat="1" x14ac:dyDescent="0.4">
      <c r="A20" s="6" t="s">
        <v>174</v>
      </c>
      <c r="B20" s="6" t="s">
        <v>177</v>
      </c>
    </row>
    <row r="21" spans="1:6" s="5" customFormat="1" x14ac:dyDescent="0.4">
      <c r="A21" s="5" t="s">
        <v>175</v>
      </c>
      <c r="B21" s="5" t="s">
        <v>177</v>
      </c>
    </row>
    <row r="22" spans="1:6" x14ac:dyDescent="0.4">
      <c r="A22" s="6" t="s">
        <v>176</v>
      </c>
      <c r="B22" s="4" t="s">
        <v>177</v>
      </c>
      <c r="C22" s="4" t="s">
        <v>177</v>
      </c>
      <c r="D22" s="6" t="s">
        <v>177</v>
      </c>
    </row>
    <row r="23" spans="1:6" x14ac:dyDescent="0.4">
      <c r="A23" s="4" t="s">
        <v>178</v>
      </c>
      <c r="B23" s="4" t="s">
        <v>177</v>
      </c>
      <c r="C23" s="4" t="s">
        <v>177</v>
      </c>
      <c r="D23" s="4" t="s">
        <v>177</v>
      </c>
    </row>
    <row r="24" spans="1:6" x14ac:dyDescent="0.4">
      <c r="A24" s="4" t="s">
        <v>179</v>
      </c>
      <c r="B24" s="4" t="s">
        <v>177</v>
      </c>
      <c r="C24" s="4" t="s">
        <v>177</v>
      </c>
    </row>
    <row r="25" spans="1:6" x14ac:dyDescent="0.4">
      <c r="A25" s="4" t="s">
        <v>180</v>
      </c>
      <c r="B25" s="4" t="s">
        <v>177</v>
      </c>
      <c r="C25" s="4" t="s">
        <v>177</v>
      </c>
    </row>
    <row r="26" spans="1:6" x14ac:dyDescent="0.4">
      <c r="A26" s="4" t="s">
        <v>181</v>
      </c>
      <c r="B26" s="4" t="s">
        <v>177</v>
      </c>
    </row>
    <row r="27" spans="1:6" x14ac:dyDescent="0.4">
      <c r="A27" s="4" t="s">
        <v>182</v>
      </c>
      <c r="B27" s="4" t="s">
        <v>177</v>
      </c>
    </row>
    <row r="28" spans="1:6" x14ac:dyDescent="0.4">
      <c r="A28" s="4" t="s">
        <v>183</v>
      </c>
      <c r="B28" s="4" t="s">
        <v>177</v>
      </c>
      <c r="C28" s="4" t="s">
        <v>177</v>
      </c>
      <c r="F28" s="4" t="s">
        <v>177</v>
      </c>
    </row>
    <row r="29" spans="1:6" s="5" customFormat="1" x14ac:dyDescent="0.4">
      <c r="A29" s="5" t="s">
        <v>186</v>
      </c>
      <c r="B29" s="5" t="s">
        <v>190</v>
      </c>
    </row>
    <row r="30" spans="1:6" x14ac:dyDescent="0.4">
      <c r="A30" s="4" t="s">
        <v>187</v>
      </c>
      <c r="B30" s="4" t="s">
        <v>177</v>
      </c>
      <c r="C30" s="4" t="s">
        <v>177</v>
      </c>
      <c r="F30" s="4" t="s">
        <v>177</v>
      </c>
    </row>
    <row r="31" spans="1:6" x14ac:dyDescent="0.4">
      <c r="A31" s="4" t="s">
        <v>184</v>
      </c>
      <c r="B31" s="4" t="s">
        <v>177</v>
      </c>
      <c r="C31" s="4" t="s">
        <v>177</v>
      </c>
      <c r="F31" s="4" t="s">
        <v>177</v>
      </c>
    </row>
    <row r="32" spans="1:6" x14ac:dyDescent="0.4">
      <c r="A32" s="4" t="s">
        <v>185</v>
      </c>
      <c r="B32" s="4" t="s">
        <v>177</v>
      </c>
      <c r="C32" s="4" t="s">
        <v>177</v>
      </c>
      <c r="F32" s="4" t="s">
        <v>177</v>
      </c>
    </row>
    <row r="33" spans="1:6" s="5" customFormat="1" x14ac:dyDescent="0.4">
      <c r="A33" s="5" t="s">
        <v>188</v>
      </c>
      <c r="B33" s="5" t="s">
        <v>190</v>
      </c>
    </row>
    <row r="34" spans="1:6" s="5" customFormat="1" x14ac:dyDescent="0.4">
      <c r="A34" s="5" t="s">
        <v>189</v>
      </c>
      <c r="B34" s="5" t="s">
        <v>190</v>
      </c>
    </row>
    <row r="35" spans="1:6" x14ac:dyDescent="0.4">
      <c r="A35" s="6" t="s">
        <v>191</v>
      </c>
      <c r="B35" s="6" t="s">
        <v>190</v>
      </c>
    </row>
    <row r="36" spans="1:6" x14ac:dyDescent="0.4">
      <c r="A36" s="6" t="s">
        <v>192</v>
      </c>
      <c r="B36" s="6" t="s">
        <v>190</v>
      </c>
    </row>
    <row r="37" spans="1:6" s="5" customFormat="1" x14ac:dyDescent="0.4">
      <c r="A37" s="5" t="s">
        <v>193</v>
      </c>
      <c r="B37" s="5" t="s">
        <v>190</v>
      </c>
    </row>
    <row r="38" spans="1:6" x14ac:dyDescent="0.4">
      <c r="A38" s="4" t="s">
        <v>194</v>
      </c>
      <c r="B38" s="4" t="s">
        <v>177</v>
      </c>
      <c r="C38" s="4" t="s">
        <v>177</v>
      </c>
      <c r="D38" s="4" t="s">
        <v>177</v>
      </c>
      <c r="E38" s="4" t="s">
        <v>177</v>
      </c>
      <c r="F38" s="4" t="s">
        <v>177</v>
      </c>
    </row>
    <row r="39" spans="1:6" s="5" customFormat="1" x14ac:dyDescent="0.4">
      <c r="A39" s="5" t="s">
        <v>195</v>
      </c>
      <c r="B39" s="5" t="s">
        <v>190</v>
      </c>
      <c r="F39" s="5" t="s">
        <v>190</v>
      </c>
    </row>
    <row r="40" spans="1:6" s="5" customFormat="1" x14ac:dyDescent="0.4">
      <c r="A40" s="5" t="s">
        <v>196</v>
      </c>
      <c r="B40" s="5" t="s">
        <v>190</v>
      </c>
    </row>
    <row r="41" spans="1:6" s="5" customFormat="1" x14ac:dyDescent="0.4">
      <c r="A41" s="5" t="s">
        <v>197</v>
      </c>
      <c r="B41" s="5" t="s">
        <v>190</v>
      </c>
    </row>
    <row r="42" spans="1:6" s="5" customFormat="1" x14ac:dyDescent="0.4">
      <c r="A42" s="5" t="s">
        <v>199</v>
      </c>
      <c r="B42" s="5" t="s">
        <v>190</v>
      </c>
      <c r="C42" s="5" t="s">
        <v>190</v>
      </c>
    </row>
    <row r="43" spans="1:6" s="5" customFormat="1" x14ac:dyDescent="0.4">
      <c r="A43" s="5" t="s">
        <v>198</v>
      </c>
      <c r="B43" s="5" t="s">
        <v>190</v>
      </c>
    </row>
    <row r="44" spans="1:6" x14ac:dyDescent="0.4">
      <c r="A44" s="4" t="s">
        <v>200</v>
      </c>
      <c r="B44" s="4" t="s">
        <v>177</v>
      </c>
      <c r="C44" s="4" t="s">
        <v>177</v>
      </c>
      <c r="D44" s="4" t="s">
        <v>177</v>
      </c>
      <c r="E44" s="4" t="s">
        <v>177</v>
      </c>
      <c r="F44" s="4" t="s">
        <v>177</v>
      </c>
    </row>
    <row r="45" spans="1:6" x14ac:dyDescent="0.4">
      <c r="A45" s="6" t="s">
        <v>201</v>
      </c>
      <c r="C45" s="6" t="s">
        <v>177</v>
      </c>
    </row>
    <row r="46" spans="1:6" x14ac:dyDescent="0.4">
      <c r="A46" s="4" t="s">
        <v>202</v>
      </c>
      <c r="C46" s="4" t="s">
        <v>177</v>
      </c>
    </row>
    <row r="47" spans="1:6" x14ac:dyDescent="0.4">
      <c r="A47" s="6" t="s">
        <v>203</v>
      </c>
      <c r="C47" s="6" t="s">
        <v>177</v>
      </c>
    </row>
    <row r="48" spans="1:6" x14ac:dyDescent="0.4">
      <c r="A48" s="6" t="s">
        <v>204</v>
      </c>
      <c r="C48" s="6" t="s">
        <v>177</v>
      </c>
    </row>
    <row r="49" spans="1:6" x14ac:dyDescent="0.4">
      <c r="A49" s="6" t="s">
        <v>205</v>
      </c>
      <c r="C49" s="6" t="s">
        <v>177</v>
      </c>
    </row>
    <row r="50" spans="1:6" x14ac:dyDescent="0.4">
      <c r="A50" s="4" t="s">
        <v>1</v>
      </c>
      <c r="C50" s="4" t="s">
        <v>177</v>
      </c>
      <c r="F50" s="4" t="s">
        <v>177</v>
      </c>
    </row>
    <row r="51" spans="1:6" s="5" customFormat="1" x14ac:dyDescent="0.4">
      <c r="A51" s="6" t="s">
        <v>206</v>
      </c>
      <c r="C51" s="6" t="s">
        <v>177</v>
      </c>
    </row>
    <row r="52" spans="1:6" s="5" customFormat="1" x14ac:dyDescent="0.4">
      <c r="A52" s="6" t="s">
        <v>207</v>
      </c>
      <c r="C52" s="6" t="s">
        <v>177</v>
      </c>
    </row>
    <row r="53" spans="1:6" s="5" customFormat="1" x14ac:dyDescent="0.4">
      <c r="A53" s="6" t="s">
        <v>208</v>
      </c>
      <c r="C53" s="6" t="s">
        <v>177</v>
      </c>
    </row>
    <row r="54" spans="1:6" s="5" customFormat="1" x14ac:dyDescent="0.4">
      <c r="A54" s="5" t="s">
        <v>209</v>
      </c>
      <c r="C54" s="5" t="s">
        <v>177</v>
      </c>
    </row>
    <row r="55" spans="1:6" s="5" customFormat="1" x14ac:dyDescent="0.4">
      <c r="A55" s="5" t="s">
        <v>210</v>
      </c>
      <c r="C55" s="5" t="s">
        <v>177</v>
      </c>
    </row>
    <row r="56" spans="1:6" x14ac:dyDescent="0.4">
      <c r="A56" s="4" t="s">
        <v>211</v>
      </c>
      <c r="C56" s="4" t="s">
        <v>177</v>
      </c>
    </row>
    <row r="57" spans="1:6" x14ac:dyDescent="0.4">
      <c r="A57" s="6" t="s">
        <v>212</v>
      </c>
      <c r="C57" s="6" t="s">
        <v>177</v>
      </c>
    </row>
    <row r="58" spans="1:6" x14ac:dyDescent="0.4">
      <c r="A58" s="6" t="s">
        <v>213</v>
      </c>
      <c r="C58" s="6" t="s">
        <v>177</v>
      </c>
    </row>
    <row r="59" spans="1:6" s="5" customFormat="1" x14ac:dyDescent="0.4">
      <c r="A59" s="6" t="s">
        <v>214</v>
      </c>
      <c r="C59" s="6" t="s">
        <v>177</v>
      </c>
    </row>
    <row r="60" spans="1:6" s="5" customFormat="1" x14ac:dyDescent="0.4">
      <c r="A60" s="6" t="s">
        <v>215</v>
      </c>
      <c r="C60" s="6" t="s">
        <v>177</v>
      </c>
    </row>
    <row r="61" spans="1:6" x14ac:dyDescent="0.4">
      <c r="A61" s="4" t="s">
        <v>216</v>
      </c>
      <c r="C61" s="4" t="s">
        <v>177</v>
      </c>
    </row>
    <row r="62" spans="1:6" x14ac:dyDescent="0.4">
      <c r="A62" s="6" t="s">
        <v>219</v>
      </c>
      <c r="C62" s="4" t="s">
        <v>177</v>
      </c>
      <c r="D62" s="4" t="s">
        <v>177</v>
      </c>
      <c r="E62" s="6" t="s">
        <v>177</v>
      </c>
      <c r="F62" s="7"/>
    </row>
    <row r="63" spans="1:6" s="5" customFormat="1" x14ac:dyDescent="0.4">
      <c r="A63" s="6" t="s">
        <v>220</v>
      </c>
      <c r="C63" s="5" t="s">
        <v>177</v>
      </c>
      <c r="D63" s="5" t="s">
        <v>177</v>
      </c>
      <c r="E63" s="6" t="s">
        <v>177</v>
      </c>
    </row>
    <row r="64" spans="1:6" s="5" customFormat="1" x14ac:dyDescent="0.4">
      <c r="A64" s="6" t="s">
        <v>221</v>
      </c>
      <c r="C64" s="6" t="s">
        <v>177</v>
      </c>
    </row>
    <row r="65" spans="1:6" s="5" customFormat="1" x14ac:dyDescent="0.4">
      <c r="A65" s="5" t="s">
        <v>222</v>
      </c>
      <c r="C65" s="5" t="s">
        <v>177</v>
      </c>
      <c r="D65" s="5" t="s">
        <v>177</v>
      </c>
      <c r="E65" s="5" t="s">
        <v>177</v>
      </c>
    </row>
    <row r="66" spans="1:6" s="5" customFormat="1" x14ac:dyDescent="0.4">
      <c r="A66" s="6" t="s">
        <v>223</v>
      </c>
      <c r="C66" s="6" t="s">
        <v>177</v>
      </c>
      <c r="D66" s="5" t="s">
        <v>177</v>
      </c>
    </row>
    <row r="67" spans="1:6" s="5" customFormat="1" x14ac:dyDescent="0.4">
      <c r="A67" s="5" t="s">
        <v>225</v>
      </c>
      <c r="C67" s="5" t="s">
        <v>177</v>
      </c>
    </row>
    <row r="68" spans="1:6" s="5" customFormat="1" x14ac:dyDescent="0.4">
      <c r="A68" s="5" t="s">
        <v>224</v>
      </c>
      <c r="C68" s="5" t="s">
        <v>177</v>
      </c>
    </row>
    <row r="69" spans="1:6" s="5" customFormat="1" x14ac:dyDescent="0.4">
      <c r="A69" s="5" t="s">
        <v>226</v>
      </c>
      <c r="C69" s="5" t="s">
        <v>177</v>
      </c>
    </row>
    <row r="70" spans="1:6" s="5" customFormat="1" x14ac:dyDescent="0.4">
      <c r="A70" s="6" t="s">
        <v>227</v>
      </c>
      <c r="C70" s="5" t="s">
        <v>177</v>
      </c>
      <c r="D70" s="5" t="s">
        <v>177</v>
      </c>
      <c r="E70" s="5" t="s">
        <v>177</v>
      </c>
      <c r="F70" s="6" t="s">
        <v>177</v>
      </c>
    </row>
    <row r="71" spans="1:6" x14ac:dyDescent="0.4">
      <c r="A71" s="4" t="s">
        <v>228</v>
      </c>
      <c r="C71" s="4" t="s">
        <v>177</v>
      </c>
      <c r="D71" s="4" t="s">
        <v>177</v>
      </c>
      <c r="E71" s="4" t="s">
        <v>177</v>
      </c>
      <c r="F71" s="4" t="s">
        <v>177</v>
      </c>
    </row>
    <row r="72" spans="1:6" x14ac:dyDescent="0.4">
      <c r="A72" s="4" t="s">
        <v>229</v>
      </c>
      <c r="C72" s="4" t="s">
        <v>177</v>
      </c>
    </row>
    <row r="73" spans="1:6" x14ac:dyDescent="0.4">
      <c r="A73" s="4" t="s">
        <v>230</v>
      </c>
      <c r="C73" s="4" t="s">
        <v>177</v>
      </c>
      <c r="D73" s="4" t="s">
        <v>177</v>
      </c>
    </row>
    <row r="74" spans="1:6" s="5" customFormat="1" x14ac:dyDescent="0.4">
      <c r="A74" s="5" t="s">
        <v>231</v>
      </c>
      <c r="C74" s="6" t="s">
        <v>177</v>
      </c>
    </row>
    <row r="75" spans="1:6" x14ac:dyDescent="0.4">
      <c r="A75" s="6" t="s">
        <v>232</v>
      </c>
      <c r="C75" s="4" t="s">
        <v>177</v>
      </c>
      <c r="D75" s="6" t="s">
        <v>177</v>
      </c>
    </row>
    <row r="76" spans="1:6" s="5" customFormat="1" x14ac:dyDescent="0.4">
      <c r="A76" s="5" t="s">
        <v>233</v>
      </c>
      <c r="C76" s="5" t="s">
        <v>177</v>
      </c>
    </row>
    <row r="77" spans="1:6" x14ac:dyDescent="0.4">
      <c r="A77" s="4" t="s">
        <v>234</v>
      </c>
      <c r="C77" s="4" t="s">
        <v>177</v>
      </c>
      <c r="D77" s="4" t="s">
        <v>177</v>
      </c>
    </row>
    <row r="78" spans="1:6" x14ac:dyDescent="0.4">
      <c r="A78" s="4" t="s">
        <v>235</v>
      </c>
      <c r="D78" s="4" t="s">
        <v>177</v>
      </c>
    </row>
    <row r="79" spans="1:6" x14ac:dyDescent="0.4">
      <c r="A79" s="4" t="s">
        <v>236</v>
      </c>
      <c r="D79" s="4" t="s">
        <v>177</v>
      </c>
      <c r="F79" s="4" t="s">
        <v>177</v>
      </c>
    </row>
    <row r="80" spans="1:6" x14ac:dyDescent="0.4">
      <c r="A80" s="4" t="s">
        <v>237</v>
      </c>
      <c r="D80" s="4" t="s">
        <v>177</v>
      </c>
      <c r="F80" s="4" t="s">
        <v>177</v>
      </c>
    </row>
    <row r="81" spans="1:6" x14ac:dyDescent="0.4">
      <c r="A81" s="4" t="s">
        <v>238</v>
      </c>
      <c r="D81" s="4" t="s">
        <v>177</v>
      </c>
      <c r="F81" s="4" t="s">
        <v>177</v>
      </c>
    </row>
    <row r="82" spans="1:6" x14ac:dyDescent="0.4">
      <c r="A82" s="4" t="s">
        <v>239</v>
      </c>
      <c r="D82" s="4" t="s">
        <v>177</v>
      </c>
      <c r="F82" s="4" t="s">
        <v>177</v>
      </c>
    </row>
    <row r="83" spans="1:6" x14ac:dyDescent="0.4">
      <c r="A83" s="4" t="s">
        <v>249</v>
      </c>
      <c r="D83" s="4" t="s">
        <v>177</v>
      </c>
      <c r="E83" s="4" t="s">
        <v>177</v>
      </c>
      <c r="F83" s="4" t="s">
        <v>177</v>
      </c>
    </row>
    <row r="84" spans="1:6" x14ac:dyDescent="0.4">
      <c r="A84" s="4" t="s">
        <v>240</v>
      </c>
      <c r="D84" s="4" t="s">
        <v>177</v>
      </c>
      <c r="F84" s="4" t="s">
        <v>177</v>
      </c>
    </row>
    <row r="85" spans="1:6" x14ac:dyDescent="0.4">
      <c r="A85" s="4" t="s">
        <v>241</v>
      </c>
      <c r="D85" s="4" t="s">
        <v>177</v>
      </c>
    </row>
    <row r="86" spans="1:6" s="5" customFormat="1" x14ac:dyDescent="0.4">
      <c r="A86" s="5" t="s">
        <v>242</v>
      </c>
      <c r="D86" s="5" t="s">
        <v>177</v>
      </c>
    </row>
    <row r="87" spans="1:6" s="5" customFormat="1" x14ac:dyDescent="0.4">
      <c r="A87" s="5" t="s">
        <v>243</v>
      </c>
      <c r="D87" s="5" t="s">
        <v>177</v>
      </c>
    </row>
    <row r="88" spans="1:6" x14ac:dyDescent="0.4">
      <c r="A88" s="4" t="s">
        <v>244</v>
      </c>
      <c r="D88" s="4" t="s">
        <v>177</v>
      </c>
      <c r="E88" s="4" t="s">
        <v>177</v>
      </c>
    </row>
    <row r="89" spans="1:6" x14ac:dyDescent="0.4">
      <c r="A89" s="4" t="s">
        <v>245</v>
      </c>
      <c r="D89" s="4" t="s">
        <v>177</v>
      </c>
    </row>
    <row r="90" spans="1:6" x14ac:dyDescent="0.4">
      <c r="A90" s="4" t="s">
        <v>246</v>
      </c>
      <c r="D90" s="4" t="s">
        <v>177</v>
      </c>
    </row>
    <row r="91" spans="1:6" s="5" customFormat="1" x14ac:dyDescent="0.4">
      <c r="A91" s="5" t="s">
        <v>247</v>
      </c>
      <c r="D91" s="5" t="s">
        <v>177</v>
      </c>
    </row>
    <row r="92" spans="1:6" x14ac:dyDescent="0.4">
      <c r="A92" s="4" t="s">
        <v>248</v>
      </c>
      <c r="D92" s="4" t="s">
        <v>177</v>
      </c>
      <c r="F92" s="4" t="s">
        <v>177</v>
      </c>
    </row>
    <row r="93" spans="1:6" x14ac:dyDescent="0.4">
      <c r="A93" s="6" t="s">
        <v>250</v>
      </c>
      <c r="D93" s="6" t="s">
        <v>177</v>
      </c>
    </row>
    <row r="94" spans="1:6" s="5" customFormat="1" x14ac:dyDescent="0.4">
      <c r="A94" s="5" t="s">
        <v>251</v>
      </c>
      <c r="D94" s="5" t="s">
        <v>177</v>
      </c>
    </row>
    <row r="95" spans="1:6" x14ac:dyDescent="0.4">
      <c r="A95" s="4" t="s">
        <v>252</v>
      </c>
      <c r="D95" s="4" t="s">
        <v>177</v>
      </c>
      <c r="E95" s="4" t="s">
        <v>177</v>
      </c>
      <c r="F95" s="4" t="s">
        <v>177</v>
      </c>
    </row>
    <row r="96" spans="1:6" x14ac:dyDescent="0.4">
      <c r="A96" s="4" t="s">
        <v>253</v>
      </c>
      <c r="D96" s="4" t="s">
        <v>177</v>
      </c>
      <c r="F96" s="4" t="s">
        <v>177</v>
      </c>
    </row>
    <row r="97" spans="1:6" x14ac:dyDescent="0.4">
      <c r="A97" s="4" t="s">
        <v>254</v>
      </c>
      <c r="D97" s="4" t="s">
        <v>177</v>
      </c>
    </row>
    <row r="98" spans="1:6" s="5" customFormat="1" x14ac:dyDescent="0.4">
      <c r="A98" s="5" t="s">
        <v>255</v>
      </c>
      <c r="E98" s="5" t="s">
        <v>177</v>
      </c>
    </row>
    <row r="99" spans="1:6" s="5" customFormat="1" x14ac:dyDescent="0.4">
      <c r="A99" s="5" t="s">
        <v>256</v>
      </c>
      <c r="E99" s="5" t="s">
        <v>177</v>
      </c>
    </row>
    <row r="100" spans="1:6" s="5" customFormat="1" x14ac:dyDescent="0.4">
      <c r="A100" s="5" t="s">
        <v>257</v>
      </c>
      <c r="E100" s="5" t="s">
        <v>177</v>
      </c>
    </row>
    <row r="101" spans="1:6" s="5" customFormat="1" x14ac:dyDescent="0.4">
      <c r="A101" s="6" t="s">
        <v>258</v>
      </c>
      <c r="E101" s="6" t="s">
        <v>177</v>
      </c>
    </row>
    <row r="102" spans="1:6" x14ac:dyDescent="0.4">
      <c r="A102" s="6" t="s">
        <v>259</v>
      </c>
      <c r="E102" s="6" t="s">
        <v>177</v>
      </c>
    </row>
    <row r="103" spans="1:6" x14ac:dyDescent="0.4">
      <c r="A103" s="4" t="s">
        <v>260</v>
      </c>
      <c r="E103" s="4" t="s">
        <v>177</v>
      </c>
    </row>
    <row r="104" spans="1:6" s="5" customFormat="1" x14ac:dyDescent="0.4">
      <c r="A104" s="6" t="s">
        <v>261</v>
      </c>
      <c r="E104" s="6" t="s">
        <v>177</v>
      </c>
    </row>
    <row r="105" spans="1:6" s="5" customFormat="1" x14ac:dyDescent="0.4">
      <c r="A105" s="5" t="s">
        <v>262</v>
      </c>
      <c r="F105" s="5" t="s">
        <v>177</v>
      </c>
    </row>
    <row r="106" spans="1:6" x14ac:dyDescent="0.4">
      <c r="A106" s="4" t="s">
        <v>263</v>
      </c>
      <c r="F106" s="4" t="s">
        <v>177</v>
      </c>
    </row>
    <row r="107" spans="1:6" x14ac:dyDescent="0.4">
      <c r="A107" s="4" t="s">
        <v>264</v>
      </c>
      <c r="F107" s="4" t="s">
        <v>177</v>
      </c>
    </row>
    <row r="108" spans="1:6" x14ac:dyDescent="0.4">
      <c r="A108" s="4" t="s">
        <v>265</v>
      </c>
      <c r="F108" s="4" t="s">
        <v>177</v>
      </c>
    </row>
    <row r="109" spans="1:6" x14ac:dyDescent="0.4">
      <c r="A109" s="4" t="s">
        <v>266</v>
      </c>
      <c r="F109" s="4" t="s">
        <v>177</v>
      </c>
    </row>
    <row r="110" spans="1:6" x14ac:dyDescent="0.4">
      <c r="A110" s="4" t="s">
        <v>267</v>
      </c>
      <c r="F110" s="4" t="s">
        <v>177</v>
      </c>
    </row>
    <row r="111" spans="1:6" x14ac:dyDescent="0.4">
      <c r="A111" s="4" t="s">
        <v>268</v>
      </c>
      <c r="F111" s="4" t="s">
        <v>177</v>
      </c>
    </row>
    <row r="112" spans="1:6" x14ac:dyDescent="0.4">
      <c r="A112" s="4" t="s">
        <v>289</v>
      </c>
      <c r="F112" s="4" t="s">
        <v>177</v>
      </c>
    </row>
    <row r="113" spans="1:6" x14ac:dyDescent="0.4">
      <c r="A113" s="4" t="s">
        <v>269</v>
      </c>
      <c r="F113" s="4" t="s">
        <v>177</v>
      </c>
    </row>
    <row r="114" spans="1:6" x14ac:dyDescent="0.4">
      <c r="A114" s="4" t="s">
        <v>270</v>
      </c>
      <c r="F114" s="4" t="s">
        <v>177</v>
      </c>
    </row>
    <row r="115" spans="1:6" x14ac:dyDescent="0.4">
      <c r="A115" s="4" t="s">
        <v>271</v>
      </c>
      <c r="F115" s="4" t="s">
        <v>177</v>
      </c>
    </row>
    <row r="116" spans="1:6" x14ac:dyDescent="0.4">
      <c r="A116" s="4" t="s">
        <v>272</v>
      </c>
      <c r="F116" s="4" t="s">
        <v>177</v>
      </c>
    </row>
    <row r="117" spans="1:6" x14ac:dyDescent="0.4">
      <c r="A117" s="4" t="s">
        <v>273</v>
      </c>
      <c r="F117" s="4" t="s">
        <v>177</v>
      </c>
    </row>
    <row r="118" spans="1:6" x14ac:dyDescent="0.4">
      <c r="A118" s="4" t="s">
        <v>274</v>
      </c>
      <c r="F118" s="4" t="s">
        <v>177</v>
      </c>
    </row>
    <row r="119" spans="1:6" x14ac:dyDescent="0.4">
      <c r="A119" s="4" t="s">
        <v>275</v>
      </c>
      <c r="F119" s="4" t="s">
        <v>177</v>
      </c>
    </row>
    <row r="120" spans="1:6" x14ac:dyDescent="0.4">
      <c r="A120" s="4" t="s">
        <v>276</v>
      </c>
      <c r="F120" s="4" t="s">
        <v>177</v>
      </c>
    </row>
    <row r="121" spans="1:6" x14ac:dyDescent="0.4">
      <c r="A121" s="4" t="s">
        <v>277</v>
      </c>
      <c r="F121" s="4" t="s">
        <v>177</v>
      </c>
    </row>
    <row r="122" spans="1:6" x14ac:dyDescent="0.4">
      <c r="A122" s="4" t="s">
        <v>278</v>
      </c>
      <c r="F122" s="4" t="s">
        <v>177</v>
      </c>
    </row>
    <row r="123" spans="1:6" x14ac:dyDescent="0.4">
      <c r="A123" s="4" t="s">
        <v>279</v>
      </c>
      <c r="F123" s="4" t="s">
        <v>177</v>
      </c>
    </row>
    <row r="124" spans="1:6" x14ac:dyDescent="0.4">
      <c r="A124" s="6" t="s">
        <v>280</v>
      </c>
      <c r="F124" s="6" t="s">
        <v>177</v>
      </c>
    </row>
    <row r="125" spans="1:6" x14ac:dyDescent="0.4">
      <c r="A125" s="6" t="s">
        <v>281</v>
      </c>
      <c r="F125" s="6" t="s">
        <v>177</v>
      </c>
    </row>
    <row r="126" spans="1:6" x14ac:dyDescent="0.4">
      <c r="A126" s="4" t="s">
        <v>282</v>
      </c>
      <c r="F126" s="4" t="s">
        <v>177</v>
      </c>
    </row>
    <row r="127" spans="1:6" x14ac:dyDescent="0.4">
      <c r="A127" s="6" t="s">
        <v>283</v>
      </c>
      <c r="F127" s="6" t="s">
        <v>177</v>
      </c>
    </row>
    <row r="128" spans="1:6" x14ac:dyDescent="0.4">
      <c r="A128" s="4" t="s">
        <v>284</v>
      </c>
      <c r="F128" s="4" t="s">
        <v>177</v>
      </c>
    </row>
    <row r="129" spans="1:6" x14ac:dyDescent="0.4">
      <c r="A129" s="4" t="s">
        <v>285</v>
      </c>
      <c r="F129" s="4" t="s">
        <v>177</v>
      </c>
    </row>
    <row r="130" spans="1:6" x14ac:dyDescent="0.4">
      <c r="A130" s="4" t="s">
        <v>286</v>
      </c>
      <c r="F130" s="4" t="s">
        <v>177</v>
      </c>
    </row>
    <row r="131" spans="1:6" x14ac:dyDescent="0.4">
      <c r="A131" s="6" t="s">
        <v>287</v>
      </c>
      <c r="F131" s="6" t="s">
        <v>177</v>
      </c>
    </row>
    <row r="132" spans="1:6" x14ac:dyDescent="0.4">
      <c r="A132" s="6" t="s">
        <v>288</v>
      </c>
      <c r="F132" s="6" t="s">
        <v>177</v>
      </c>
    </row>
    <row r="133" spans="1:6" x14ac:dyDescent="0.4">
      <c r="A133" s="6" t="s">
        <v>290</v>
      </c>
      <c r="F133" s="6" t="s">
        <v>177</v>
      </c>
    </row>
    <row r="134" spans="1:6" x14ac:dyDescent="0.4">
      <c r="A134" s="4" t="s">
        <v>291</v>
      </c>
      <c r="F134" s="4" t="s">
        <v>177</v>
      </c>
    </row>
    <row r="135" spans="1:6" x14ac:dyDescent="0.4">
      <c r="A135" s="4" t="s">
        <v>292</v>
      </c>
      <c r="F135" s="4" t="s">
        <v>177</v>
      </c>
    </row>
    <row r="136" spans="1:6" x14ac:dyDescent="0.4">
      <c r="A136" s="6" t="s">
        <v>293</v>
      </c>
      <c r="F136" s="6" t="s">
        <v>177</v>
      </c>
    </row>
    <row r="137" spans="1:6" x14ac:dyDescent="0.4">
      <c r="A137" s="6" t="s">
        <v>294</v>
      </c>
      <c r="F137" s="6" t="s">
        <v>177</v>
      </c>
    </row>
    <row r="138" spans="1:6" x14ac:dyDescent="0.4">
      <c r="A138" s="4" t="s">
        <v>295</v>
      </c>
      <c r="F138" s="4" t="s">
        <v>177</v>
      </c>
    </row>
  </sheetData>
  <phoneticPr fontId="1" type="noConversion"/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年号</vt:lpstr>
      <vt:lpstr>人物</vt:lpstr>
      <vt:lpstr>孙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rootkipan</dc:creator>
  <cp:lastModifiedBy>新展 潘</cp:lastModifiedBy>
  <dcterms:created xsi:type="dcterms:W3CDTF">2015-06-05T18:17:20Z</dcterms:created>
  <dcterms:modified xsi:type="dcterms:W3CDTF">2025-12-08T14:54:35Z</dcterms:modified>
</cp:coreProperties>
</file>