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3-12-01 To 2023-12-16" sheetId="1" state="visible" r:id="rId1"/>
    <sheet name="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20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EXECUTION</a:t>
            </a:r>
          </a:p>
        </rich>
      </tx>
    </title>
    <plotArea>
      <pieChart>
        <varyColors val="1"/>
        <ser>
          <idx val="0"/>
          <order val="0"/>
          <tx>
            <strRef>
              <f>'CHART'!B1</f>
            </strRef>
          </tx>
          <spPr>
            <a:ln>
              <a:prstDash val="solid"/>
            </a:ln>
          </spPr>
          <cat>
            <numRef>
              <f>'CHART'!$A$2:$A$5</f>
            </numRef>
          </cat>
          <val>
            <numRef>
              <f>'CHART'!$B$2:$B$5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 ht="34" customHeight="1">
      <c r="A1" s="1" t="inlineStr">
        <is>
          <t>IT SUPPORT REPORT FROM 2023-12-01 TO 2023-12-16</t>
        </is>
      </c>
    </row>
    <row r="2">
      <c r="A2" t="inlineStr">
        <is>
          <t>DATE</t>
        </is>
      </c>
      <c r="B2" t="inlineStr">
        <is>
          <t>TITLE</t>
        </is>
      </c>
      <c r="C2" t="inlineStr">
        <is>
          <t>SERVICE</t>
        </is>
      </c>
      <c r="D2" t="inlineStr">
        <is>
          <t>DESCRIPTION</t>
        </is>
      </c>
      <c r="E2" t="inlineStr">
        <is>
          <t>STATUS</t>
        </is>
      </c>
      <c r="F2" t="inlineStr">
        <is>
          <t>TECHNICIAN</t>
        </is>
      </c>
      <c r="G2" t="inlineStr">
        <is>
          <t>OWNER</t>
        </is>
      </c>
      <c r="H2" t="inlineStr">
        <is>
          <t>Last Transaction</t>
        </is>
      </c>
    </row>
    <row r="3">
      <c r="A3" s="2" t="n">
        <v>45265</v>
      </c>
      <c r="B3" t="inlineStr">
        <is>
          <t>UPS Batter</t>
        </is>
      </c>
      <c r="C3" t="inlineStr">
        <is>
          <t>Hardware Maintenance/Hardware Maintenance</t>
        </is>
      </c>
      <c r="D3" t="inlineStr">
        <is>
          <t>UPS Batter</t>
        </is>
      </c>
      <c r="E3" t="inlineStr">
        <is>
          <t>closed</t>
        </is>
      </c>
      <c r="F3" t="inlineStr">
        <is>
          <t>Henry Chase</t>
        </is>
      </c>
      <c r="G3" t="inlineStr">
        <is>
          <t>Uyin Solomon</t>
        </is>
      </c>
      <c r="H3" t="inlineStr">
        <is>
          <t>TICKET: JC23
STATUS: Closed by Client
Message: Thanks it works perfectly</t>
        </is>
      </c>
    </row>
  </sheetData>
  <mergeCells count="1">
    <mergeCell ref="A1:G1"/>
  </mergeCell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Value</t>
        </is>
      </c>
    </row>
    <row r="2">
      <c r="A2" t="inlineStr">
        <is>
          <t>OPEN</t>
        </is>
      </c>
      <c r="B2" t="n">
        <v>0</v>
      </c>
    </row>
    <row r="3">
      <c r="A3" t="inlineStr">
        <is>
          <t>CLIENT APPROVAL</t>
        </is>
      </c>
      <c r="B3" t="n">
        <v>0</v>
      </c>
    </row>
    <row r="4">
      <c r="A4" t="inlineStr">
        <is>
          <t>CLOSED</t>
        </is>
      </c>
      <c r="B4" t="n">
        <v>1</v>
      </c>
    </row>
    <row r="5">
      <c r="A5" t="inlineStr">
        <is>
          <t>UNATTENDED</t>
        </is>
      </c>
      <c r="B5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2023-12-16T14:31:10Z</dcterms:created>
  <dcterms:modified xsi:type="dcterms:W3CDTF">2023-12-16T14:31:10Z</dcterms:modified>
</cp:coreProperties>
</file>