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<sst xmlns="http://schemas.openxmlformats.org/spreadsheetml/2006/main" count="9" uniqueCount="7">
  <si>
    <t>Average Delay (in milliseconds)</t>
  </si>
  <si>
    <t>Number of Servers (n)</t>
  </si>
  <si>
    <t>TASK 1</t>
  </si>
  <si>
    <t>MSS Size (in Bytes)</t>
  </si>
  <si>
    <t>TASK 2</t>
  </si>
  <si>
    <t>TASK 3</t>
  </si>
  <si>
    <t>Loss Probability 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</si>
</sst>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Effect of the Receiver Set Size 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Sheet1!$A$9</c:f>
              <c:strCache>
                <c:ptCount val="1"/>
                <c:pt idx="0">
                  <c:v>Number of Servers (n)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val>
            <c:numRef>
              <c:f>Sheet1!$A$10:$A$14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Sheet1!$B$9</c:f>
              <c:strCache>
                <c:ptCount val="1"/>
                <c:pt idx="0">
                  <c:v>Average Delay (in milliseconds)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val>
            <c:numRef>
              <c:f>Sheet1!$B$10:$B$14</c:f>
              <c:numCache>
                <c:formatCode>General</c:formatCode>
                <c:ptCount val="5"/>
                <c:pt idx="0">
                  <c:v>279526.2</c:v>
                </c:pt>
                <c:pt idx="1">
                  <c:v>562816.6</c:v>
                </c:pt>
                <c:pt idx="2">
                  <c:v>734879.8</c:v>
                </c:pt>
                <c:pt idx="3">
                  <c:v>974200.2</c:v>
                </c:pt>
                <c:pt idx="4">
                  <c:v>1180579.2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93832992"/>
        <c:axId val="1717718016"/>
      </c:lineChart>
      <c:catAx>
        <c:axId val="1593832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718016"/>
        <c:crosses val="autoZero"/>
        <c:auto val="1"/>
        <c:lblAlgn val="ctr"/>
        <c:lblOffset val="100"/>
        <c:noMultiLvlLbl val="0"/>
      </c:catAx>
      <c:valAx>
        <c:axId val="1717718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3832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u="none" strike="noStrike" cap="all" normalizeH="0" baseline="0" smtClean="0"/>
              <a:t>Effect of MSS SIZE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Sheet1!$A$30</c:f>
              <c:strCache>
                <c:ptCount val="1"/>
                <c:pt idx="0">
                  <c:v>MSS Size (in Bytes)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val>
            <c:numRef>
              <c:f>Sheet1!$A$31:$A$40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Sheet1!$B$30</c:f>
              <c:strCache>
                <c:ptCount val="1"/>
                <c:pt idx="0">
                  <c:v>Average Delay (in milliseconds)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val>
            <c:numRef>
              <c:f>Sheet1!$B$31:$B$40</c:f>
              <c:numCache>
                <c:formatCode>General</c:formatCode>
                <c:ptCount val="10"/>
                <c:pt idx="0">
                  <c:v>1741885.4</c:v>
                </c:pt>
                <c:pt idx="1">
                  <c:v>1465647.4</c:v>
                </c:pt>
                <c:pt idx="2">
                  <c:v>1147421.8</c:v>
                </c:pt>
                <c:pt idx="3">
                  <c:v>961359</c:v>
                </c:pt>
                <c:pt idx="4">
                  <c:v>756697.4</c:v>
                </c:pt>
                <c:pt idx="5">
                  <c:v>570826</c:v>
                </c:pt>
                <c:pt idx="6">
                  <c:v>489406.8</c:v>
                </c:pt>
                <c:pt idx="7">
                  <c:v>427483.6</c:v>
                </c:pt>
                <c:pt idx="8">
                  <c:v>393939</c:v>
                </c:pt>
                <c:pt idx="9">
                  <c:v>347634.2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92874144"/>
        <c:axId val="1593841152"/>
      </c:lineChart>
      <c:catAx>
        <c:axId val="1592874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3841152"/>
        <c:crosses val="autoZero"/>
        <c:auto val="1"/>
        <c:lblAlgn val="ctr"/>
        <c:lblOffset val="100"/>
        <c:noMultiLvlLbl val="0"/>
      </c:catAx>
      <c:valAx>
        <c:axId val="15938411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2874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Effect of Loss Probability 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Sheet1!$A$52</c:f>
              <c:strCache>
                <c:ptCount val="1"/>
                <c:pt idx="0">
                  <c:v>Loss Probability (p)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val>
            <c:numRef>
              <c:f>Sheet1!$A$53:$A$62</c:f>
              <c:numCache>
                <c:formatCode>General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Sheet1!$B$52</c:f>
              <c:strCache>
                <c:ptCount val="1"/>
                <c:pt idx="0">
                  <c:v>Average Delay (in milliseconds)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val>
            <c:numRef>
              <c:f>Sheet1!$B$53:$B$62</c:f>
              <c:numCache>
                <c:formatCode>General</c:formatCode>
                <c:ptCount val="10"/>
                <c:pt idx="0">
                  <c:v>287741</c:v>
                </c:pt>
                <c:pt idx="1">
                  <c:v>344957.8</c:v>
                </c:pt>
                <c:pt idx="2">
                  <c:v>470235.8</c:v>
                </c:pt>
                <c:pt idx="3">
                  <c:v>589096.6</c:v>
                </c:pt>
                <c:pt idx="4">
                  <c:v>725078.4</c:v>
                </c:pt>
                <c:pt idx="5">
                  <c:v>885153.6</c:v>
                </c:pt>
                <c:pt idx="6">
                  <c:v>1024224.6</c:v>
                </c:pt>
                <c:pt idx="7">
                  <c:v>1144997.3999999999</c:v>
                </c:pt>
                <c:pt idx="8">
                  <c:v>1280728.3999999999</c:v>
                </c:pt>
                <c:pt idx="9">
                  <c:v>1519208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4811776"/>
        <c:axId val="1744822112"/>
      </c:lineChart>
      <c:catAx>
        <c:axId val="1744811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4822112"/>
        <c:crosses val="autoZero"/>
        <c:auto val="1"/>
        <c:lblAlgn val="ctr"/>
        <c:lblOffset val="100"/>
        <c:noMultiLvlLbl val="0"/>
      </c:catAx>
      <c:valAx>
        <c:axId val="17448221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4811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280987</xdr:colOff>
      <xdr:row>5</xdr:row>
      <xdr:rowOff>85725</xdr:rowOff>
    </xdr:from>
    <xdr:to>
      <xdr:col>9</xdr:col>
      <xdr:colOff>228600</xdr:colOff>
      <xdr:row>25</xdr:row>
      <xdr:rowOff>138112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700086</xdr:colOff>
      <xdr:row>27</xdr:row>
      <xdr:rowOff>109536</xdr:rowOff>
    </xdr:from>
    <xdr:to>
      <xdr:col>7</xdr:col>
      <xdr:colOff>1371600</xdr:colOff>
      <xdr:row>47</xdr:row>
      <xdr:rowOff>28575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557212</xdr:colOff>
      <xdr:row>49</xdr:row>
      <xdr:rowOff>109536</xdr:rowOff>
    </xdr:from>
    <xdr:to>
      <xdr:col>7</xdr:col>
      <xdr:colOff>1343025</xdr:colOff>
      <xdr:row>71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62"/>
  <sheetViews>
    <sheetView tabSelected="1" topLeftCell="A43" workbookViewId="0">
      <selection activeCell="C67" sqref="C67"/>
    </sheetView>
  </sheetViews>
  <sheetFormatPr defaultRowHeight="15" x14ac:dyDescent="0.25"/>
  <cols>
    <col min="1" max="1" width="23.5703125" customWidth="1"/>
    <col min="2" max="2" width="27.85546875" customWidth="1"/>
    <col min="3" max="3" width="14.7109375" customWidth="1"/>
    <col min="4" max="4" width="14.28515625" customWidth="1"/>
    <col min="5" max="5" width="16" customWidth="1"/>
    <col min="6" max="6" width="15.42578125" customWidth="1"/>
    <col min="7" max="7" width="15.7109375" customWidth="1"/>
    <col min="8" max="8" width="20.7109375" customWidth="1"/>
    <col min="9" max="9" width="16.42578125" customWidth="1"/>
    <col min="10" max="10" width="18.42578125" customWidth="1"/>
    <col min="11" max="11" width="14.85546875" customWidth="1"/>
  </cols>
  <sheetData>
    <row r="4" spans="1:2" x14ac:dyDescent="0.25">
      <c r="A4" t="s">
        <v>2</v>
      </c>
    </row>
    <row r="9" spans="1:2" x14ac:dyDescent="0.25">
      <c r="A9" t="s">
        <v>1</v>
      </c>
      <c r="B9" t="s">
        <v>0</v>
      </c>
    </row>
    <row r="10" spans="1:2" x14ac:dyDescent="0.25">
      <c r="A10">
        <v>1</v>
      </c>
      <c r="B10">
        <v>279526.2</v>
      </c>
    </row>
    <row r="11" spans="1:2" x14ac:dyDescent="0.25">
      <c r="A11">
        <v>2</v>
      </c>
      <c r="B11">
        <v>562816.6</v>
      </c>
    </row>
    <row r="12" spans="1:2" x14ac:dyDescent="0.25">
      <c r="A12">
        <v>3</v>
      </c>
      <c r="B12">
        <v>734879.8</v>
      </c>
    </row>
    <row r="13" spans="1:2" x14ac:dyDescent="0.25">
      <c r="A13">
        <v>4</v>
      </c>
      <c r="B13">
        <v>974200.2</v>
      </c>
    </row>
    <row r="14" spans="1:2" x14ac:dyDescent="0.25">
      <c r="A14">
        <v>5</v>
      </c>
      <c r="B14">
        <v>1180579.2</v>
      </c>
    </row>
    <row r="27" spans="1:2" x14ac:dyDescent="0.25">
      <c r="A27" t="s">
        <v>4</v>
      </c>
    </row>
    <row r="30" spans="1:2" x14ac:dyDescent="0.25">
      <c r="A30" t="s">
        <v>3</v>
      </c>
      <c r="B30" t="s">
        <v>0</v>
      </c>
    </row>
    <row r="31" spans="1:2" x14ac:dyDescent="0.25">
      <c r="A31">
        <v>100</v>
      </c>
      <c r="B31">
        <v>1741885.4</v>
      </c>
    </row>
    <row r="32" spans="1:2" x14ac:dyDescent="0.25">
      <c r="A32">
        <v>200</v>
      </c>
      <c r="B32">
        <v>1465647.4</v>
      </c>
    </row>
    <row r="33" spans="1:2" x14ac:dyDescent="0.25">
      <c r="A33">
        <v>300</v>
      </c>
      <c r="B33">
        <v>1147421.8</v>
      </c>
    </row>
    <row r="34" spans="1:2" x14ac:dyDescent="0.25">
      <c r="A34">
        <v>400</v>
      </c>
      <c r="B34">
        <v>961359</v>
      </c>
    </row>
    <row r="35" spans="1:2" x14ac:dyDescent="0.25">
      <c r="A35">
        <v>500</v>
      </c>
      <c r="B35">
        <v>756697.4</v>
      </c>
    </row>
    <row r="36" spans="1:2" x14ac:dyDescent="0.25">
      <c r="A36">
        <v>600</v>
      </c>
      <c r="B36">
        <v>570826</v>
      </c>
    </row>
    <row r="37" spans="1:2" x14ac:dyDescent="0.25">
      <c r="A37">
        <v>700</v>
      </c>
      <c r="B37">
        <v>489406.8</v>
      </c>
    </row>
    <row r="38" spans="1:2" x14ac:dyDescent="0.25">
      <c r="A38">
        <v>800</v>
      </c>
      <c r="B38">
        <v>427483.6</v>
      </c>
    </row>
    <row r="39" spans="1:2" x14ac:dyDescent="0.25">
      <c r="A39">
        <v>900</v>
      </c>
      <c r="B39">
        <v>393939</v>
      </c>
    </row>
    <row r="40" spans="1:2" x14ac:dyDescent="0.25">
      <c r="A40">
        <v>1000</v>
      </c>
      <c r="B40">
        <v>347634.2</v>
      </c>
    </row>
    <row r="50" spans="1:2" x14ac:dyDescent="0.25">
      <c r="A50" t="s">
        <v>5</v>
      </c>
    </row>
    <row r="52" spans="1:2" x14ac:dyDescent="0.25">
      <c r="A52" t="s">
        <v>6</v>
      </c>
      <c r="B52" t="s">
        <v>0</v>
      </c>
    </row>
    <row r="53" spans="1:2" x14ac:dyDescent="0.25">
      <c r="A53">
        <v>0.01</v>
      </c>
      <c r="B53">
        <v>287741</v>
      </c>
    </row>
    <row r="54" spans="1:2" x14ac:dyDescent="0.25">
      <c r="A54">
        <v>0.02</v>
      </c>
      <c r="B54">
        <v>344957.8</v>
      </c>
    </row>
    <row r="55" spans="1:2" x14ac:dyDescent="0.25">
      <c r="A55">
        <v>0.03</v>
      </c>
      <c r="B55">
        <v>470235.8</v>
      </c>
    </row>
    <row r="56" spans="1:2" x14ac:dyDescent="0.25">
      <c r="A56">
        <v>0.04</v>
      </c>
      <c r="B56">
        <v>589096.6</v>
      </c>
    </row>
    <row r="57" spans="1:2" x14ac:dyDescent="0.25">
      <c r="A57">
        <v>0.05</v>
      </c>
      <c r="B57">
        <v>725078.4</v>
      </c>
    </row>
    <row r="58" spans="1:2" x14ac:dyDescent="0.25">
      <c r="A58">
        <v>0.06</v>
      </c>
      <c r="B58">
        <v>885153.6</v>
      </c>
    </row>
    <row r="59" spans="1:2" x14ac:dyDescent="0.25">
      <c r="A59">
        <v>7.0000000000000007E-2</v>
      </c>
      <c r="B59">
        <v>1024224.6</v>
      </c>
    </row>
    <row r="60" spans="1:2" x14ac:dyDescent="0.25">
      <c r="A60">
        <v>0.08</v>
      </c>
      <c r="B60">
        <v>1144997.3999999999</v>
      </c>
    </row>
    <row r="61" spans="1:2" x14ac:dyDescent="0.25">
      <c r="A61">
        <v>0.09</v>
      </c>
      <c r="B61">
        <v>1280728.3999999999</v>
      </c>
    </row>
    <row r="62" spans="1:2" x14ac:dyDescent="0.25">
      <c r="A62">
        <v>0.1</v>
      </c>
      <c r="B62">
        <v>1519208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2013-10-30T11:00:30Z</dcterms:modified>
</cp:coreProperties>
</file>