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910B7251-CD8B-4B4F-A15A-3B1808B803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sult" sheetId="1" r:id="rId1"/>
  </sheets>
  <calcPr calcId="122211"/>
</workbook>
</file>

<file path=xl/sharedStrings.xml><?xml version="1.0" encoding="utf-8"?>
<sst xmlns="http://schemas.openxmlformats.org/spreadsheetml/2006/main" count="8" uniqueCount="8">
  <si>
    <t>r(Angstrom)</t>
  </si>
  <si>
    <t>T-2100K</t>
  </si>
  <si>
    <t>T-1800K</t>
  </si>
  <si>
    <t>T-1500K</t>
  </si>
  <si>
    <t>T-1200K</t>
  </si>
  <si>
    <t>T-900K</t>
  </si>
  <si>
    <t>T-600K</t>
  </si>
  <si>
    <t>T-300K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</si>
</sst>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2100K</c:v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Result!$A$2:$A$52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1.1000000000000001</c:v>
                </c:pt>
                <c:pt idx="7">
                  <c:v>1.3</c:v>
                </c:pt>
                <c:pt idx="8">
                  <c:v>1.5</c:v>
                </c:pt>
                <c:pt idx="9">
                  <c:v>1.7</c:v>
                </c:pt>
                <c:pt idx="10">
                  <c:v>1.9</c:v>
                </c:pt>
                <c:pt idx="11">
                  <c:v>2.1</c:v>
                </c:pt>
                <c:pt idx="12">
                  <c:v>2.2999999999999998</c:v>
                </c:pt>
                <c:pt idx="13">
                  <c:v>2.5</c:v>
                </c:pt>
                <c:pt idx="14">
                  <c:v>2.7</c:v>
                </c:pt>
                <c:pt idx="15">
                  <c:v>2.9</c:v>
                </c:pt>
                <c:pt idx="16">
                  <c:v>3.1</c:v>
                </c:pt>
                <c:pt idx="17">
                  <c:v>3.3</c:v>
                </c:pt>
                <c:pt idx="18">
                  <c:v>3.5</c:v>
                </c:pt>
                <c:pt idx="19">
                  <c:v>3.7</c:v>
                </c:pt>
                <c:pt idx="20">
                  <c:v>3.9</c:v>
                </c:pt>
                <c:pt idx="21">
                  <c:v>4.0999999999999996</c:v>
                </c:pt>
                <c:pt idx="22">
                  <c:v>4.3</c:v>
                </c:pt>
                <c:pt idx="23">
                  <c:v>4.5</c:v>
                </c:pt>
                <c:pt idx="24">
                  <c:v>4.7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5.3</c:v>
                </c:pt>
                <c:pt idx="28">
                  <c:v>5.5</c:v>
                </c:pt>
                <c:pt idx="29">
                  <c:v>5.7</c:v>
                </c:pt>
                <c:pt idx="30">
                  <c:v>5.9</c:v>
                </c:pt>
                <c:pt idx="31">
                  <c:v>6.1</c:v>
                </c:pt>
                <c:pt idx="32">
                  <c:v>6.3</c:v>
                </c:pt>
                <c:pt idx="33">
                  <c:v>6.5</c:v>
                </c:pt>
                <c:pt idx="34">
                  <c:v>6.7</c:v>
                </c:pt>
                <c:pt idx="35">
                  <c:v>6.9</c:v>
                </c:pt>
                <c:pt idx="36">
                  <c:v>7.1</c:v>
                </c:pt>
                <c:pt idx="37">
                  <c:v>7.3</c:v>
                </c:pt>
                <c:pt idx="38">
                  <c:v>7.5</c:v>
                </c:pt>
                <c:pt idx="39">
                  <c:v>7.7</c:v>
                </c:pt>
                <c:pt idx="40">
                  <c:v>7.9</c:v>
                </c:pt>
                <c:pt idx="41">
                  <c:v>8.1</c:v>
                </c:pt>
                <c:pt idx="42">
                  <c:v>8.3000000000000007</c:v>
                </c:pt>
                <c:pt idx="43">
                  <c:v>8.5</c:v>
                </c:pt>
                <c:pt idx="44">
                  <c:v>8.6999999999999993</c:v>
                </c:pt>
                <c:pt idx="45">
                  <c:v>8.9</c:v>
                </c:pt>
                <c:pt idx="46">
                  <c:v>9.1</c:v>
                </c:pt>
                <c:pt idx="47">
                  <c:v>9.3000000000000007</c:v>
                </c:pt>
                <c:pt idx="48">
                  <c:v>9.5</c:v>
                </c:pt>
                <c:pt idx="49">
                  <c:v>9.6999999999999993</c:v>
                </c:pt>
                <c:pt idx="50">
                  <c:v>9.9</c:v>
                </c:pt>
              </c:numCache>
            </c:numRef>
          </c:xVal>
          <c:yVal>
            <c:numRef>
              <c:f>Result!$B$2:$B$52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4.1027301999999998E-3</c:v>
                </c:pt>
                <c:pt idx="11">
                  <c:v>0.1175661506</c:v>
                </c:pt>
                <c:pt idx="12">
                  <c:v>0.73095770520000003</c:v>
                </c:pt>
                <c:pt idx="13">
                  <c:v>1.2801567927999999</c:v>
                </c:pt>
                <c:pt idx="14">
                  <c:v>1.5935694090999999</c:v>
                </c:pt>
                <c:pt idx="15">
                  <c:v>1.4853898887000001</c:v>
                </c:pt>
                <c:pt idx="16">
                  <c:v>1.1981963766999999</c:v>
                </c:pt>
                <c:pt idx="17">
                  <c:v>0.96622560049999995</c:v>
                </c:pt>
                <c:pt idx="18">
                  <c:v>0.70775444009999999</c:v>
                </c:pt>
                <c:pt idx="19">
                  <c:v>0.52614818129999996</c:v>
                </c:pt>
                <c:pt idx="20">
                  <c:v>0.60025711370000001</c:v>
                </c:pt>
                <c:pt idx="21">
                  <c:v>0.58016704340000003</c:v>
                </c:pt>
                <c:pt idx="22">
                  <c:v>0.64690323289999996</c:v>
                </c:pt>
                <c:pt idx="23">
                  <c:v>0.69023371160000002</c:v>
                </c:pt>
                <c:pt idx="24">
                  <c:v>0.76158012379999995</c:v>
                </c:pt>
                <c:pt idx="25">
                  <c:v>0.79205472929999998</c:v>
                </c:pt>
                <c:pt idx="26">
                  <c:v>0.83544708649999999</c:v>
                </c:pt>
                <c:pt idx="27">
                  <c:v>0.79786516389999995</c:v>
                </c:pt>
                <c:pt idx="28">
                  <c:v>0.80607166350000004</c:v>
                </c:pt>
                <c:pt idx="29">
                  <c:v>0.72814790740000002</c:v>
                </c:pt>
                <c:pt idx="30">
                  <c:v>0.68302993850000004</c:v>
                </c:pt>
                <c:pt idx="31">
                  <c:v>0.6553122911</c:v>
                </c:pt>
                <c:pt idx="32">
                  <c:v>0.64536758969999997</c:v>
                </c:pt>
                <c:pt idx="33">
                  <c:v>0.62416003419999999</c:v>
                </c:pt>
                <c:pt idx="34">
                  <c:v>0.61057081680000003</c:v>
                </c:pt>
                <c:pt idx="35">
                  <c:v>0.62675264090000005</c:v>
                </c:pt>
                <c:pt idx="36">
                  <c:v>0.6416383551</c:v>
                </c:pt>
                <c:pt idx="37">
                  <c:v>0.64646381880000003</c:v>
                </c:pt>
                <c:pt idx="38">
                  <c:v>0.6129745351</c:v>
                </c:pt>
                <c:pt idx="39">
                  <c:v>0.59979848769999999</c:v>
                </c:pt>
                <c:pt idx="40">
                  <c:v>0.64178409719999996</c:v>
                </c:pt>
                <c:pt idx="41">
                  <c:v>0.61726205150000002</c:v>
                </c:pt>
                <c:pt idx="42">
                  <c:v>0.59970926040000005</c:v>
                </c:pt>
                <c:pt idx="43">
                  <c:v>0.57305200000000001</c:v>
                </c:pt>
                <c:pt idx="44">
                  <c:v>0.55875976409999994</c:v>
                </c:pt>
                <c:pt idx="45">
                  <c:v>0.53879599690000002</c:v>
                </c:pt>
                <c:pt idx="46">
                  <c:v>0.54938602400000003</c:v>
                </c:pt>
                <c:pt idx="47">
                  <c:v>0.53680938919999999</c:v>
                </c:pt>
                <c:pt idx="48">
                  <c:v>0.51658094639999996</c:v>
                </c:pt>
                <c:pt idx="49">
                  <c:v>0.53441418119999995</c:v>
                </c:pt>
                <c:pt idx="50">
                  <c:v>0.53209804130000005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5D-4CDD-9009-F8112AD614EC}"/>
            </c:ext>
          </c:extLst>
        </c:ser>
        <c:ser>
          <c:idx val="1"/>
          <c:order val="1"/>
          <c:tx>
            <c:v>1800K</c:v>
          </c:tx>
          <c:spPr>
            <a:ln w="28575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Result!$A$2:$A$52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1.1000000000000001</c:v>
                </c:pt>
                <c:pt idx="7">
                  <c:v>1.3</c:v>
                </c:pt>
                <c:pt idx="8">
                  <c:v>1.5</c:v>
                </c:pt>
                <c:pt idx="9">
                  <c:v>1.7</c:v>
                </c:pt>
                <c:pt idx="10">
                  <c:v>1.9</c:v>
                </c:pt>
                <c:pt idx="11">
                  <c:v>2.1</c:v>
                </c:pt>
                <c:pt idx="12">
                  <c:v>2.2999999999999998</c:v>
                </c:pt>
                <c:pt idx="13">
                  <c:v>2.5</c:v>
                </c:pt>
                <c:pt idx="14">
                  <c:v>2.7</c:v>
                </c:pt>
                <c:pt idx="15">
                  <c:v>2.9</c:v>
                </c:pt>
                <c:pt idx="16">
                  <c:v>3.1</c:v>
                </c:pt>
                <c:pt idx="17">
                  <c:v>3.3</c:v>
                </c:pt>
                <c:pt idx="18">
                  <c:v>3.5</c:v>
                </c:pt>
                <c:pt idx="19">
                  <c:v>3.7</c:v>
                </c:pt>
                <c:pt idx="20">
                  <c:v>3.9</c:v>
                </c:pt>
                <c:pt idx="21">
                  <c:v>4.0999999999999996</c:v>
                </c:pt>
                <c:pt idx="22">
                  <c:v>4.3</c:v>
                </c:pt>
                <c:pt idx="23">
                  <c:v>4.5</c:v>
                </c:pt>
                <c:pt idx="24">
                  <c:v>4.7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5.3</c:v>
                </c:pt>
                <c:pt idx="28">
                  <c:v>5.5</c:v>
                </c:pt>
                <c:pt idx="29">
                  <c:v>5.7</c:v>
                </c:pt>
                <c:pt idx="30">
                  <c:v>5.9</c:v>
                </c:pt>
                <c:pt idx="31">
                  <c:v>6.1</c:v>
                </c:pt>
                <c:pt idx="32">
                  <c:v>6.3</c:v>
                </c:pt>
                <c:pt idx="33">
                  <c:v>6.5</c:v>
                </c:pt>
                <c:pt idx="34">
                  <c:v>6.7</c:v>
                </c:pt>
                <c:pt idx="35">
                  <c:v>6.9</c:v>
                </c:pt>
                <c:pt idx="36">
                  <c:v>7.1</c:v>
                </c:pt>
                <c:pt idx="37">
                  <c:v>7.3</c:v>
                </c:pt>
                <c:pt idx="38">
                  <c:v>7.5</c:v>
                </c:pt>
                <c:pt idx="39">
                  <c:v>7.7</c:v>
                </c:pt>
                <c:pt idx="40">
                  <c:v>7.9</c:v>
                </c:pt>
                <c:pt idx="41">
                  <c:v>8.1</c:v>
                </c:pt>
                <c:pt idx="42">
                  <c:v>8.3000000000000007</c:v>
                </c:pt>
                <c:pt idx="43">
                  <c:v>8.5</c:v>
                </c:pt>
                <c:pt idx="44">
                  <c:v>8.6999999999999993</c:v>
                </c:pt>
                <c:pt idx="45">
                  <c:v>8.9</c:v>
                </c:pt>
                <c:pt idx="46">
                  <c:v>9.1</c:v>
                </c:pt>
                <c:pt idx="47">
                  <c:v>9.3000000000000007</c:v>
                </c:pt>
                <c:pt idx="48">
                  <c:v>9.5</c:v>
                </c:pt>
                <c:pt idx="49">
                  <c:v>9.6999999999999993</c:v>
                </c:pt>
                <c:pt idx="50">
                  <c:v>9.9</c:v>
                </c:pt>
              </c:numCache>
            </c:numRef>
          </c:xVal>
          <c:yVal>
            <c:numRef>
              <c:f>Result!$C$2:$C$52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4.1342291000000001E-3</c:v>
                </c:pt>
                <c:pt idx="11">
                  <c:v>0.12523841560000001</c:v>
                </c:pt>
                <c:pt idx="12">
                  <c:v>0.72810335709999996</c:v>
                </c:pt>
                <c:pt idx="13">
                  <c:v>1.3043184401000001</c:v>
                </c:pt>
                <c:pt idx="14">
                  <c:v>1.6242381062</c:v>
                </c:pt>
                <c:pt idx="15">
                  <c:v>1.5411829656</c:v>
                </c:pt>
                <c:pt idx="16">
                  <c:v>1.1296996141</c:v>
                </c:pt>
                <c:pt idx="17">
                  <c:v>0.91056270220000002</c:v>
                </c:pt>
                <c:pt idx="18">
                  <c:v>0.77048715199999995</c:v>
                </c:pt>
                <c:pt idx="19">
                  <c:v>0.61527956969999997</c:v>
                </c:pt>
                <c:pt idx="20">
                  <c:v>0.57737173040000001</c:v>
                </c:pt>
                <c:pt idx="21">
                  <c:v>0.55885532459999998</c:v>
                </c:pt>
                <c:pt idx="22">
                  <c:v>0.6195590956</c:v>
                </c:pt>
                <c:pt idx="23">
                  <c:v>0.73388690950000002</c:v>
                </c:pt>
                <c:pt idx="24">
                  <c:v>0.77013178839999996</c:v>
                </c:pt>
                <c:pt idx="25">
                  <c:v>0.80746705860000001</c:v>
                </c:pt>
                <c:pt idx="26">
                  <c:v>0.85162365470000001</c:v>
                </c:pt>
                <c:pt idx="27">
                  <c:v>0.81037169919999996</c:v>
                </c:pt>
                <c:pt idx="28">
                  <c:v>0.78016493239999996</c:v>
                </c:pt>
                <c:pt idx="29">
                  <c:v>0.75856403709999998</c:v>
                </c:pt>
                <c:pt idx="30">
                  <c:v>0.69127762950000005</c:v>
                </c:pt>
                <c:pt idx="31">
                  <c:v>0.68202041810000003</c:v>
                </c:pt>
                <c:pt idx="32">
                  <c:v>0.61720416440000003</c:v>
                </c:pt>
                <c:pt idx="33">
                  <c:v>0.64274021540000004</c:v>
                </c:pt>
                <c:pt idx="34">
                  <c:v>0.63688739159999996</c:v>
                </c:pt>
                <c:pt idx="35">
                  <c:v>0.62905462680000002</c:v>
                </c:pt>
                <c:pt idx="36">
                  <c:v>0.64063822260000003</c:v>
                </c:pt>
                <c:pt idx="37">
                  <c:v>0.65843468839999997</c:v>
                </c:pt>
                <c:pt idx="38">
                  <c:v>0.64104951310000002</c:v>
                </c:pt>
                <c:pt idx="39">
                  <c:v>0.63337654720000003</c:v>
                </c:pt>
                <c:pt idx="40">
                  <c:v>0.6254096857</c:v>
                </c:pt>
                <c:pt idx="41">
                  <c:v>0.60856844229999996</c:v>
                </c:pt>
                <c:pt idx="42">
                  <c:v>0.60062740189999997</c:v>
                </c:pt>
                <c:pt idx="43">
                  <c:v>0.57104240210000001</c:v>
                </c:pt>
                <c:pt idx="44">
                  <c:v>0.57903531190000002</c:v>
                </c:pt>
                <c:pt idx="45">
                  <c:v>0.55481341090000003</c:v>
                </c:pt>
                <c:pt idx="46">
                  <c:v>0.55973708349999995</c:v>
                </c:pt>
                <c:pt idx="47">
                  <c:v>0.54887547910000001</c:v>
                </c:pt>
                <c:pt idx="48">
                  <c:v>0.55249156570000002</c:v>
                </c:pt>
                <c:pt idx="49">
                  <c:v>0.52073594940000001</c:v>
                </c:pt>
                <c:pt idx="50">
                  <c:v>0.51926559090000002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5D-4CDD-9009-F8112AD614EC}"/>
            </c:ext>
          </c:extLst>
        </c:ser>
        <c:ser>
          <c:idx val="2"/>
          <c:order val="2"/>
          <c:tx>
            <c:v>1500K</c:v>
          </c:tx>
          <c:spPr>
            <a:ln w="2857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Result!$A$2:$A$52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1.1000000000000001</c:v>
                </c:pt>
                <c:pt idx="7">
                  <c:v>1.3</c:v>
                </c:pt>
                <c:pt idx="8">
                  <c:v>1.5</c:v>
                </c:pt>
                <c:pt idx="9">
                  <c:v>1.7</c:v>
                </c:pt>
                <c:pt idx="10">
                  <c:v>1.9</c:v>
                </c:pt>
                <c:pt idx="11">
                  <c:v>2.1</c:v>
                </c:pt>
                <c:pt idx="12">
                  <c:v>2.2999999999999998</c:v>
                </c:pt>
                <c:pt idx="13">
                  <c:v>2.5</c:v>
                </c:pt>
                <c:pt idx="14">
                  <c:v>2.7</c:v>
                </c:pt>
                <c:pt idx="15">
                  <c:v>2.9</c:v>
                </c:pt>
                <c:pt idx="16">
                  <c:v>3.1</c:v>
                </c:pt>
                <c:pt idx="17">
                  <c:v>3.3</c:v>
                </c:pt>
                <c:pt idx="18">
                  <c:v>3.5</c:v>
                </c:pt>
                <c:pt idx="19">
                  <c:v>3.7</c:v>
                </c:pt>
                <c:pt idx="20">
                  <c:v>3.9</c:v>
                </c:pt>
                <c:pt idx="21">
                  <c:v>4.0999999999999996</c:v>
                </c:pt>
                <c:pt idx="22">
                  <c:v>4.3</c:v>
                </c:pt>
                <c:pt idx="23">
                  <c:v>4.5</c:v>
                </c:pt>
                <c:pt idx="24">
                  <c:v>4.7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5.3</c:v>
                </c:pt>
                <c:pt idx="28">
                  <c:v>5.5</c:v>
                </c:pt>
                <c:pt idx="29">
                  <c:v>5.7</c:v>
                </c:pt>
                <c:pt idx="30">
                  <c:v>5.9</c:v>
                </c:pt>
                <c:pt idx="31">
                  <c:v>6.1</c:v>
                </c:pt>
                <c:pt idx="32">
                  <c:v>6.3</c:v>
                </c:pt>
                <c:pt idx="33">
                  <c:v>6.5</c:v>
                </c:pt>
                <c:pt idx="34">
                  <c:v>6.7</c:v>
                </c:pt>
                <c:pt idx="35">
                  <c:v>6.9</c:v>
                </c:pt>
                <c:pt idx="36">
                  <c:v>7.1</c:v>
                </c:pt>
                <c:pt idx="37">
                  <c:v>7.3</c:v>
                </c:pt>
                <c:pt idx="38">
                  <c:v>7.5</c:v>
                </c:pt>
                <c:pt idx="39">
                  <c:v>7.7</c:v>
                </c:pt>
                <c:pt idx="40">
                  <c:v>7.9</c:v>
                </c:pt>
                <c:pt idx="41">
                  <c:v>8.1</c:v>
                </c:pt>
                <c:pt idx="42">
                  <c:v>8.3000000000000007</c:v>
                </c:pt>
                <c:pt idx="43">
                  <c:v>8.5</c:v>
                </c:pt>
                <c:pt idx="44">
                  <c:v>8.6999999999999993</c:v>
                </c:pt>
                <c:pt idx="45">
                  <c:v>8.9</c:v>
                </c:pt>
                <c:pt idx="46">
                  <c:v>9.1</c:v>
                </c:pt>
                <c:pt idx="47">
                  <c:v>9.3000000000000007</c:v>
                </c:pt>
                <c:pt idx="48">
                  <c:v>9.5</c:v>
                </c:pt>
                <c:pt idx="49">
                  <c:v>9.6999999999999993</c:v>
                </c:pt>
                <c:pt idx="50">
                  <c:v>9.9</c:v>
                </c:pt>
              </c:numCache>
            </c:numRef>
          </c:xVal>
          <c:yVal>
            <c:numRef>
              <c:f>Result!$D$2:$D$52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9.9695760100000003E-2</c:v>
                </c:pt>
                <c:pt idx="12">
                  <c:v>0.64557817880000001</c:v>
                </c:pt>
                <c:pt idx="13">
                  <c:v>1.3931472769</c:v>
                </c:pt>
                <c:pt idx="14">
                  <c:v>1.6831451103999999</c:v>
                </c:pt>
                <c:pt idx="15">
                  <c:v>1.5758776616000001</c:v>
                </c:pt>
                <c:pt idx="16">
                  <c:v>1.2738979505000001</c:v>
                </c:pt>
                <c:pt idx="17">
                  <c:v>0.85224621599999995</c:v>
                </c:pt>
                <c:pt idx="18">
                  <c:v>0.65831023339999994</c:v>
                </c:pt>
                <c:pt idx="19">
                  <c:v>0.57622919750000001</c:v>
                </c:pt>
                <c:pt idx="20">
                  <c:v>0.55529053009999996</c:v>
                </c:pt>
                <c:pt idx="21">
                  <c:v>0.59403967729999996</c:v>
                </c:pt>
                <c:pt idx="22">
                  <c:v>0.63048403760000005</c:v>
                </c:pt>
                <c:pt idx="23">
                  <c:v>0.71617959939999998</c:v>
                </c:pt>
                <c:pt idx="24">
                  <c:v>0.7866458757</c:v>
                </c:pt>
                <c:pt idx="25">
                  <c:v>0.87827111830000004</c:v>
                </c:pt>
                <c:pt idx="26">
                  <c:v>0.84457451429999997</c:v>
                </c:pt>
                <c:pt idx="27">
                  <c:v>0.80919015569999997</c:v>
                </c:pt>
                <c:pt idx="28">
                  <c:v>0.7838969093</c:v>
                </c:pt>
                <c:pt idx="29">
                  <c:v>0.77860465940000001</c:v>
                </c:pt>
                <c:pt idx="30">
                  <c:v>0.69217214770000002</c:v>
                </c:pt>
                <c:pt idx="31">
                  <c:v>0.65186715149999996</c:v>
                </c:pt>
                <c:pt idx="32">
                  <c:v>0.63663406180000004</c:v>
                </c:pt>
                <c:pt idx="33">
                  <c:v>0.63728524850000001</c:v>
                </c:pt>
                <c:pt idx="34">
                  <c:v>0.63084488419999996</c:v>
                </c:pt>
                <c:pt idx="35">
                  <c:v>0.61821701009999996</c:v>
                </c:pt>
                <c:pt idx="36">
                  <c:v>0.64322881779999996</c:v>
                </c:pt>
                <c:pt idx="37">
                  <c:v>0.67093891360000002</c:v>
                </c:pt>
                <c:pt idx="38">
                  <c:v>0.66379244029999995</c:v>
                </c:pt>
                <c:pt idx="39">
                  <c:v>0.64039561440000004</c:v>
                </c:pt>
                <c:pt idx="40">
                  <c:v>0.63564122570000003</c:v>
                </c:pt>
                <c:pt idx="41">
                  <c:v>0.59502897499999996</c:v>
                </c:pt>
                <c:pt idx="42">
                  <c:v>0.59437478960000001</c:v>
                </c:pt>
                <c:pt idx="43">
                  <c:v>0.57099724029999999</c:v>
                </c:pt>
                <c:pt idx="44">
                  <c:v>0.56229204840000002</c:v>
                </c:pt>
                <c:pt idx="45">
                  <c:v>0.57489096100000003</c:v>
                </c:pt>
                <c:pt idx="46">
                  <c:v>0.56707855819999997</c:v>
                </c:pt>
                <c:pt idx="47">
                  <c:v>0.55566874769999997</c:v>
                </c:pt>
                <c:pt idx="48">
                  <c:v>0.54974452370000004</c:v>
                </c:pt>
                <c:pt idx="49">
                  <c:v>0.52497109720000001</c:v>
                </c:pt>
                <c:pt idx="50">
                  <c:v>0.52372710349999996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5D-4CDD-9009-F8112AD614EC}"/>
            </c:ext>
          </c:extLst>
        </c:ser>
        <c:ser>
          <c:idx val="3"/>
          <c:order val="3"/>
          <c:tx>
            <c:v>1200K</c:v>
          </c:tx>
          <c:spPr>
            <a:ln w="28575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Result!$A$2:$A$52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1.1000000000000001</c:v>
                </c:pt>
                <c:pt idx="7">
                  <c:v>1.3</c:v>
                </c:pt>
                <c:pt idx="8">
                  <c:v>1.5</c:v>
                </c:pt>
                <c:pt idx="9">
                  <c:v>1.7</c:v>
                </c:pt>
                <c:pt idx="10">
                  <c:v>1.9</c:v>
                </c:pt>
                <c:pt idx="11">
                  <c:v>2.1</c:v>
                </c:pt>
                <c:pt idx="12">
                  <c:v>2.2999999999999998</c:v>
                </c:pt>
                <c:pt idx="13">
                  <c:v>2.5</c:v>
                </c:pt>
                <c:pt idx="14">
                  <c:v>2.7</c:v>
                </c:pt>
                <c:pt idx="15">
                  <c:v>2.9</c:v>
                </c:pt>
                <c:pt idx="16">
                  <c:v>3.1</c:v>
                </c:pt>
                <c:pt idx="17">
                  <c:v>3.3</c:v>
                </c:pt>
                <c:pt idx="18">
                  <c:v>3.5</c:v>
                </c:pt>
                <c:pt idx="19">
                  <c:v>3.7</c:v>
                </c:pt>
                <c:pt idx="20">
                  <c:v>3.9</c:v>
                </c:pt>
                <c:pt idx="21">
                  <c:v>4.0999999999999996</c:v>
                </c:pt>
                <c:pt idx="22">
                  <c:v>4.3</c:v>
                </c:pt>
                <c:pt idx="23">
                  <c:v>4.5</c:v>
                </c:pt>
                <c:pt idx="24">
                  <c:v>4.7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5.3</c:v>
                </c:pt>
                <c:pt idx="28">
                  <c:v>5.5</c:v>
                </c:pt>
                <c:pt idx="29">
                  <c:v>5.7</c:v>
                </c:pt>
                <c:pt idx="30">
                  <c:v>5.9</c:v>
                </c:pt>
                <c:pt idx="31">
                  <c:v>6.1</c:v>
                </c:pt>
                <c:pt idx="32">
                  <c:v>6.3</c:v>
                </c:pt>
                <c:pt idx="33">
                  <c:v>6.5</c:v>
                </c:pt>
                <c:pt idx="34">
                  <c:v>6.7</c:v>
                </c:pt>
                <c:pt idx="35">
                  <c:v>6.9</c:v>
                </c:pt>
                <c:pt idx="36">
                  <c:v>7.1</c:v>
                </c:pt>
                <c:pt idx="37">
                  <c:v>7.3</c:v>
                </c:pt>
                <c:pt idx="38">
                  <c:v>7.5</c:v>
                </c:pt>
                <c:pt idx="39">
                  <c:v>7.7</c:v>
                </c:pt>
                <c:pt idx="40">
                  <c:v>7.9</c:v>
                </c:pt>
                <c:pt idx="41">
                  <c:v>8.1</c:v>
                </c:pt>
                <c:pt idx="42">
                  <c:v>8.3000000000000007</c:v>
                </c:pt>
                <c:pt idx="43">
                  <c:v>8.5</c:v>
                </c:pt>
                <c:pt idx="44">
                  <c:v>8.6999999999999993</c:v>
                </c:pt>
                <c:pt idx="45">
                  <c:v>8.9</c:v>
                </c:pt>
                <c:pt idx="46">
                  <c:v>9.1</c:v>
                </c:pt>
                <c:pt idx="47">
                  <c:v>9.3000000000000007</c:v>
                </c:pt>
                <c:pt idx="48">
                  <c:v>9.5</c:v>
                </c:pt>
                <c:pt idx="49">
                  <c:v>9.6999999999999993</c:v>
                </c:pt>
                <c:pt idx="50">
                  <c:v>9.9</c:v>
                </c:pt>
              </c:numCache>
            </c:numRef>
          </c:xVal>
          <c:yVal>
            <c:numRef>
              <c:f>Result!$E$2:$E$52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8.0304988600000002E-2</c:v>
                </c:pt>
                <c:pt idx="12">
                  <c:v>0.60794719699999999</c:v>
                </c:pt>
                <c:pt idx="13">
                  <c:v>1.3012764186000001</c:v>
                </c:pt>
                <c:pt idx="14">
                  <c:v>1.712454701</c:v>
                </c:pt>
                <c:pt idx="15">
                  <c:v>1.6732097987000001</c:v>
                </c:pt>
                <c:pt idx="16">
                  <c:v>1.2755907249</c:v>
                </c:pt>
                <c:pt idx="17">
                  <c:v>0.90056392919999995</c:v>
                </c:pt>
                <c:pt idx="18">
                  <c:v>0.62706748940000001</c:v>
                </c:pt>
                <c:pt idx="19">
                  <c:v>0.48968996819999999</c:v>
                </c:pt>
                <c:pt idx="20">
                  <c:v>0.47617409570000002</c:v>
                </c:pt>
                <c:pt idx="21">
                  <c:v>0.52866792780000005</c:v>
                </c:pt>
                <c:pt idx="22">
                  <c:v>0.58719563500000005</c:v>
                </c:pt>
                <c:pt idx="23">
                  <c:v>0.72585770709999997</c:v>
                </c:pt>
                <c:pt idx="24">
                  <c:v>0.85598042110000006</c:v>
                </c:pt>
                <c:pt idx="25">
                  <c:v>0.86960002589999996</c:v>
                </c:pt>
                <c:pt idx="26">
                  <c:v>0.83217042610000003</c:v>
                </c:pt>
                <c:pt idx="27">
                  <c:v>0.78720994629999996</c:v>
                </c:pt>
                <c:pt idx="28">
                  <c:v>0.81675800789999997</c:v>
                </c:pt>
                <c:pt idx="29">
                  <c:v>0.73820220739999998</c:v>
                </c:pt>
                <c:pt idx="30">
                  <c:v>0.68330656710000004</c:v>
                </c:pt>
                <c:pt idx="31">
                  <c:v>0.63276187740000001</c:v>
                </c:pt>
                <c:pt idx="32">
                  <c:v>0.57644145499999999</c:v>
                </c:pt>
                <c:pt idx="33">
                  <c:v>0.59452755550000003</c:v>
                </c:pt>
                <c:pt idx="34">
                  <c:v>0.61072241979999997</c:v>
                </c:pt>
                <c:pt idx="35">
                  <c:v>0.6404438656</c:v>
                </c:pt>
                <c:pt idx="36">
                  <c:v>0.64789750479999997</c:v>
                </c:pt>
                <c:pt idx="37">
                  <c:v>0.66555456580000005</c:v>
                </c:pt>
                <c:pt idx="38">
                  <c:v>0.64237823839999997</c:v>
                </c:pt>
                <c:pt idx="39">
                  <c:v>0.63932955790000001</c:v>
                </c:pt>
                <c:pt idx="40">
                  <c:v>0.60078287559999999</c:v>
                </c:pt>
                <c:pt idx="41">
                  <c:v>0.60778066100000006</c:v>
                </c:pt>
                <c:pt idx="42">
                  <c:v>0.5844002439</c:v>
                </c:pt>
                <c:pt idx="43">
                  <c:v>0.56134417029999994</c:v>
                </c:pt>
                <c:pt idx="44">
                  <c:v>0.5393915064</c:v>
                </c:pt>
                <c:pt idx="45">
                  <c:v>0.55443721209999997</c:v>
                </c:pt>
                <c:pt idx="46">
                  <c:v>0.53375885329999995</c:v>
                </c:pt>
                <c:pt idx="47">
                  <c:v>0.53776538299999999</c:v>
                </c:pt>
                <c:pt idx="48">
                  <c:v>0.53373953190000001</c:v>
                </c:pt>
                <c:pt idx="49">
                  <c:v>0.52657177020000001</c:v>
                </c:pt>
                <c:pt idx="50">
                  <c:v>0.5228683918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E5D-4CDD-9009-F8112AD614EC}"/>
            </c:ext>
          </c:extLst>
        </c:ser>
        <c:ser>
          <c:idx val="4"/>
          <c:order val="4"/>
          <c:tx>
            <c:v>900K</c:v>
          </c:tx>
          <c:spPr>
            <a:ln w="28575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Result!$A$2:$A$52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1.1000000000000001</c:v>
                </c:pt>
                <c:pt idx="7">
                  <c:v>1.3</c:v>
                </c:pt>
                <c:pt idx="8">
                  <c:v>1.5</c:v>
                </c:pt>
                <c:pt idx="9">
                  <c:v>1.7</c:v>
                </c:pt>
                <c:pt idx="10">
                  <c:v>1.9</c:v>
                </c:pt>
                <c:pt idx="11">
                  <c:v>2.1</c:v>
                </c:pt>
                <c:pt idx="12">
                  <c:v>2.2999999999999998</c:v>
                </c:pt>
                <c:pt idx="13">
                  <c:v>2.5</c:v>
                </c:pt>
                <c:pt idx="14">
                  <c:v>2.7</c:v>
                </c:pt>
                <c:pt idx="15">
                  <c:v>2.9</c:v>
                </c:pt>
                <c:pt idx="16">
                  <c:v>3.1</c:v>
                </c:pt>
                <c:pt idx="17">
                  <c:v>3.3</c:v>
                </c:pt>
                <c:pt idx="18">
                  <c:v>3.5</c:v>
                </c:pt>
                <c:pt idx="19">
                  <c:v>3.7</c:v>
                </c:pt>
                <c:pt idx="20">
                  <c:v>3.9</c:v>
                </c:pt>
                <c:pt idx="21">
                  <c:v>4.0999999999999996</c:v>
                </c:pt>
                <c:pt idx="22">
                  <c:v>4.3</c:v>
                </c:pt>
                <c:pt idx="23">
                  <c:v>4.5</c:v>
                </c:pt>
                <c:pt idx="24">
                  <c:v>4.7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5.3</c:v>
                </c:pt>
                <c:pt idx="28">
                  <c:v>5.5</c:v>
                </c:pt>
                <c:pt idx="29">
                  <c:v>5.7</c:v>
                </c:pt>
                <c:pt idx="30">
                  <c:v>5.9</c:v>
                </c:pt>
                <c:pt idx="31">
                  <c:v>6.1</c:v>
                </c:pt>
                <c:pt idx="32">
                  <c:v>6.3</c:v>
                </c:pt>
                <c:pt idx="33">
                  <c:v>6.5</c:v>
                </c:pt>
                <c:pt idx="34">
                  <c:v>6.7</c:v>
                </c:pt>
                <c:pt idx="35">
                  <c:v>6.9</c:v>
                </c:pt>
                <c:pt idx="36">
                  <c:v>7.1</c:v>
                </c:pt>
                <c:pt idx="37">
                  <c:v>7.3</c:v>
                </c:pt>
                <c:pt idx="38">
                  <c:v>7.5</c:v>
                </c:pt>
                <c:pt idx="39">
                  <c:v>7.7</c:v>
                </c:pt>
                <c:pt idx="40">
                  <c:v>7.9</c:v>
                </c:pt>
                <c:pt idx="41">
                  <c:v>8.1</c:v>
                </c:pt>
                <c:pt idx="42">
                  <c:v>8.3000000000000007</c:v>
                </c:pt>
                <c:pt idx="43">
                  <c:v>8.5</c:v>
                </c:pt>
                <c:pt idx="44">
                  <c:v>8.6999999999999993</c:v>
                </c:pt>
                <c:pt idx="45">
                  <c:v>8.9</c:v>
                </c:pt>
                <c:pt idx="46">
                  <c:v>9.1</c:v>
                </c:pt>
                <c:pt idx="47">
                  <c:v>9.3000000000000007</c:v>
                </c:pt>
                <c:pt idx="48">
                  <c:v>9.5</c:v>
                </c:pt>
                <c:pt idx="49">
                  <c:v>9.6999999999999993</c:v>
                </c:pt>
                <c:pt idx="50">
                  <c:v>9.9</c:v>
                </c:pt>
              </c:numCache>
            </c:numRef>
          </c:xVal>
          <c:yVal>
            <c:numRef>
              <c:f>Result!$F$2:$F$52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4.7780335100000002E-2</c:v>
                </c:pt>
                <c:pt idx="12">
                  <c:v>0.54975066630000002</c:v>
                </c:pt>
                <c:pt idx="13">
                  <c:v>1.3151308004</c:v>
                </c:pt>
                <c:pt idx="14">
                  <c:v>1.9429388464999999</c:v>
                </c:pt>
                <c:pt idx="15">
                  <c:v>1.8563960062</c:v>
                </c:pt>
                <c:pt idx="16">
                  <c:v>1.2649308030999999</c:v>
                </c:pt>
                <c:pt idx="17">
                  <c:v>0.85561304540000005</c:v>
                </c:pt>
                <c:pt idx="18">
                  <c:v>0.59773424470000003</c:v>
                </c:pt>
                <c:pt idx="19">
                  <c:v>0.47327809859999997</c:v>
                </c:pt>
                <c:pt idx="20">
                  <c:v>0.42599176799999999</c:v>
                </c:pt>
                <c:pt idx="21">
                  <c:v>0.52759442570000004</c:v>
                </c:pt>
                <c:pt idx="22">
                  <c:v>0.58228852850000001</c:v>
                </c:pt>
                <c:pt idx="23">
                  <c:v>0.78226170080000001</c:v>
                </c:pt>
                <c:pt idx="24">
                  <c:v>0.85328123550000001</c:v>
                </c:pt>
                <c:pt idx="25">
                  <c:v>0.90682530510000003</c:v>
                </c:pt>
                <c:pt idx="26">
                  <c:v>0.89006609000000003</c:v>
                </c:pt>
                <c:pt idx="27">
                  <c:v>0.86620055569999999</c:v>
                </c:pt>
                <c:pt idx="28">
                  <c:v>0.82062005999999998</c:v>
                </c:pt>
                <c:pt idx="29">
                  <c:v>0.74284925420000003</c:v>
                </c:pt>
                <c:pt idx="30">
                  <c:v>0.67719246399999999</c:v>
                </c:pt>
                <c:pt idx="31">
                  <c:v>0.62634067419999995</c:v>
                </c:pt>
                <c:pt idx="32">
                  <c:v>0.58118670650000004</c:v>
                </c:pt>
                <c:pt idx="33">
                  <c:v>0.58822834390000001</c:v>
                </c:pt>
                <c:pt idx="34">
                  <c:v>0.63317529380000004</c:v>
                </c:pt>
                <c:pt idx="35">
                  <c:v>0.65871210710000005</c:v>
                </c:pt>
                <c:pt idx="36">
                  <c:v>0.66451270799999995</c:v>
                </c:pt>
                <c:pt idx="37">
                  <c:v>0.68162307909999997</c:v>
                </c:pt>
                <c:pt idx="38">
                  <c:v>0.70248530840000001</c:v>
                </c:pt>
                <c:pt idx="39">
                  <c:v>0.63493514809999996</c:v>
                </c:pt>
                <c:pt idx="40">
                  <c:v>0.64373853759999999</c:v>
                </c:pt>
                <c:pt idx="41">
                  <c:v>0.60698664420000004</c:v>
                </c:pt>
                <c:pt idx="42">
                  <c:v>0.59849362279999996</c:v>
                </c:pt>
                <c:pt idx="43">
                  <c:v>0.56132268279999997</c:v>
                </c:pt>
                <c:pt idx="44">
                  <c:v>0.5441700706</c:v>
                </c:pt>
                <c:pt idx="45">
                  <c:v>0.54838409809999999</c:v>
                </c:pt>
                <c:pt idx="46">
                  <c:v>0.55221533109999998</c:v>
                </c:pt>
                <c:pt idx="47">
                  <c:v>0.5636650621</c:v>
                </c:pt>
                <c:pt idx="48">
                  <c:v>0.546412966</c:v>
                </c:pt>
                <c:pt idx="49">
                  <c:v>0.5348707331</c:v>
                </c:pt>
                <c:pt idx="50">
                  <c:v>0.54488994840000005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E5D-4CDD-9009-F8112AD614EC}"/>
            </c:ext>
          </c:extLst>
        </c:ser>
        <c:ser>
          <c:idx val="5"/>
          <c:order val="5"/>
          <c:tx>
            <c:v>600K</c:v>
          </c:tx>
          <c:spPr>
            <a:ln w="28575" cap="rnd" cmpd="sng" algn="ctr">
              <a:solidFill>
                <a:schemeClr val="accent6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Result!$A$2:$A$52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1.1000000000000001</c:v>
                </c:pt>
                <c:pt idx="7">
                  <c:v>1.3</c:v>
                </c:pt>
                <c:pt idx="8">
                  <c:v>1.5</c:v>
                </c:pt>
                <c:pt idx="9">
                  <c:v>1.7</c:v>
                </c:pt>
                <c:pt idx="10">
                  <c:v>1.9</c:v>
                </c:pt>
                <c:pt idx="11">
                  <c:v>2.1</c:v>
                </c:pt>
                <c:pt idx="12">
                  <c:v>2.2999999999999998</c:v>
                </c:pt>
                <c:pt idx="13">
                  <c:v>2.5</c:v>
                </c:pt>
                <c:pt idx="14">
                  <c:v>2.7</c:v>
                </c:pt>
                <c:pt idx="15">
                  <c:v>2.9</c:v>
                </c:pt>
                <c:pt idx="16">
                  <c:v>3.1</c:v>
                </c:pt>
                <c:pt idx="17">
                  <c:v>3.3</c:v>
                </c:pt>
                <c:pt idx="18">
                  <c:v>3.5</c:v>
                </c:pt>
                <c:pt idx="19">
                  <c:v>3.7</c:v>
                </c:pt>
                <c:pt idx="20">
                  <c:v>3.9</c:v>
                </c:pt>
                <c:pt idx="21">
                  <c:v>4.0999999999999996</c:v>
                </c:pt>
                <c:pt idx="22">
                  <c:v>4.3</c:v>
                </c:pt>
                <c:pt idx="23">
                  <c:v>4.5</c:v>
                </c:pt>
                <c:pt idx="24">
                  <c:v>4.7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5.3</c:v>
                </c:pt>
                <c:pt idx="28">
                  <c:v>5.5</c:v>
                </c:pt>
                <c:pt idx="29">
                  <c:v>5.7</c:v>
                </c:pt>
                <c:pt idx="30">
                  <c:v>5.9</c:v>
                </c:pt>
                <c:pt idx="31">
                  <c:v>6.1</c:v>
                </c:pt>
                <c:pt idx="32">
                  <c:v>6.3</c:v>
                </c:pt>
                <c:pt idx="33">
                  <c:v>6.5</c:v>
                </c:pt>
                <c:pt idx="34">
                  <c:v>6.7</c:v>
                </c:pt>
                <c:pt idx="35">
                  <c:v>6.9</c:v>
                </c:pt>
                <c:pt idx="36">
                  <c:v>7.1</c:v>
                </c:pt>
                <c:pt idx="37">
                  <c:v>7.3</c:v>
                </c:pt>
                <c:pt idx="38">
                  <c:v>7.5</c:v>
                </c:pt>
                <c:pt idx="39">
                  <c:v>7.7</c:v>
                </c:pt>
                <c:pt idx="40">
                  <c:v>7.9</c:v>
                </c:pt>
                <c:pt idx="41">
                  <c:v>8.1</c:v>
                </c:pt>
                <c:pt idx="42">
                  <c:v>8.3000000000000007</c:v>
                </c:pt>
                <c:pt idx="43">
                  <c:v>8.5</c:v>
                </c:pt>
                <c:pt idx="44">
                  <c:v>8.6999999999999993</c:v>
                </c:pt>
                <c:pt idx="45">
                  <c:v>8.9</c:v>
                </c:pt>
                <c:pt idx="46">
                  <c:v>9.1</c:v>
                </c:pt>
                <c:pt idx="47">
                  <c:v>9.3000000000000007</c:v>
                </c:pt>
                <c:pt idx="48">
                  <c:v>9.5</c:v>
                </c:pt>
                <c:pt idx="49">
                  <c:v>9.6999999999999993</c:v>
                </c:pt>
                <c:pt idx="50">
                  <c:v>9.9</c:v>
                </c:pt>
              </c:numCache>
            </c:numRef>
          </c:xVal>
          <c:yVal>
            <c:numRef>
              <c:f>Result!$G$2:$G$52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1.5592847E-2</c:v>
                </c:pt>
                <c:pt idx="12">
                  <c:v>0.47322130559999998</c:v>
                </c:pt>
                <c:pt idx="13">
                  <c:v>1.3777959338000001</c:v>
                </c:pt>
                <c:pt idx="14">
                  <c:v>1.9984442711999999</c:v>
                </c:pt>
                <c:pt idx="15">
                  <c:v>1.9892420171</c:v>
                </c:pt>
                <c:pt idx="16">
                  <c:v>1.3801464649999999</c:v>
                </c:pt>
                <c:pt idx="17">
                  <c:v>0.84272753779999998</c:v>
                </c:pt>
                <c:pt idx="18">
                  <c:v>0.4717557336</c:v>
                </c:pt>
                <c:pt idx="19">
                  <c:v>0.35078288169999999</c:v>
                </c:pt>
                <c:pt idx="20">
                  <c:v>0.3636836833</c:v>
                </c:pt>
                <c:pt idx="21">
                  <c:v>0.49361191440000002</c:v>
                </c:pt>
                <c:pt idx="22">
                  <c:v>0.64673553439999998</c:v>
                </c:pt>
                <c:pt idx="23">
                  <c:v>0.75906472140000003</c:v>
                </c:pt>
                <c:pt idx="24">
                  <c:v>0.88211285920000004</c:v>
                </c:pt>
                <c:pt idx="25">
                  <c:v>0.93939587530000002</c:v>
                </c:pt>
                <c:pt idx="26">
                  <c:v>0.94071462400000005</c:v>
                </c:pt>
                <c:pt idx="27">
                  <c:v>0.87694408589999995</c:v>
                </c:pt>
                <c:pt idx="28">
                  <c:v>0.80796374540000004</c:v>
                </c:pt>
                <c:pt idx="29">
                  <c:v>0.76624286909999995</c:v>
                </c:pt>
                <c:pt idx="30">
                  <c:v>0.64125001199999998</c:v>
                </c:pt>
                <c:pt idx="31">
                  <c:v>0.54922465580000002</c:v>
                </c:pt>
                <c:pt idx="32">
                  <c:v>0.55825220819999999</c:v>
                </c:pt>
                <c:pt idx="33">
                  <c:v>0.59022739400000002</c:v>
                </c:pt>
                <c:pt idx="34">
                  <c:v>0.59506694589999998</c:v>
                </c:pt>
                <c:pt idx="35">
                  <c:v>0.65646366369999998</c:v>
                </c:pt>
                <c:pt idx="36">
                  <c:v>0.67269381449999999</c:v>
                </c:pt>
                <c:pt idx="37">
                  <c:v>0.70658652830000002</c:v>
                </c:pt>
                <c:pt idx="38">
                  <c:v>0.71418048320000005</c:v>
                </c:pt>
                <c:pt idx="39">
                  <c:v>0.66502949160000002</c:v>
                </c:pt>
                <c:pt idx="40">
                  <c:v>0.63046201030000004</c:v>
                </c:pt>
                <c:pt idx="41">
                  <c:v>0.59342110869999998</c:v>
                </c:pt>
                <c:pt idx="42">
                  <c:v>0.56876441119999999</c:v>
                </c:pt>
                <c:pt idx="43">
                  <c:v>0.5394578364</c:v>
                </c:pt>
                <c:pt idx="44">
                  <c:v>0.52694209660000002</c:v>
                </c:pt>
                <c:pt idx="45">
                  <c:v>0.52489759280000003</c:v>
                </c:pt>
                <c:pt idx="46">
                  <c:v>0.53648230870000002</c:v>
                </c:pt>
                <c:pt idx="47">
                  <c:v>0.55630240080000004</c:v>
                </c:pt>
                <c:pt idx="48">
                  <c:v>0.56316830100000004</c:v>
                </c:pt>
                <c:pt idx="49">
                  <c:v>0.55057045900000001</c:v>
                </c:pt>
                <c:pt idx="50">
                  <c:v>0.5417503602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E5D-4CDD-9009-F8112AD614EC}"/>
            </c:ext>
          </c:extLst>
        </c:ser>
        <c:ser>
          <c:idx val="6"/>
          <c:order val="6"/>
          <c:tx>
            <c:v>300K</c:v>
          </c:tx>
          <c:spPr>
            <a:ln w="28575" cap="rnd" cmpd="sng" algn="ctr">
              <a:solidFill>
                <a:schemeClr val="accent1">
                  <a:lumMod val="60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Result!$A$2:$A$52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1.1000000000000001</c:v>
                </c:pt>
                <c:pt idx="7">
                  <c:v>1.3</c:v>
                </c:pt>
                <c:pt idx="8">
                  <c:v>1.5</c:v>
                </c:pt>
                <c:pt idx="9">
                  <c:v>1.7</c:v>
                </c:pt>
                <c:pt idx="10">
                  <c:v>1.9</c:v>
                </c:pt>
                <c:pt idx="11">
                  <c:v>2.1</c:v>
                </c:pt>
                <c:pt idx="12">
                  <c:v>2.2999999999999998</c:v>
                </c:pt>
                <c:pt idx="13">
                  <c:v>2.5</c:v>
                </c:pt>
                <c:pt idx="14">
                  <c:v>2.7</c:v>
                </c:pt>
                <c:pt idx="15">
                  <c:v>2.9</c:v>
                </c:pt>
                <c:pt idx="16">
                  <c:v>3.1</c:v>
                </c:pt>
                <c:pt idx="17">
                  <c:v>3.3</c:v>
                </c:pt>
                <c:pt idx="18">
                  <c:v>3.5</c:v>
                </c:pt>
                <c:pt idx="19">
                  <c:v>3.7</c:v>
                </c:pt>
                <c:pt idx="20">
                  <c:v>3.9</c:v>
                </c:pt>
                <c:pt idx="21">
                  <c:v>4.0999999999999996</c:v>
                </c:pt>
                <c:pt idx="22">
                  <c:v>4.3</c:v>
                </c:pt>
                <c:pt idx="23">
                  <c:v>4.5</c:v>
                </c:pt>
                <c:pt idx="24">
                  <c:v>4.7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5.3</c:v>
                </c:pt>
                <c:pt idx="28">
                  <c:v>5.5</c:v>
                </c:pt>
                <c:pt idx="29">
                  <c:v>5.7</c:v>
                </c:pt>
                <c:pt idx="30">
                  <c:v>5.9</c:v>
                </c:pt>
                <c:pt idx="31">
                  <c:v>6.1</c:v>
                </c:pt>
                <c:pt idx="32">
                  <c:v>6.3</c:v>
                </c:pt>
                <c:pt idx="33">
                  <c:v>6.5</c:v>
                </c:pt>
                <c:pt idx="34">
                  <c:v>6.7</c:v>
                </c:pt>
                <c:pt idx="35">
                  <c:v>6.9</c:v>
                </c:pt>
                <c:pt idx="36">
                  <c:v>7.1</c:v>
                </c:pt>
                <c:pt idx="37">
                  <c:v>7.3</c:v>
                </c:pt>
                <c:pt idx="38">
                  <c:v>7.5</c:v>
                </c:pt>
                <c:pt idx="39">
                  <c:v>7.7</c:v>
                </c:pt>
                <c:pt idx="40">
                  <c:v>7.9</c:v>
                </c:pt>
                <c:pt idx="41">
                  <c:v>8.1</c:v>
                </c:pt>
                <c:pt idx="42">
                  <c:v>8.3000000000000007</c:v>
                </c:pt>
                <c:pt idx="43">
                  <c:v>8.5</c:v>
                </c:pt>
                <c:pt idx="44">
                  <c:v>8.6999999999999993</c:v>
                </c:pt>
                <c:pt idx="45">
                  <c:v>8.9</c:v>
                </c:pt>
                <c:pt idx="46">
                  <c:v>9.1</c:v>
                </c:pt>
                <c:pt idx="47">
                  <c:v>9.3000000000000007</c:v>
                </c:pt>
                <c:pt idx="48">
                  <c:v>9.5</c:v>
                </c:pt>
                <c:pt idx="49">
                  <c:v>9.6999999999999993</c:v>
                </c:pt>
                <c:pt idx="50">
                  <c:v>9.9</c:v>
                </c:pt>
              </c:numCache>
            </c:numRef>
          </c:xVal>
          <c:yVal>
            <c:numRef>
              <c:f>Result!$H$2:$H$52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3.1121642999999998E-3</c:v>
                </c:pt>
                <c:pt idx="12">
                  <c:v>0.41775906779999999</c:v>
                </c:pt>
                <c:pt idx="13">
                  <c:v>1.3947340342000001</c:v>
                </c:pt>
                <c:pt idx="14">
                  <c:v>2.1788962363</c:v>
                </c:pt>
                <c:pt idx="15">
                  <c:v>2.150041941</c:v>
                </c:pt>
                <c:pt idx="16">
                  <c:v>1.3673106266999999</c:v>
                </c:pt>
                <c:pt idx="17">
                  <c:v>0.72751888740000004</c:v>
                </c:pt>
                <c:pt idx="18">
                  <c:v>0.44500563609999999</c:v>
                </c:pt>
                <c:pt idx="19">
                  <c:v>0.31696196830000001</c:v>
                </c:pt>
                <c:pt idx="20">
                  <c:v>0.34578300620000002</c:v>
                </c:pt>
                <c:pt idx="21">
                  <c:v>0.4868797245</c:v>
                </c:pt>
                <c:pt idx="22">
                  <c:v>0.66546016699999999</c:v>
                </c:pt>
                <c:pt idx="23">
                  <c:v>0.8354942206</c:v>
                </c:pt>
                <c:pt idx="24">
                  <c:v>0.97168832729999999</c:v>
                </c:pt>
                <c:pt idx="25">
                  <c:v>0.96492128349999995</c:v>
                </c:pt>
                <c:pt idx="26">
                  <c:v>0.92611055880000004</c:v>
                </c:pt>
                <c:pt idx="27">
                  <c:v>0.86878718909999997</c:v>
                </c:pt>
                <c:pt idx="28">
                  <c:v>0.82673431860000002</c:v>
                </c:pt>
                <c:pt idx="29">
                  <c:v>0.74945182669999999</c:v>
                </c:pt>
                <c:pt idx="30">
                  <c:v>0.60994845259999997</c:v>
                </c:pt>
                <c:pt idx="31">
                  <c:v>0.57393283669999995</c:v>
                </c:pt>
                <c:pt idx="32">
                  <c:v>0.56506429499999999</c:v>
                </c:pt>
                <c:pt idx="33">
                  <c:v>0.58446426689999997</c:v>
                </c:pt>
                <c:pt idx="34">
                  <c:v>0.63453583229999999</c:v>
                </c:pt>
                <c:pt idx="35">
                  <c:v>0.69607812820000003</c:v>
                </c:pt>
                <c:pt idx="36">
                  <c:v>0.70618556489999995</c:v>
                </c:pt>
                <c:pt idx="37">
                  <c:v>0.7208565254</c:v>
                </c:pt>
                <c:pt idx="38">
                  <c:v>0.68194904639999998</c:v>
                </c:pt>
                <c:pt idx="39">
                  <c:v>0.67107626980000001</c:v>
                </c:pt>
                <c:pt idx="40">
                  <c:v>0.64193093349999997</c:v>
                </c:pt>
                <c:pt idx="41">
                  <c:v>0.60518094160000002</c:v>
                </c:pt>
                <c:pt idx="42">
                  <c:v>0.56420702599999994</c:v>
                </c:pt>
                <c:pt idx="43">
                  <c:v>0.5478546366</c:v>
                </c:pt>
                <c:pt idx="44">
                  <c:v>0.53239225800000001</c:v>
                </c:pt>
                <c:pt idx="45">
                  <c:v>0.53855791770000006</c:v>
                </c:pt>
                <c:pt idx="46">
                  <c:v>0.55826846760000004</c:v>
                </c:pt>
                <c:pt idx="47">
                  <c:v>0.56246457500000002</c:v>
                </c:pt>
                <c:pt idx="48">
                  <c:v>0.58073014190000005</c:v>
                </c:pt>
                <c:pt idx="49">
                  <c:v>0.57556870950000005</c:v>
                </c:pt>
                <c:pt idx="50">
                  <c:v>0.55381030070000004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E5D-4CDD-9009-F8112AD614E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65396480"/>
        <c:axId val="165397056"/>
      </c:scatterChart>
      <c:valAx>
        <c:axId val="165396480"/>
        <c:scaling>
          <c:orientation val="minMax"/>
          <c:max val="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5397056"/>
        <c:crosses val="autoZero"/>
        <c:crossBetween val="midCat"/>
      </c:valAx>
      <c:valAx>
        <c:axId val="165397056"/>
        <c:scaling>
          <c:orientation val="minMax"/>
          <c:max val="2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Radial</a:t>
                </a:r>
                <a:r>
                  <a:rPr lang="en-US" baseline="0"/>
                  <a:t> Distribution Funcrion   </a:t>
                </a:r>
                <a:r>
                  <a:rPr lang="en-US"/>
                  <a:t>g(r)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5396480"/>
        <c:crosses val="autoZero"/>
        <c:crossBetween val="midCat"/>
      </c:valAx>
      <c:spPr>
        <a:solidFill>
          <a:schemeClr val="bg1"/>
        </a:solidFill>
        <a:ln>
          <a:solidFill>
            <a:sysClr val="windowText" lastClr="00000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23</xdr:row>
      <xdr:rowOff>0</xdr:rowOff>
    </xdr:from>
    <xdr:to>
      <xdr:col>19</xdr:col>
      <xdr:colOff>457200</xdr:colOff>
      <xdr:row>43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A51EDE-6D12-4E6B-A97E-0B11E7D84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0" workbookViewId="0">
      <selection activeCell="J24" sqref="J24"/>
    </sheetView>
  </sheetViews>
  <sheetFormatPr defaultRowHeight="14.5" x14ac:dyDescent="0.35"/>
  <cols>
    <col min="1" max="1" width="18" customWidth="1"/>
    <col min="2" max="2" width="14" customWidth="1"/>
    <col min="3" max="3" width="15" customWidth="1"/>
    <col min="4" max="5" width="12.7265625" customWidth="1"/>
    <col min="6" max="6" width="13.7265625" customWidth="1"/>
    <col min="7" max="7" width="14" customWidth="1"/>
    <col min="8" max="8" width="15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0.3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0.5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0.7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0.9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1.1000000000000001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1.3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1.5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1.7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1.9</v>
      </c>
      <c r="B12">
        <v>4.1027301999999998E-3</v>
      </c>
      <c r="C12">
        <v>4.1342291000000001E-3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2.1</v>
      </c>
      <c r="B13">
        <v>0.1175661506</v>
      </c>
      <c r="C13">
        <v>0.12523841560000001</v>
      </c>
      <c r="D13">
        <v>9.9695760100000003E-2</v>
      </c>
      <c r="E13">
        <v>8.0304988600000002E-2</v>
      </c>
      <c r="F13">
        <v>4.7780335100000002E-2</v>
      </c>
      <c r="G13">
        <v>1.5592847E-2</v>
      </c>
      <c r="H13">
        <v>3.1121642999999998E-3</v>
      </c>
    </row>
    <row r="14" spans="1:8" x14ac:dyDescent="0.35">
      <c r="A14">
        <v>2.2999999999999998</v>
      </c>
      <c r="B14">
        <v>0.73095770520000003</v>
      </c>
      <c r="C14">
        <v>0.72810335709999996</v>
      </c>
      <c r="D14">
        <v>0.64557817880000001</v>
      </c>
      <c r="E14">
        <v>0.60794719699999999</v>
      </c>
      <c r="F14">
        <v>0.54975066630000002</v>
      </c>
      <c r="G14">
        <v>0.47322130559999998</v>
      </c>
      <c r="H14">
        <v>0.41775906779999999</v>
      </c>
    </row>
    <row r="15" spans="1:8" x14ac:dyDescent="0.35">
      <c r="A15">
        <v>2.5</v>
      </c>
      <c r="B15">
        <v>1.2801567927999999</v>
      </c>
      <c r="C15">
        <v>1.3043184401000001</v>
      </c>
      <c r="D15">
        <v>1.3931472769</v>
      </c>
      <c r="E15">
        <v>1.3012764186000001</v>
      </c>
      <c r="F15">
        <v>1.3151308004</v>
      </c>
      <c r="G15">
        <v>1.3777959338000001</v>
      </c>
      <c r="H15">
        <v>1.3947340342000001</v>
      </c>
    </row>
    <row r="16" spans="1:8" x14ac:dyDescent="0.35">
      <c r="A16">
        <v>2.7</v>
      </c>
      <c r="B16">
        <v>1.5935694090999999</v>
      </c>
      <c r="C16">
        <v>1.6242381062</v>
      </c>
      <c r="D16">
        <v>1.6831451103999999</v>
      </c>
      <c r="E16">
        <v>1.712454701</v>
      </c>
      <c r="F16">
        <v>1.9429388464999999</v>
      </c>
      <c r="G16">
        <v>1.9984442711999999</v>
      </c>
      <c r="H16">
        <v>2.1788962363</v>
      </c>
    </row>
    <row r="17" spans="1:8" x14ac:dyDescent="0.35">
      <c r="A17">
        <v>2.9</v>
      </c>
      <c r="B17">
        <v>1.4853898887000001</v>
      </c>
      <c r="C17">
        <v>1.5411829656</v>
      </c>
      <c r="D17">
        <v>1.5758776616000001</v>
      </c>
      <c r="E17">
        <v>1.6732097987000001</v>
      </c>
      <c r="F17">
        <v>1.8563960062</v>
      </c>
      <c r="G17">
        <v>1.9892420171</v>
      </c>
      <c r="H17">
        <v>2.150041941</v>
      </c>
    </row>
    <row r="18" spans="1:8" x14ac:dyDescent="0.35">
      <c r="A18">
        <v>3.1</v>
      </c>
      <c r="B18">
        <v>1.1981963766999999</v>
      </c>
      <c r="C18">
        <v>1.1296996141</v>
      </c>
      <c r="D18">
        <v>1.2738979505000001</v>
      </c>
      <c r="E18">
        <v>1.2755907249</v>
      </c>
      <c r="F18">
        <v>1.2649308030999999</v>
      </c>
      <c r="G18">
        <v>1.3801464649999999</v>
      </c>
      <c r="H18">
        <v>1.3673106266999999</v>
      </c>
    </row>
    <row r="19" spans="1:8" x14ac:dyDescent="0.35">
      <c r="A19">
        <v>3.3</v>
      </c>
      <c r="B19">
        <v>0.96622560049999995</v>
      </c>
      <c r="C19">
        <v>0.91056270220000002</v>
      </c>
      <c r="D19">
        <v>0.85224621599999995</v>
      </c>
      <c r="E19">
        <v>0.90056392919999995</v>
      </c>
      <c r="F19">
        <v>0.85561304540000005</v>
      </c>
      <c r="G19">
        <v>0.84272753779999998</v>
      </c>
      <c r="H19">
        <v>0.72751888740000004</v>
      </c>
    </row>
    <row r="20" spans="1:8" x14ac:dyDescent="0.35">
      <c r="A20">
        <v>3.5</v>
      </c>
      <c r="B20">
        <v>0.70775444009999999</v>
      </c>
      <c r="C20">
        <v>0.77048715199999995</v>
      </c>
      <c r="D20">
        <v>0.65831023339999994</v>
      </c>
      <c r="E20">
        <v>0.62706748940000001</v>
      </c>
      <c r="F20">
        <v>0.59773424470000003</v>
      </c>
      <c r="G20">
        <v>0.4717557336</v>
      </c>
      <c r="H20">
        <v>0.44500563609999999</v>
      </c>
    </row>
    <row r="21" spans="1:8" x14ac:dyDescent="0.35">
      <c r="A21">
        <v>3.7</v>
      </c>
      <c r="B21">
        <v>0.52614818129999996</v>
      </c>
      <c r="C21">
        <v>0.61527956969999997</v>
      </c>
      <c r="D21">
        <v>0.57622919750000001</v>
      </c>
      <c r="E21">
        <v>0.48968996819999999</v>
      </c>
      <c r="F21">
        <v>0.47327809859999997</v>
      </c>
      <c r="G21">
        <v>0.35078288169999999</v>
      </c>
      <c r="H21">
        <v>0.31696196830000001</v>
      </c>
    </row>
    <row r="22" spans="1:8" x14ac:dyDescent="0.35">
      <c r="A22">
        <v>3.9</v>
      </c>
      <c r="B22">
        <v>0.60025711370000001</v>
      </c>
      <c r="C22">
        <v>0.57737173040000001</v>
      </c>
      <c r="D22">
        <v>0.55529053009999996</v>
      </c>
      <c r="E22">
        <v>0.47617409570000002</v>
      </c>
      <c r="F22">
        <v>0.42599176799999999</v>
      </c>
      <c r="G22">
        <v>0.3636836833</v>
      </c>
      <c r="H22">
        <v>0.34578300620000002</v>
      </c>
    </row>
    <row r="23" spans="1:8" x14ac:dyDescent="0.35">
      <c r="A23">
        <v>4.0999999999999996</v>
      </c>
      <c r="B23">
        <v>0.58016704340000003</v>
      </c>
      <c r="C23">
        <v>0.55885532459999998</v>
      </c>
      <c r="D23">
        <v>0.59403967729999996</v>
      </c>
      <c r="E23">
        <v>0.52866792780000005</v>
      </c>
      <c r="F23">
        <v>0.52759442570000004</v>
      </c>
      <c r="G23">
        <v>0.49361191440000002</v>
      </c>
      <c r="H23">
        <v>0.4868797245</v>
      </c>
    </row>
    <row r="24" spans="1:8" x14ac:dyDescent="0.35">
      <c r="A24">
        <v>4.3</v>
      </c>
      <c r="B24">
        <v>0.64690323289999996</v>
      </c>
      <c r="C24">
        <v>0.6195590956</v>
      </c>
      <c r="D24">
        <v>0.63048403760000005</v>
      </c>
      <c r="E24">
        <v>0.58719563500000005</v>
      </c>
      <c r="F24">
        <v>0.58228852850000001</v>
      </c>
      <c r="G24">
        <v>0.64673553439999998</v>
      </c>
      <c r="H24">
        <v>0.66546016699999999</v>
      </c>
    </row>
    <row r="25" spans="1:8" x14ac:dyDescent="0.35">
      <c r="A25">
        <v>4.5</v>
      </c>
      <c r="B25">
        <v>0.69023371160000002</v>
      </c>
      <c r="C25">
        <v>0.73388690950000002</v>
      </c>
      <c r="D25">
        <v>0.71617959939999998</v>
      </c>
      <c r="E25">
        <v>0.72585770709999997</v>
      </c>
      <c r="F25">
        <v>0.78226170080000001</v>
      </c>
      <c r="G25">
        <v>0.75906472140000003</v>
      </c>
      <c r="H25">
        <v>0.8354942206</v>
      </c>
    </row>
    <row r="26" spans="1:8" x14ac:dyDescent="0.35">
      <c r="A26">
        <v>4.7</v>
      </c>
      <c r="B26">
        <v>0.76158012379999995</v>
      </c>
      <c r="C26">
        <v>0.77013178839999996</v>
      </c>
      <c r="D26">
        <v>0.7866458757</v>
      </c>
      <c r="E26">
        <v>0.85598042110000006</v>
      </c>
      <c r="F26">
        <v>0.85328123550000001</v>
      </c>
      <c r="G26">
        <v>0.88211285920000004</v>
      </c>
      <c r="H26">
        <v>0.97168832729999999</v>
      </c>
    </row>
    <row r="27" spans="1:8" x14ac:dyDescent="0.35">
      <c r="A27">
        <v>4.9000000000000004</v>
      </c>
      <c r="B27">
        <v>0.79205472929999998</v>
      </c>
      <c r="C27">
        <v>0.80746705860000001</v>
      </c>
      <c r="D27">
        <v>0.87827111830000004</v>
      </c>
      <c r="E27">
        <v>0.86960002589999996</v>
      </c>
      <c r="F27">
        <v>0.90682530510000003</v>
      </c>
      <c r="G27">
        <v>0.93939587530000002</v>
      </c>
      <c r="H27">
        <v>0.96492128349999995</v>
      </c>
    </row>
    <row r="28" spans="1:8" x14ac:dyDescent="0.35">
      <c r="A28">
        <v>5.0999999999999996</v>
      </c>
      <c r="B28">
        <v>0.83544708649999999</v>
      </c>
      <c r="C28">
        <v>0.85162365470000001</v>
      </c>
      <c r="D28">
        <v>0.84457451429999997</v>
      </c>
      <c r="E28">
        <v>0.83217042610000003</v>
      </c>
      <c r="F28">
        <v>0.89006609000000003</v>
      </c>
      <c r="G28">
        <v>0.94071462400000005</v>
      </c>
      <c r="H28">
        <v>0.92611055880000004</v>
      </c>
    </row>
    <row r="29" spans="1:8" x14ac:dyDescent="0.35">
      <c r="A29">
        <v>5.3</v>
      </c>
      <c r="B29">
        <v>0.79786516389999995</v>
      </c>
      <c r="C29">
        <v>0.81037169919999996</v>
      </c>
      <c r="D29">
        <v>0.80919015569999997</v>
      </c>
      <c r="E29">
        <v>0.78720994629999996</v>
      </c>
      <c r="F29">
        <v>0.86620055569999999</v>
      </c>
      <c r="G29">
        <v>0.87694408589999995</v>
      </c>
      <c r="H29">
        <v>0.86878718909999997</v>
      </c>
    </row>
    <row r="30" spans="1:8" x14ac:dyDescent="0.35">
      <c r="A30">
        <v>5.5</v>
      </c>
      <c r="B30">
        <v>0.80607166350000004</v>
      </c>
      <c r="C30">
        <v>0.78016493239999996</v>
      </c>
      <c r="D30">
        <v>0.7838969093</v>
      </c>
      <c r="E30">
        <v>0.81675800789999997</v>
      </c>
      <c r="F30">
        <v>0.82062005999999998</v>
      </c>
      <c r="G30">
        <v>0.80796374540000004</v>
      </c>
      <c r="H30">
        <v>0.82673431860000002</v>
      </c>
    </row>
    <row r="31" spans="1:8" x14ac:dyDescent="0.35">
      <c r="A31">
        <v>5.7</v>
      </c>
      <c r="B31">
        <v>0.72814790740000002</v>
      </c>
      <c r="C31">
        <v>0.75856403709999998</v>
      </c>
      <c r="D31">
        <v>0.77860465940000001</v>
      </c>
      <c r="E31">
        <v>0.73820220739999998</v>
      </c>
      <c r="F31">
        <v>0.74284925420000003</v>
      </c>
      <c r="G31">
        <v>0.76624286909999995</v>
      </c>
      <c r="H31">
        <v>0.74945182669999999</v>
      </c>
    </row>
    <row r="32" spans="1:8" x14ac:dyDescent="0.35">
      <c r="A32">
        <v>5.9</v>
      </c>
      <c r="B32">
        <v>0.68302993850000004</v>
      </c>
      <c r="C32">
        <v>0.69127762950000005</v>
      </c>
      <c r="D32">
        <v>0.69217214770000002</v>
      </c>
      <c r="E32">
        <v>0.68330656710000004</v>
      </c>
      <c r="F32">
        <v>0.67719246399999999</v>
      </c>
      <c r="G32">
        <v>0.64125001199999998</v>
      </c>
      <c r="H32">
        <v>0.60994845259999997</v>
      </c>
    </row>
    <row r="33" spans="1:8" x14ac:dyDescent="0.35">
      <c r="A33">
        <v>6.1</v>
      </c>
      <c r="B33">
        <v>0.6553122911</v>
      </c>
      <c r="C33">
        <v>0.68202041810000003</v>
      </c>
      <c r="D33">
        <v>0.65186715149999996</v>
      </c>
      <c r="E33">
        <v>0.63276187740000001</v>
      </c>
      <c r="F33">
        <v>0.62634067419999995</v>
      </c>
      <c r="G33">
        <v>0.54922465580000002</v>
      </c>
      <c r="H33">
        <v>0.57393283669999995</v>
      </c>
    </row>
    <row r="34" spans="1:8" x14ac:dyDescent="0.35">
      <c r="A34">
        <v>6.3</v>
      </c>
      <c r="B34">
        <v>0.64536758969999997</v>
      </c>
      <c r="C34">
        <v>0.61720416440000003</v>
      </c>
      <c r="D34">
        <v>0.63663406180000004</v>
      </c>
      <c r="E34">
        <v>0.57644145499999999</v>
      </c>
      <c r="F34">
        <v>0.58118670650000004</v>
      </c>
      <c r="G34">
        <v>0.55825220819999999</v>
      </c>
      <c r="H34">
        <v>0.56506429499999999</v>
      </c>
    </row>
    <row r="35" spans="1:8" x14ac:dyDescent="0.35">
      <c r="A35">
        <v>6.5</v>
      </c>
      <c r="B35">
        <v>0.62416003419999999</v>
      </c>
      <c r="C35">
        <v>0.64274021540000004</v>
      </c>
      <c r="D35">
        <v>0.63728524850000001</v>
      </c>
      <c r="E35">
        <v>0.59452755550000003</v>
      </c>
      <c r="F35">
        <v>0.58822834390000001</v>
      </c>
      <c r="G35">
        <v>0.59022739400000002</v>
      </c>
      <c r="H35">
        <v>0.58446426689999997</v>
      </c>
    </row>
    <row r="36" spans="1:8" x14ac:dyDescent="0.35">
      <c r="A36">
        <v>6.7</v>
      </c>
      <c r="B36">
        <v>0.61057081680000003</v>
      </c>
      <c r="C36">
        <v>0.63688739159999996</v>
      </c>
      <c r="D36">
        <v>0.63084488419999996</v>
      </c>
      <c r="E36">
        <v>0.61072241979999997</v>
      </c>
      <c r="F36">
        <v>0.63317529380000004</v>
      </c>
      <c r="G36">
        <v>0.59506694589999998</v>
      </c>
      <c r="H36">
        <v>0.63453583229999999</v>
      </c>
    </row>
    <row r="37" spans="1:8" x14ac:dyDescent="0.35">
      <c r="A37">
        <v>6.9</v>
      </c>
      <c r="B37">
        <v>0.62675264090000005</v>
      </c>
      <c r="C37">
        <v>0.62905462680000002</v>
      </c>
      <c r="D37">
        <v>0.61821701009999996</v>
      </c>
      <c r="E37">
        <v>0.6404438656</v>
      </c>
      <c r="F37">
        <v>0.65871210710000005</v>
      </c>
      <c r="G37">
        <v>0.65646366369999998</v>
      </c>
      <c r="H37">
        <v>0.69607812820000003</v>
      </c>
    </row>
    <row r="38" spans="1:8" x14ac:dyDescent="0.35">
      <c r="A38">
        <v>7.1</v>
      </c>
      <c r="B38">
        <v>0.6416383551</v>
      </c>
      <c r="C38">
        <v>0.64063822260000003</v>
      </c>
      <c r="D38">
        <v>0.64322881779999996</v>
      </c>
      <c r="E38">
        <v>0.64789750479999997</v>
      </c>
      <c r="F38">
        <v>0.66451270799999995</v>
      </c>
      <c r="G38">
        <v>0.67269381449999999</v>
      </c>
      <c r="H38">
        <v>0.70618556489999995</v>
      </c>
    </row>
    <row r="39" spans="1:8" x14ac:dyDescent="0.35">
      <c r="A39">
        <v>7.3</v>
      </c>
      <c r="B39">
        <v>0.64646381880000003</v>
      </c>
      <c r="C39">
        <v>0.65843468839999997</v>
      </c>
      <c r="D39">
        <v>0.67093891360000002</v>
      </c>
      <c r="E39">
        <v>0.66555456580000005</v>
      </c>
      <c r="F39">
        <v>0.68162307909999997</v>
      </c>
      <c r="G39">
        <v>0.70658652830000002</v>
      </c>
      <c r="H39">
        <v>0.7208565254</v>
      </c>
    </row>
    <row r="40" spans="1:8" x14ac:dyDescent="0.35">
      <c r="A40">
        <v>7.5</v>
      </c>
      <c r="B40">
        <v>0.6129745351</v>
      </c>
      <c r="C40">
        <v>0.64104951310000002</v>
      </c>
      <c r="D40">
        <v>0.66379244029999995</v>
      </c>
      <c r="E40">
        <v>0.64237823839999997</v>
      </c>
      <c r="F40">
        <v>0.70248530840000001</v>
      </c>
      <c r="G40">
        <v>0.71418048320000005</v>
      </c>
      <c r="H40">
        <v>0.68194904639999998</v>
      </c>
    </row>
    <row r="41" spans="1:8" x14ac:dyDescent="0.35">
      <c r="A41">
        <v>7.7</v>
      </c>
      <c r="B41">
        <v>0.59979848769999999</v>
      </c>
      <c r="C41">
        <v>0.63337654720000003</v>
      </c>
      <c r="D41">
        <v>0.64039561440000004</v>
      </c>
      <c r="E41">
        <v>0.63932955790000001</v>
      </c>
      <c r="F41">
        <v>0.63493514809999996</v>
      </c>
      <c r="G41">
        <v>0.66502949160000002</v>
      </c>
      <c r="H41">
        <v>0.67107626980000001</v>
      </c>
    </row>
    <row r="42" spans="1:8" x14ac:dyDescent="0.35">
      <c r="A42">
        <v>7.9</v>
      </c>
      <c r="B42">
        <v>0.64178409719999996</v>
      </c>
      <c r="C42">
        <v>0.6254096857</v>
      </c>
      <c r="D42">
        <v>0.63564122570000003</v>
      </c>
      <c r="E42">
        <v>0.60078287559999999</v>
      </c>
      <c r="F42">
        <v>0.64373853759999999</v>
      </c>
      <c r="G42">
        <v>0.63046201030000004</v>
      </c>
      <c r="H42">
        <v>0.64193093349999997</v>
      </c>
    </row>
    <row r="43" spans="1:8" x14ac:dyDescent="0.35">
      <c r="A43">
        <v>8.1</v>
      </c>
      <c r="B43">
        <v>0.61726205150000002</v>
      </c>
      <c r="C43">
        <v>0.60856844229999996</v>
      </c>
      <c r="D43">
        <v>0.59502897499999996</v>
      </c>
      <c r="E43">
        <v>0.60778066100000006</v>
      </c>
      <c r="F43">
        <v>0.60698664420000004</v>
      </c>
      <c r="G43">
        <v>0.59342110869999998</v>
      </c>
      <c r="H43">
        <v>0.60518094160000002</v>
      </c>
    </row>
    <row r="44" spans="1:8" x14ac:dyDescent="0.35">
      <c r="A44">
        <v>8.3000000000000007</v>
      </c>
      <c r="B44">
        <v>0.59970926040000005</v>
      </c>
      <c r="C44">
        <v>0.60062740189999997</v>
      </c>
      <c r="D44">
        <v>0.59437478960000001</v>
      </c>
      <c r="E44">
        <v>0.5844002439</v>
      </c>
      <c r="F44">
        <v>0.59849362279999996</v>
      </c>
      <c r="G44">
        <v>0.56876441119999999</v>
      </c>
      <c r="H44">
        <v>0.56420702599999994</v>
      </c>
    </row>
    <row r="45" spans="1:8" x14ac:dyDescent="0.35">
      <c r="A45">
        <v>8.5</v>
      </c>
      <c r="B45">
        <v>0.57305200000000001</v>
      </c>
      <c r="C45">
        <v>0.57104240210000001</v>
      </c>
      <c r="D45">
        <v>0.57099724029999999</v>
      </c>
      <c r="E45">
        <v>0.56134417029999994</v>
      </c>
      <c r="F45">
        <v>0.56132268279999997</v>
      </c>
      <c r="G45">
        <v>0.5394578364</v>
      </c>
      <c r="H45">
        <v>0.5478546366</v>
      </c>
    </row>
    <row r="46" spans="1:8" x14ac:dyDescent="0.35">
      <c r="A46">
        <v>8.6999999999999993</v>
      </c>
      <c r="B46">
        <v>0.55875976409999994</v>
      </c>
      <c r="C46">
        <v>0.57903531190000002</v>
      </c>
      <c r="D46">
        <v>0.56229204840000002</v>
      </c>
      <c r="E46">
        <v>0.5393915064</v>
      </c>
      <c r="F46">
        <v>0.5441700706</v>
      </c>
      <c r="G46">
        <v>0.52694209660000002</v>
      </c>
      <c r="H46">
        <v>0.53239225800000001</v>
      </c>
    </row>
    <row r="47" spans="1:8" x14ac:dyDescent="0.35">
      <c r="A47">
        <v>8.9</v>
      </c>
      <c r="B47">
        <v>0.53879599690000002</v>
      </c>
      <c r="C47">
        <v>0.55481341090000003</v>
      </c>
      <c r="D47">
        <v>0.57489096100000003</v>
      </c>
      <c r="E47">
        <v>0.55443721209999997</v>
      </c>
      <c r="F47">
        <v>0.54838409809999999</v>
      </c>
      <c r="G47">
        <v>0.52489759280000003</v>
      </c>
      <c r="H47">
        <v>0.53855791770000006</v>
      </c>
    </row>
    <row r="48" spans="1:8" x14ac:dyDescent="0.35">
      <c r="A48">
        <v>9.1</v>
      </c>
      <c r="B48">
        <v>0.54938602400000003</v>
      </c>
      <c r="C48">
        <v>0.55973708349999995</v>
      </c>
      <c r="D48">
        <v>0.56707855819999997</v>
      </c>
      <c r="E48">
        <v>0.53375885329999995</v>
      </c>
      <c r="F48">
        <v>0.55221533109999998</v>
      </c>
      <c r="G48">
        <v>0.53648230870000002</v>
      </c>
      <c r="H48">
        <v>0.55826846760000004</v>
      </c>
    </row>
    <row r="49" spans="1:8" x14ac:dyDescent="0.35">
      <c r="A49">
        <v>9.3000000000000007</v>
      </c>
      <c r="B49">
        <v>0.53680938919999999</v>
      </c>
      <c r="C49">
        <v>0.54887547910000001</v>
      </c>
      <c r="D49">
        <v>0.55566874769999997</v>
      </c>
      <c r="E49">
        <v>0.53776538299999999</v>
      </c>
      <c r="F49">
        <v>0.5636650621</v>
      </c>
      <c r="G49">
        <v>0.55630240080000004</v>
      </c>
      <c r="H49">
        <v>0.56246457500000002</v>
      </c>
    </row>
    <row r="50" spans="1:8" x14ac:dyDescent="0.35">
      <c r="A50">
        <v>9.5</v>
      </c>
      <c r="B50">
        <v>0.51658094639999996</v>
      </c>
      <c r="C50">
        <v>0.55249156570000002</v>
      </c>
      <c r="D50">
        <v>0.54974452370000004</v>
      </c>
      <c r="E50">
        <v>0.53373953190000001</v>
      </c>
      <c r="F50">
        <v>0.546412966</v>
      </c>
      <c r="G50">
        <v>0.56316830100000004</v>
      </c>
      <c r="H50">
        <v>0.58073014190000005</v>
      </c>
    </row>
    <row r="51" spans="1:8" x14ac:dyDescent="0.35">
      <c r="A51">
        <v>9.6999999999999993</v>
      </c>
      <c r="B51">
        <v>0.53441418119999995</v>
      </c>
      <c r="C51">
        <v>0.52073594940000001</v>
      </c>
      <c r="D51">
        <v>0.52497109720000001</v>
      </c>
      <c r="E51">
        <v>0.52657177020000001</v>
      </c>
      <c r="F51">
        <v>0.5348707331</v>
      </c>
      <c r="G51">
        <v>0.55057045900000001</v>
      </c>
      <c r="H51">
        <v>0.57556870950000005</v>
      </c>
    </row>
    <row r="52" spans="1:8" x14ac:dyDescent="0.35">
      <c r="A52">
        <v>9.9</v>
      </c>
      <c r="B52">
        <v>0.53209804130000005</v>
      </c>
      <c r="C52">
        <v>0.51926559090000002</v>
      </c>
      <c r="D52">
        <v>0.52372710349999996</v>
      </c>
      <c r="E52">
        <v>0.5228683918</v>
      </c>
      <c r="F52">
        <v>0.54488994840000005</v>
      </c>
      <c r="G52">
        <v>0.5417503602</v>
      </c>
      <c r="H52">
        <v>0.55381030070000004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2024-07-10T15:42:25Z</dcterms:modified>
</cp:coreProperties>
</file>