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web\nfac-docs\public\"/>
    </mc:Choice>
  </mc:AlternateContent>
  <xr:revisionPtr revIDLastSave="0" documentId="8_{D5E174C2-9C66-4BD9-80F4-6E303192616D}" xr6:coauthVersionLast="47" xr6:coauthVersionMax="47" xr10:uidLastSave="{00000000-0000-0000-0000-000000000000}"/>
  <bookViews>
    <workbookView xWindow="-108" yWindow="-108" windowWidth="23256" windowHeight="13176" xr2:uid="{0E0BD10B-36FC-455E-A920-6C813D0B94EC}"/>
  </bookViews>
  <sheets>
    <sheet name="Накладная по форме 3-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2" l="1"/>
</calcChain>
</file>

<file path=xl/sharedStrings.xml><?xml version="1.0" encoding="utf-8"?>
<sst xmlns="http://schemas.openxmlformats.org/spreadsheetml/2006/main" count="53" uniqueCount="42">
  <si>
    <t/>
  </si>
  <si>
    <t>М.П.</t>
  </si>
  <si>
    <t>По доверенности</t>
  </si>
  <si>
    <t>Количество</t>
  </si>
  <si>
    <t>Отпустил</t>
  </si>
  <si>
    <t>Приложение 26</t>
  </si>
  <si>
    <t>к приказу Министра финансов</t>
  </si>
  <si>
    <t>Республики Казахстан</t>
  </si>
  <si>
    <t>от 20 декабря 2012 года № 562</t>
  </si>
  <si>
    <t>Форма З-2</t>
  </si>
  <si>
    <t>Организация (индивидуальный предприниматель)</t>
  </si>
  <si>
    <t>ИИН/БИН</t>
  </si>
  <si>
    <t>Номер документа</t>
  </si>
  <si>
    <t>Дата составления</t>
  </si>
  <si>
    <t>НАКЛАДНАЯ НА ОТПУСК ЗАПАСОВ НА СТОРОНУ</t>
  </si>
  <si>
    <t>Организация (индивидуальный предприниматель) - отправитель</t>
  </si>
  <si>
    <t>Организация (индивидуальный предприниматель) - получатель</t>
  </si>
  <si>
    <t>Ответственный за поставку (Ф.И.О.)</t>
  </si>
  <si>
    <t>Транспортная организация</t>
  </si>
  <si>
    <t>Товарно-транспортная накладная (номер, дата)</t>
  </si>
  <si>
    <t>Номер по порядку</t>
  </si>
  <si>
    <t>Наименование, характеристика</t>
  </si>
  <si>
    <t>Номенкла-
турный номер</t>
  </si>
  <si>
    <t>Единица измерения</t>
  </si>
  <si>
    <t>Цена за единицу, в KZT</t>
  </si>
  <si>
    <t>Сумма с НДС, в KZT</t>
  </si>
  <si>
    <t>Сумма НДС, в KZT</t>
  </si>
  <si>
    <t>подлежит отпуску</t>
  </si>
  <si>
    <t>отпущено</t>
  </si>
  <si>
    <t>Итого</t>
  </si>
  <si>
    <t>Всего отпущено количество запасов (прописью)</t>
  </si>
  <si>
    <t xml:space="preserve"> на сумму (прописью), в KZT</t>
  </si>
  <si>
    <t>Отпуск разрешил</t>
  </si>
  <si>
    <t>/</t>
  </si>
  <si>
    <t>должность</t>
  </si>
  <si>
    <t>подпись</t>
  </si>
  <si>
    <t>расшифровка подписи</t>
  </si>
  <si>
    <t>выданной</t>
  </si>
  <si>
    <t>Главный бухгалтер</t>
  </si>
  <si>
    <t>Запасы получил</t>
  </si>
  <si>
    <t>1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</si>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</sst>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0000000000"/>
  </numFmts>
  <fonts count="12" x14ac:knownFonts="1">
    <font>
      <sz val="8"/>
      <name val="Arial"/>
      <family val="2"/>
    </font>
    <font>
      <i/>
      <sz val="8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163"/>
    </font>
    <font>
      <b/>
      <sz val="8"/>
      <name val="Arial"/>
      <family val="2"/>
    </font>
    <font>
      <b/>
      <sz val="10"/>
      <name val="Arial"/>
      <family val="2"/>
    </font>
    <font>
      <b/>
      <sz val="8"/>
      <name val="Arial"/>
    </font>
    <font>
      <b/>
      <sz val="9"/>
      <name val="Arial"/>
    </font>
    <font>
      <sz val="8"/>
      <name val="Arial"/>
    </font>
    <font>
      <i/>
      <sz val="8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 wrapText="1"/>
    </xf>
    <xf numFmtId="0" fontId="0" fillId="0" borderId="1" xfId="0" applyFont="1" applyBorder="1" applyAlignment="1">
      <alignment horizontal="left"/>
    </xf>
    <xf numFmtId="0" fontId="1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left" vertical="top" wrapText="1"/>
    </xf>
    <xf numFmtId="0" fontId="0" fillId="0" borderId="0" xfId="0" applyFont="1" applyAlignment="1">
      <alignment horizontal="left"/>
    </xf>
    <xf numFmtId="0" fontId="4" fillId="0" borderId="0" xfId="0" applyNumberFormat="1" applyFont="1" applyAlignment="1">
      <alignment horizontal="center" vertical="top" wrapText="1"/>
    </xf>
    <xf numFmtId="0" fontId="0" fillId="0" borderId="0" xfId="0" applyNumberFormat="1" applyAlignment="1">
      <alignment horizontal="right"/>
    </xf>
    <xf numFmtId="0" fontId="0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NumberFormat="1" applyFont="1" applyAlignment="1">
      <alignment horizontal="right"/>
    </xf>
    <xf numFmtId="0" fontId="0" fillId="0" borderId="0" xfId="0" applyNumberFormat="1" applyFont="1" applyAlignment="1">
      <alignment horizontal="center" wrapText="1"/>
    </xf>
    <xf numFmtId="0" fontId="6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NumberFormat="1" applyFont="1" applyAlignment="1">
      <alignment horizontal="left" wrapText="1"/>
    </xf>
    <xf numFmtId="0" fontId="0" fillId="0" borderId="2" xfId="0" applyFont="1" applyBorder="1" applyAlignment="1">
      <alignment horizontal="left"/>
    </xf>
    <xf numFmtId="0" fontId="0" fillId="0" borderId="0" xfId="0" applyNumberFormat="1" applyFont="1" applyAlignment="1">
      <alignment horizontal="left" wrapText="1"/>
    </xf>
    <xf numFmtId="0" fontId="0" fillId="0" borderId="0" xfId="0" applyNumberFormat="1" applyAlignment="1">
      <alignment horizontal="left"/>
    </xf>
    <xf numFmtId="0" fontId="0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0" fillId="0" borderId="0" xfId="0" applyBorder="1"/>
    <xf numFmtId="0" fontId="0" fillId="0" borderId="0" xfId="0" applyNumberFormat="1" applyBorder="1" applyAlignment="1">
      <alignment horizontal="left" wrapText="1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wrapText="1"/>
    </xf>
    <xf numFmtId="0" fontId="11" fillId="0" borderId="0" xfId="0" applyFont="1" applyBorder="1" applyAlignment="1">
      <alignment horizontal="left" wrapText="1"/>
    </xf>
    <xf numFmtId="0" fontId="9" fillId="0" borderId="0" xfId="0" applyFont="1" applyBorder="1" applyAlignment="1">
      <alignment horizontal="center" vertical="top" wrapText="1"/>
    </xf>
    <xf numFmtId="0" fontId="1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left" vertical="top" wrapText="1"/>
    </xf>
    <xf numFmtId="0" fontId="2" fillId="0" borderId="0" xfId="0" applyNumberFormat="1" applyFont="1" applyAlignment="1">
      <alignment horizontal="left" wrapText="1"/>
    </xf>
    <xf numFmtId="1" fontId="9" fillId="0" borderId="4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 wrapText="1"/>
    </xf>
    <xf numFmtId="0" fontId="0" fillId="0" borderId="7" xfId="0" applyNumberFormat="1" applyFont="1" applyBorder="1" applyAlignment="1">
      <alignment horizontal="center" wrapText="1"/>
    </xf>
    <xf numFmtId="1" fontId="8" fillId="0" borderId="4" xfId="0" applyNumberFormat="1" applyFont="1" applyBorder="1" applyAlignment="1">
      <alignment horizontal="center" wrapText="1"/>
    </xf>
    <xf numFmtId="1" fontId="8" fillId="0" borderId="5" xfId="0" applyNumberFormat="1" applyFont="1" applyBorder="1" applyAlignment="1">
      <alignment horizontal="center" wrapText="1"/>
    </xf>
    <xf numFmtId="1" fontId="8" fillId="0" borderId="6" xfId="0" applyNumberFormat="1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7" fillId="0" borderId="0" xfId="0" applyNumberFormat="1" applyFont="1" applyAlignment="1">
      <alignment horizontal="center"/>
    </xf>
    <xf numFmtId="0" fontId="0" fillId="0" borderId="7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6" xfId="0" applyNumberFormat="1" applyFont="1" applyBorder="1" applyAlignment="1">
      <alignment horizontal="center" vertical="center" wrapText="1"/>
    </xf>
    <xf numFmtId="1" fontId="0" fillId="0" borderId="7" xfId="0" applyNumberFormat="1" applyFont="1" applyBorder="1" applyAlignment="1">
      <alignment horizontal="center" wrapText="1"/>
    </xf>
    <xf numFmtId="1" fontId="0" fillId="0" borderId="6" xfId="0" applyNumberFormat="1" applyFont="1" applyBorder="1" applyAlignment="1">
      <alignment horizontal="center" wrapText="1"/>
    </xf>
    <xf numFmtId="1" fontId="10" fillId="0" borderId="4" xfId="0" applyNumberFormat="1" applyFont="1" applyBorder="1" applyAlignment="1">
      <alignment horizontal="center" vertical="center" wrapText="1"/>
    </xf>
    <xf numFmtId="1" fontId="10" fillId="0" borderId="6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178" fontId="10" fillId="0" borderId="4" xfId="0" applyNumberFormat="1" applyFont="1" applyBorder="1" applyAlignment="1">
      <alignment horizontal="center" vertical="center" wrapText="1"/>
    </xf>
    <xf numFmtId="178" fontId="10" fillId="0" borderId="5" xfId="0" applyNumberFormat="1" applyFont="1" applyBorder="1" applyAlignment="1">
      <alignment horizontal="center" vertical="center" wrapText="1"/>
    </xf>
    <xf numFmtId="178" fontId="10" fillId="0" borderId="6" xfId="0" applyNumberFormat="1" applyFont="1" applyBorder="1" applyAlignment="1">
      <alignment horizontal="center" vertical="center" wrapText="1"/>
    </xf>
    <xf numFmtId="4" fontId="10" fillId="0" borderId="4" xfId="0" applyNumberFormat="1" applyFont="1" applyBorder="1" applyAlignment="1">
      <alignment horizontal="right" vertical="center" wrapText="1"/>
    </xf>
    <xf numFmtId="4" fontId="10" fillId="0" borderId="5" xfId="0" applyNumberFormat="1" applyFont="1" applyBorder="1" applyAlignment="1">
      <alignment horizontal="right" vertical="center" wrapText="1"/>
    </xf>
    <xf numFmtId="4" fontId="10" fillId="0" borderId="6" xfId="0" applyNumberFormat="1" applyFont="1" applyBorder="1" applyAlignment="1">
      <alignment horizontal="right" vertical="center" wrapText="1"/>
    </xf>
    <xf numFmtId="4" fontId="10" fillId="0" borderId="4" xfId="0" applyNumberFormat="1" applyFont="1" applyBorder="1" applyAlignment="1">
      <alignment horizontal="center"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4" fontId="10" fillId="0" borderId="6" xfId="0" applyNumberFormat="1" applyFont="1" applyBorder="1" applyAlignment="1">
      <alignment horizontal="center" vertical="center" wrapText="1"/>
    </xf>
    <xf numFmtId="0" fontId="0" fillId="0" borderId="7" xfId="0" applyNumberFormat="1" applyFont="1" applyBorder="1" applyAlignment="1">
      <alignment horizontal="center"/>
    </xf>
    <xf numFmtId="4" fontId="0" fillId="0" borderId="7" xfId="0" applyNumberFormat="1" applyBorder="1" applyAlignment="1">
      <alignment horizontal="right" wrapText="1"/>
    </xf>
    <xf numFmtId="4" fontId="0" fillId="0" borderId="7" xfId="0" applyNumberFormat="1" applyFont="1" applyBorder="1" applyAlignment="1">
      <alignment horizontal="right" wrapText="1"/>
    </xf>
    <xf numFmtId="0" fontId="11" fillId="0" borderId="1" xfId="0" applyFont="1" applyBorder="1" applyAlignment="1">
      <alignment horizontal="left" wrapText="1"/>
    </xf>
    <xf numFmtId="0" fontId="0" fillId="0" borderId="0" xfId="0" applyNumberFormat="1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10" fillId="0" borderId="1" xfId="0" applyFont="1" applyBorder="1" applyAlignment="1">
      <alignment horizontal="left" wrapText="1"/>
    </xf>
    <xf numFmtId="0" fontId="1" fillId="0" borderId="3" xfId="0" applyNumberFormat="1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6E64-B315-4BE6-ACC3-EE72ECCED436}">
  <sheetPr>
    <pageSetUpPr fitToPage="1"/>
  </sheetPr>
  <dimension ref="A1:BF38"/>
  <sheetViews>
    <sheetView tabSelected="1" zoomScaleNormal="100" workbookViewId="0">
      <selection activeCell="I14" sqref="I14"/>
    </sheetView>
  </sheetViews>
  <sheetFormatPr defaultColWidth="10.7109375" defaultRowHeight="11.25" customHeight="1" x14ac:dyDescent="0.2"/>
  <cols>
    <col min="1" max="1" width="4.42578125" style="1" bestFit="1" customWidth="1"/>
    <col min="2" max="10" width="3.42578125" style="1" bestFit="1" customWidth="1"/>
    <col min="11" max="11" width="1.7109375" style="1" bestFit="1" customWidth="1"/>
    <col min="12" max="16" width="3.42578125" style="1" bestFit="1" customWidth="1"/>
    <col min="17" max="18" width="1.7109375" style="1" bestFit="1" customWidth="1"/>
    <col min="19" max="28" width="3.42578125" style="1" bestFit="1" customWidth="1"/>
    <col min="29" max="29" width="4.42578125" style="1" bestFit="1" customWidth="1"/>
    <col min="30" max="34" width="3.42578125" style="1" bestFit="1" customWidth="1"/>
    <col min="35" max="35" width="1.7109375" style="1" bestFit="1" customWidth="1"/>
    <col min="36" max="37" width="3.42578125" style="1" bestFit="1" customWidth="1"/>
    <col min="38" max="38" width="1.7109375" style="1" bestFit="1" customWidth="1"/>
    <col min="39" max="49" width="3.42578125" style="1" bestFit="1" customWidth="1"/>
    <col min="50" max="50" width="10.7109375" bestFit="1" customWidth="1"/>
    <col min="51" max="52" width="10.85546875" customWidth="1"/>
    <col min="53" max="53" width="11.140625" customWidth="1"/>
    <col min="54" max="54" width="11" style="22" customWidth="1"/>
    <col min="55" max="55" width="10.28515625" style="22" customWidth="1"/>
    <col min="56" max="56" width="9.28515625" customWidth="1"/>
    <col min="57" max="57" width="12.28515625" customWidth="1"/>
    <col min="58" max="58" width="10.7109375" customWidth="1"/>
  </cols>
  <sheetData>
    <row r="1" spans="1:55" ht="10.199999999999999" x14ac:dyDescent="0.2">
      <c r="AN1" s="31" t="s">
        <v>5</v>
      </c>
      <c r="AO1" s="31"/>
      <c r="AP1" s="31"/>
      <c r="AQ1" s="31"/>
      <c r="AR1" s="31"/>
      <c r="AS1" s="31"/>
      <c r="AT1" s="31"/>
      <c r="AU1" s="31"/>
      <c r="AV1" s="31"/>
      <c r="AW1" s="31"/>
    </row>
    <row r="2" spans="1:55" ht="10.199999999999999" x14ac:dyDescent="0.2">
      <c r="AN2" s="31" t="s">
        <v>6</v>
      </c>
      <c r="AO2" s="31"/>
      <c r="AP2" s="31"/>
      <c r="AQ2" s="31"/>
      <c r="AR2" s="31"/>
      <c r="AS2" s="31"/>
      <c r="AT2" s="31"/>
      <c r="AU2" s="31"/>
      <c r="AV2" s="31"/>
      <c r="AW2" s="31"/>
    </row>
    <row r="3" spans="1:55" ht="10.199999999999999" x14ac:dyDescent="0.2">
      <c r="AN3" s="31" t="s">
        <v>7</v>
      </c>
      <c r="AO3" s="31"/>
      <c r="AP3" s="31"/>
      <c r="AQ3" s="31"/>
      <c r="AR3" s="31"/>
      <c r="AS3" s="31"/>
      <c r="AT3" s="31"/>
      <c r="AU3" s="31"/>
      <c r="AV3" s="31"/>
      <c r="AW3" s="31"/>
    </row>
    <row r="4" spans="1:55" ht="10.199999999999999" x14ac:dyDescent="0.2">
      <c r="AN4" s="31" t="s">
        <v>8</v>
      </c>
      <c r="AO4" s="31"/>
      <c r="AP4" s="31"/>
      <c r="AQ4" s="31"/>
      <c r="AR4" s="31"/>
      <c r="AS4" s="31"/>
      <c r="AT4" s="31"/>
      <c r="AU4" s="31"/>
      <c r="AV4" s="31"/>
      <c r="AW4" s="31"/>
    </row>
    <row r="5" spans="1:55" s="1" customFormat="1" ht="10.199999999999999" x14ac:dyDescent="0.2">
      <c r="BB5" s="22"/>
      <c r="BC5" s="22"/>
    </row>
    <row r="6" spans="1:55" ht="12" x14ac:dyDescent="0.2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/>
      <c r="AM6"/>
      <c r="AN6"/>
      <c r="AO6"/>
      <c r="AP6"/>
      <c r="AQ6"/>
      <c r="AR6"/>
      <c r="AS6"/>
      <c r="AT6"/>
      <c r="AU6"/>
      <c r="AV6"/>
      <c r="AW6" s="8" t="s">
        <v>9</v>
      </c>
    </row>
    <row r="7" spans="1:55" s="1" customFormat="1" ht="10.199999999999999" x14ac:dyDescent="0.2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6"/>
      <c r="BB7" s="22"/>
      <c r="BC7" s="22"/>
    </row>
    <row r="8" spans="1:55" ht="10.199999999999999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6"/>
      <c r="AD8" s="6"/>
      <c r="AE8" s="6"/>
      <c r="AF8" s="6"/>
      <c r="AG8" s="6"/>
      <c r="AH8" s="6"/>
      <c r="AI8" s="6"/>
      <c r="AJ8" s="6"/>
      <c r="AK8" s="6"/>
    </row>
    <row r="9" spans="1:55" ht="12" x14ac:dyDescent="0.2">
      <c r="A9" s="33" t="s">
        <v>10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/>
      <c r="AM9"/>
      <c r="AN9" s="10" t="s">
        <v>11</v>
      </c>
      <c r="AO9"/>
      <c r="AP9" s="11"/>
      <c r="AQ9" s="34"/>
      <c r="AR9" s="35"/>
      <c r="AS9" s="35"/>
      <c r="AT9" s="35"/>
      <c r="AU9" s="35"/>
      <c r="AV9" s="35"/>
      <c r="AW9" s="36"/>
      <c r="AY9" s="30"/>
    </row>
    <row r="11" spans="1:55" s="1" customFormat="1" ht="10.199999999999999" x14ac:dyDescent="0.2">
      <c r="BB11" s="22"/>
      <c r="BC11" s="22"/>
    </row>
    <row r="12" spans="1:55" ht="10.199999999999999" x14ac:dyDescent="0.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 s="6"/>
      <c r="AL12" s="12"/>
      <c r="AM12" s="12"/>
      <c r="AN12" s="12"/>
      <c r="AO12" s="12"/>
      <c r="AP12" s="38" t="s">
        <v>12</v>
      </c>
      <c r="AQ12" s="38"/>
      <c r="AR12" s="38"/>
      <c r="AS12" s="38"/>
      <c r="AT12" s="38" t="s">
        <v>13</v>
      </c>
      <c r="AU12" s="38"/>
      <c r="AV12" s="38"/>
      <c r="AW12" s="38"/>
    </row>
    <row r="13" spans="1:55" ht="10.199999999999999" x14ac:dyDescent="0.2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 s="6"/>
      <c r="AL13" s="13"/>
      <c r="AM13" s="13"/>
      <c r="AN13" s="13"/>
      <c r="AO13" s="13"/>
      <c r="AP13" s="39"/>
      <c r="AQ13" s="40"/>
      <c r="AR13" s="40"/>
      <c r="AS13" s="41"/>
      <c r="AT13" s="42"/>
      <c r="AU13" s="43"/>
      <c r="AV13" s="43"/>
      <c r="AW13" s="44"/>
    </row>
    <row r="14" spans="1:55" ht="10.199999999999999" x14ac:dyDescent="0.2"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55" ht="13.2" x14ac:dyDescent="0.25">
      <c r="A15" s="45" t="s">
        <v>14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</row>
    <row r="18" spans="1:58" s="14" customFormat="1" ht="10.199999999999999" x14ac:dyDescent="0.2">
      <c r="A18" s="46" t="s">
        <v>15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 t="s">
        <v>16</v>
      </c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 t="s">
        <v>17</v>
      </c>
      <c r="X18" s="46"/>
      <c r="Y18" s="46"/>
      <c r="Z18" s="46"/>
      <c r="AA18" s="46"/>
      <c r="AB18" s="46"/>
      <c r="AC18" s="46"/>
      <c r="AD18" s="46"/>
      <c r="AE18" s="46"/>
      <c r="AF18" s="46" t="s">
        <v>18</v>
      </c>
      <c r="AG18" s="46"/>
      <c r="AH18" s="46"/>
      <c r="AI18" s="46"/>
      <c r="AJ18" s="46"/>
      <c r="AK18" s="46"/>
      <c r="AL18" s="46"/>
      <c r="AM18" s="46"/>
      <c r="AN18" s="46"/>
      <c r="AO18" s="46" t="s">
        <v>19</v>
      </c>
      <c r="AP18" s="46"/>
      <c r="AQ18" s="46"/>
      <c r="AR18" s="46"/>
      <c r="AS18" s="46"/>
      <c r="AT18" s="46"/>
      <c r="AU18" s="46"/>
      <c r="AV18" s="46"/>
      <c r="AW18" s="46"/>
      <c r="BB18" s="15"/>
      <c r="BC18" s="15"/>
    </row>
    <row r="19" spans="1:58" s="15" customFormat="1" ht="10.199999999999999" x14ac:dyDescent="0.2">
      <c r="A19" s="47"/>
      <c r="B19" s="48"/>
      <c r="C19" s="48"/>
      <c r="D19" s="48"/>
      <c r="E19" s="48"/>
      <c r="F19" s="48"/>
      <c r="G19" s="48"/>
      <c r="H19" s="48"/>
      <c r="I19" s="48"/>
      <c r="J19" s="48"/>
      <c r="K19" s="49"/>
      <c r="L19" s="47" t="s">
        <v>41</v>
      </c>
      <c r="M19" s="48"/>
      <c r="N19" s="48"/>
      <c r="O19" s="48"/>
      <c r="P19" s="48"/>
      <c r="Q19" s="48"/>
      <c r="R19" s="48"/>
      <c r="S19" s="48"/>
      <c r="T19" s="48"/>
      <c r="U19" s="48"/>
      <c r="V19" s="49"/>
      <c r="W19" s="50"/>
      <c r="X19" s="48"/>
      <c r="Y19" s="48"/>
      <c r="Z19" s="48"/>
      <c r="AA19" s="48"/>
      <c r="AB19" s="48"/>
      <c r="AC19" s="48"/>
      <c r="AD19" s="48"/>
      <c r="AE19" s="49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Z19" s="23"/>
      <c r="BA19" s="23"/>
    </row>
    <row r="20" spans="1:58" s="1" customFormat="1" ht="10.199999999999999" x14ac:dyDescent="0.2">
      <c r="BB20" s="22"/>
      <c r="BC20" s="22"/>
    </row>
    <row r="21" spans="1:58" s="2" customFormat="1" ht="10.199999999999999" x14ac:dyDescent="0.2">
      <c r="A21" s="46" t="s">
        <v>20</v>
      </c>
      <c r="B21" s="46"/>
      <c r="C21" s="46" t="s">
        <v>21</v>
      </c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 t="s">
        <v>22</v>
      </c>
      <c r="P21" s="46"/>
      <c r="Q21" s="46"/>
      <c r="R21" s="46"/>
      <c r="S21" s="46"/>
      <c r="T21" s="51" t="s">
        <v>23</v>
      </c>
      <c r="U21" s="51"/>
      <c r="V21" s="51"/>
      <c r="W21" s="46" t="s">
        <v>3</v>
      </c>
      <c r="X21" s="46"/>
      <c r="Y21" s="46"/>
      <c r="Z21" s="46"/>
      <c r="AA21" s="46"/>
      <c r="AB21" s="46"/>
      <c r="AC21" s="46"/>
      <c r="AD21" s="46"/>
      <c r="AE21" s="46"/>
      <c r="AF21" s="46" t="s">
        <v>24</v>
      </c>
      <c r="AG21" s="46"/>
      <c r="AH21" s="46"/>
      <c r="AI21" s="46"/>
      <c r="AJ21" s="46"/>
      <c r="AK21" s="46"/>
      <c r="AL21" s="46" t="s">
        <v>25</v>
      </c>
      <c r="AM21" s="46"/>
      <c r="AN21" s="46"/>
      <c r="AO21" s="46"/>
      <c r="AP21" s="46"/>
      <c r="AQ21" s="46"/>
      <c r="AR21" s="46" t="s">
        <v>26</v>
      </c>
      <c r="AS21" s="46"/>
      <c r="AT21" s="46"/>
      <c r="AU21" s="46"/>
      <c r="AV21" s="46"/>
      <c r="AW21" s="46"/>
    </row>
    <row r="22" spans="1:58" s="2" customFormat="1" ht="10.199999999999999" x14ac:dyDescent="0.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51"/>
      <c r="U22" s="51"/>
      <c r="V22" s="51"/>
      <c r="W22" s="46" t="s">
        <v>27</v>
      </c>
      <c r="X22" s="46"/>
      <c r="Y22" s="46"/>
      <c r="Z22" s="46"/>
      <c r="AA22" s="46"/>
      <c r="AB22" s="46" t="s">
        <v>28</v>
      </c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</row>
    <row r="23" spans="1:58" s="1" customFormat="1" ht="10.199999999999999" x14ac:dyDescent="0.2">
      <c r="A23" s="52">
        <v>1</v>
      </c>
      <c r="B23" s="52"/>
      <c r="C23" s="52">
        <v>2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>
        <v>3</v>
      </c>
      <c r="P23" s="52"/>
      <c r="Q23" s="52"/>
      <c r="R23" s="52"/>
      <c r="S23" s="52"/>
      <c r="T23" s="53">
        <v>4</v>
      </c>
      <c r="U23" s="53"/>
      <c r="V23" s="53"/>
      <c r="W23" s="52">
        <v>5</v>
      </c>
      <c r="X23" s="52"/>
      <c r="Y23" s="52"/>
      <c r="Z23" s="52"/>
      <c r="AA23" s="52"/>
      <c r="AB23" s="52">
        <v>6</v>
      </c>
      <c r="AC23" s="52"/>
      <c r="AD23" s="52"/>
      <c r="AE23" s="52"/>
      <c r="AF23" s="52">
        <v>7</v>
      </c>
      <c r="AG23" s="52"/>
      <c r="AH23" s="52"/>
      <c r="AI23" s="52"/>
      <c r="AJ23" s="52"/>
      <c r="AK23" s="52"/>
      <c r="AL23" s="52">
        <v>8</v>
      </c>
      <c r="AM23" s="52"/>
      <c r="AN23" s="52"/>
      <c r="AO23" s="52"/>
      <c r="AP23" s="52"/>
      <c r="AQ23" s="52"/>
      <c r="AR23" s="52">
        <v>9</v>
      </c>
      <c r="AS23" s="52"/>
      <c r="AT23" s="52"/>
      <c r="AU23" s="52"/>
      <c r="AV23" s="52"/>
      <c r="AW23" s="52"/>
      <c r="BB23" s="22"/>
      <c r="BC23" s="22"/>
    </row>
    <row r="24" spans="1:58" s="2" customFormat="1" ht="10.199999999999999" x14ac:dyDescent="0.2">
      <c r="A24" s="54" t="s">
        <v>40</v>
      </c>
      <c r="B24" s="55"/>
      <c r="C24" s="56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8"/>
      <c r="O24" s="59"/>
      <c r="P24" s="60"/>
      <c r="Q24" s="60"/>
      <c r="R24" s="60"/>
      <c r="S24" s="61"/>
      <c r="T24" s="50"/>
      <c r="U24" s="48"/>
      <c r="V24" s="49"/>
      <c r="W24" s="62"/>
      <c r="X24" s="63"/>
      <c r="Y24" s="63"/>
      <c r="Z24" s="63"/>
      <c r="AA24" s="64"/>
      <c r="AB24" s="62"/>
      <c r="AC24" s="63"/>
      <c r="AD24" s="63"/>
      <c r="AE24" s="64"/>
      <c r="AF24" s="62"/>
      <c r="AG24" s="63"/>
      <c r="AH24" s="63"/>
      <c r="AI24" s="63"/>
      <c r="AJ24" s="63"/>
      <c r="AK24" s="64"/>
      <c r="AL24" s="62"/>
      <c r="AM24" s="63"/>
      <c r="AN24" s="63"/>
      <c r="AO24" s="63"/>
      <c r="AP24" s="63"/>
      <c r="AQ24" s="64"/>
      <c r="AR24" s="65"/>
      <c r="AS24" s="66"/>
      <c r="AT24" s="66"/>
      <c r="AU24" s="66"/>
      <c r="AV24" s="66"/>
      <c r="AW24" s="67"/>
      <c r="BC24" s="26"/>
      <c r="BD24" s="27"/>
      <c r="BE24" s="25"/>
      <c r="BF24" s="25"/>
    </row>
    <row r="25" spans="1:58" ht="10.199999999999999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 s="8" t="s">
        <v>29</v>
      </c>
      <c r="W25" s="62"/>
      <c r="X25" s="63"/>
      <c r="Y25" s="63"/>
      <c r="Z25" s="63"/>
      <c r="AA25" s="64"/>
      <c r="AB25" s="62"/>
      <c r="AC25" s="63"/>
      <c r="AD25" s="63"/>
      <c r="AE25" s="64"/>
      <c r="AF25" s="68"/>
      <c r="AG25" s="68"/>
      <c r="AH25" s="68"/>
      <c r="AI25" s="68"/>
      <c r="AJ25" s="68"/>
      <c r="AK25" s="68"/>
      <c r="AL25" s="62"/>
      <c r="AM25" s="63"/>
      <c r="AN25" s="63"/>
      <c r="AO25" s="63"/>
      <c r="AP25" s="63"/>
      <c r="AQ25" s="64"/>
      <c r="AR25" s="69"/>
      <c r="AS25" s="70"/>
      <c r="AT25" s="70"/>
      <c r="AU25" s="70"/>
      <c r="AV25" s="70"/>
      <c r="AW25" s="70"/>
      <c r="BC25" s="28"/>
      <c r="BD25" s="24"/>
      <c r="BE25" s="24"/>
      <c r="BF25" s="24"/>
    </row>
    <row r="26" spans="1:58" ht="10.199999999999999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6"/>
      <c r="O26"/>
      <c r="P26"/>
      <c r="Q26"/>
      <c r="R26"/>
      <c r="S26"/>
      <c r="T26"/>
      <c r="U26"/>
      <c r="V26"/>
      <c r="W26" s="12"/>
      <c r="X26"/>
      <c r="Y26"/>
      <c r="Z26"/>
      <c r="AA26"/>
      <c r="AB26"/>
      <c r="AC26"/>
      <c r="AD26"/>
      <c r="AE26" s="1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BC26" s="28"/>
      <c r="BD26" s="24"/>
      <c r="BE26" s="24"/>
      <c r="BF26" s="24"/>
    </row>
    <row r="27" spans="1:58" ht="10.199999999999999" x14ac:dyDescent="0.2">
      <c r="A27" s="6" t="s">
        <v>30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1"/>
      <c r="O27" s="71"/>
      <c r="P27" s="71"/>
      <c r="Q27" s="71"/>
      <c r="R27" s="71"/>
      <c r="S27" s="71"/>
      <c r="T27" s="71"/>
      <c r="U27" s="71"/>
      <c r="V27" s="71"/>
      <c r="W27" s="72" t="s">
        <v>31</v>
      </c>
      <c r="X27" s="72"/>
      <c r="Y27" s="72"/>
      <c r="Z27" s="72"/>
      <c r="AA27" s="72"/>
      <c r="AB27" s="72"/>
      <c r="AC27" s="72"/>
      <c r="AD27" s="72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BC27" s="28"/>
      <c r="BD27" s="24"/>
      <c r="BE27" s="29"/>
      <c r="BF27" s="29"/>
    </row>
    <row r="29" spans="1:58" ht="10.199999999999999" x14ac:dyDescent="0.2">
      <c r="A29" s="1" t="s">
        <v>32</v>
      </c>
      <c r="B29"/>
      <c r="C29"/>
      <c r="D29"/>
      <c r="E29"/>
      <c r="F29" s="73"/>
      <c r="G29" s="74"/>
      <c r="H29" s="74"/>
      <c r="I29" s="74"/>
      <c r="J29" s="74"/>
      <c r="K29" s="12" t="s">
        <v>33</v>
      </c>
      <c r="L29"/>
      <c r="M29"/>
      <c r="N29"/>
      <c r="O29"/>
      <c r="P29"/>
      <c r="Q29" s="12" t="s">
        <v>33</v>
      </c>
      <c r="R29" s="74"/>
      <c r="S29" s="74"/>
      <c r="T29" s="74"/>
      <c r="U29" s="74"/>
      <c r="V29" s="74"/>
      <c r="W29" s="74"/>
      <c r="X29" s="74"/>
      <c r="Y29" s="17"/>
      <c r="Z29"/>
      <c r="AA29" s="1" t="s">
        <v>2</v>
      </c>
      <c r="AB29"/>
      <c r="AC29"/>
      <c r="AD29"/>
      <c r="AE29"/>
      <c r="AF29" s="75" t="s">
        <v>0</v>
      </c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/>
    </row>
    <row r="30" spans="1:58" ht="10.199999999999999" x14ac:dyDescent="0.2">
      <c r="F30" s="76" t="s">
        <v>34</v>
      </c>
      <c r="G30" s="76"/>
      <c r="H30" s="76"/>
      <c r="I30" s="76"/>
      <c r="J30" s="76"/>
      <c r="L30" s="76" t="s">
        <v>35</v>
      </c>
      <c r="M30" s="76"/>
      <c r="N30" s="76"/>
      <c r="O30" s="76"/>
      <c r="P30" s="76"/>
      <c r="R30" s="76" t="s">
        <v>36</v>
      </c>
      <c r="S30" s="76"/>
      <c r="T30" s="76"/>
      <c r="U30" s="76"/>
      <c r="V30" s="76"/>
      <c r="W30" s="76"/>
      <c r="X30" s="76"/>
      <c r="Y30" s="17"/>
    </row>
    <row r="31" spans="1:58" ht="10.199999999999999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 s="17"/>
      <c r="Z31"/>
      <c r="AA31" s="1" t="s">
        <v>37</v>
      </c>
      <c r="AB31"/>
      <c r="AC31"/>
      <c r="AD31" s="75" t="s">
        <v>0</v>
      </c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/>
    </row>
    <row r="32" spans="1:58" s="1" customFormat="1" ht="10.199999999999999" x14ac:dyDescent="0.2">
      <c r="Y32" s="17"/>
      <c r="Z32" s="6"/>
      <c r="AA32" s="6"/>
      <c r="AB32" s="6"/>
      <c r="AC32" s="6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BB32" s="22"/>
      <c r="BC32" s="22"/>
    </row>
    <row r="33" spans="1:55" s="1" customFormat="1" ht="10.199999999999999" x14ac:dyDescent="0.2">
      <c r="A33" s="19" t="s">
        <v>38</v>
      </c>
      <c r="F33" s="77"/>
      <c r="G33" s="77"/>
      <c r="H33" s="77"/>
      <c r="I33" s="77"/>
      <c r="J33" s="77"/>
      <c r="K33" s="9" t="s">
        <v>33</v>
      </c>
      <c r="L33" s="73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9"/>
      <c r="X33" s="9"/>
      <c r="Y33" s="17"/>
      <c r="Z33" s="6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BB33" s="22"/>
      <c r="BC33" s="22"/>
    </row>
    <row r="34" spans="1:55" ht="10.199999999999999" x14ac:dyDescent="0.2">
      <c r="F34" s="76" t="s">
        <v>35</v>
      </c>
      <c r="G34" s="76"/>
      <c r="H34" s="76"/>
      <c r="I34" s="76"/>
      <c r="J34" s="76"/>
      <c r="K34" s="4"/>
      <c r="L34" s="76" t="s">
        <v>36</v>
      </c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4"/>
      <c r="X34" s="4"/>
      <c r="Y34" s="17"/>
    </row>
    <row r="35" spans="1:55" ht="10.199999999999999" x14ac:dyDescent="0.2">
      <c r="A35" s="21" t="s">
        <v>1</v>
      </c>
      <c r="X35" s="6"/>
      <c r="Y35" s="17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</row>
    <row r="36" spans="1:55" s="1" customFormat="1" ht="10.199999999999999" x14ac:dyDescent="0.2">
      <c r="X36" s="6"/>
      <c r="Y36" s="17"/>
      <c r="BB36" s="22"/>
      <c r="BC36" s="22"/>
    </row>
    <row r="37" spans="1:55" ht="10.199999999999999" x14ac:dyDescent="0.2">
      <c r="A37" s="1" t="s">
        <v>4</v>
      </c>
      <c r="B37"/>
      <c r="C37"/>
      <c r="D37"/>
      <c r="E37"/>
      <c r="F37" s="77"/>
      <c r="G37" s="77"/>
      <c r="H37" s="77"/>
      <c r="I37" s="77"/>
      <c r="J37" s="77"/>
      <c r="K37" s="9" t="s">
        <v>33</v>
      </c>
      <c r="L37" s="72">
        <f>W19</f>
        <v>0</v>
      </c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9"/>
      <c r="X37" s="6"/>
      <c r="Y37" s="17"/>
      <c r="Z37"/>
      <c r="AA37" s="1" t="s">
        <v>39</v>
      </c>
      <c r="AB37"/>
      <c r="AC37"/>
      <c r="AD37"/>
      <c r="AE37"/>
      <c r="AF37" s="20"/>
      <c r="AG37" s="20"/>
      <c r="AH37" s="20"/>
      <c r="AI37" s="20"/>
      <c r="AJ37" s="20"/>
      <c r="AK37" s="9"/>
      <c r="AL37" s="9" t="s">
        <v>33</v>
      </c>
      <c r="AM37" s="9"/>
      <c r="AN37" s="9"/>
      <c r="AO37" s="9"/>
      <c r="AP37" s="9"/>
      <c r="AQ37" s="9"/>
      <c r="AR37" s="9"/>
      <c r="AS37" s="9"/>
      <c r="AT37" s="9"/>
      <c r="AU37" s="9"/>
      <c r="AV37" s="9"/>
      <c r="AW37"/>
    </row>
    <row r="38" spans="1:55" ht="10.199999999999999" x14ac:dyDescent="0.2">
      <c r="F38" s="76" t="s">
        <v>35</v>
      </c>
      <c r="G38" s="76"/>
      <c r="H38" s="76"/>
      <c r="I38" s="76"/>
      <c r="J38" s="76"/>
      <c r="K38" s="4"/>
      <c r="L38" s="76" t="s">
        <v>36</v>
      </c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4"/>
      <c r="X38" s="4"/>
      <c r="Y38" s="17"/>
      <c r="AF38" s="76" t="s">
        <v>35</v>
      </c>
      <c r="AG38" s="76"/>
      <c r="AH38" s="76"/>
      <c r="AI38" s="76"/>
      <c r="AJ38" s="76"/>
      <c r="AK38" s="76"/>
      <c r="AL38" s="4"/>
      <c r="AM38" s="76" t="s">
        <v>36</v>
      </c>
      <c r="AN38" s="76"/>
      <c r="AO38" s="76"/>
      <c r="AP38" s="76"/>
      <c r="AQ38" s="76"/>
      <c r="AR38" s="76"/>
      <c r="AS38" s="76"/>
      <c r="AT38" s="76"/>
      <c r="AU38" s="76"/>
      <c r="AV38" s="76"/>
    </row>
  </sheetData>
  <mergeCells count="76">
    <mergeCell ref="AF38:AK38"/>
    <mergeCell ref="AM38:AV38"/>
    <mergeCell ref="F34:J34"/>
    <mergeCell ref="L34:V34"/>
    <mergeCell ref="F37:J37"/>
    <mergeCell ref="L37:V37"/>
    <mergeCell ref="F38:J38"/>
    <mergeCell ref="L38:V38"/>
    <mergeCell ref="F30:J30"/>
    <mergeCell ref="L30:P30"/>
    <mergeCell ref="R30:X30"/>
    <mergeCell ref="AD31:AV31"/>
    <mergeCell ref="F33:J33"/>
    <mergeCell ref="L33:V33"/>
    <mergeCell ref="N27:V27"/>
    <mergeCell ref="W27:AD27"/>
    <mergeCell ref="AE27:AW27"/>
    <mergeCell ref="F29:J29"/>
    <mergeCell ref="R29:X29"/>
    <mergeCell ref="AF29:AV29"/>
    <mergeCell ref="AF24:AK24"/>
    <mergeCell ref="AL24:AQ24"/>
    <mergeCell ref="AR24:AW24"/>
    <mergeCell ref="W25:AA25"/>
    <mergeCell ref="AB25:AE25"/>
    <mergeCell ref="AF25:AK25"/>
    <mergeCell ref="AL25:AQ25"/>
    <mergeCell ref="AR25:AW25"/>
    <mergeCell ref="AB23:AE23"/>
    <mergeCell ref="AF23:AK23"/>
    <mergeCell ref="AL23:AQ23"/>
    <mergeCell ref="AR23:AW23"/>
    <mergeCell ref="A24:B24"/>
    <mergeCell ref="C24:N24"/>
    <mergeCell ref="O24:S24"/>
    <mergeCell ref="T24:V24"/>
    <mergeCell ref="W24:AA24"/>
    <mergeCell ref="AB24:AE24"/>
    <mergeCell ref="AF21:AK22"/>
    <mergeCell ref="AL21:AQ22"/>
    <mergeCell ref="AR21:AW22"/>
    <mergeCell ref="W22:AA22"/>
    <mergeCell ref="AB22:AE22"/>
    <mergeCell ref="A23:B23"/>
    <mergeCell ref="C23:N23"/>
    <mergeCell ref="O23:S23"/>
    <mergeCell ref="T23:V23"/>
    <mergeCell ref="W23:AA23"/>
    <mergeCell ref="A19:K19"/>
    <mergeCell ref="L19:V19"/>
    <mergeCell ref="W19:AE19"/>
    <mergeCell ref="AF19:AN19"/>
    <mergeCell ref="AO19:AW19"/>
    <mergeCell ref="A21:B22"/>
    <mergeCell ref="C21:N22"/>
    <mergeCell ref="O21:S22"/>
    <mergeCell ref="T21:V22"/>
    <mergeCell ref="W21:AE21"/>
    <mergeCell ref="AP12:AS12"/>
    <mergeCell ref="AT12:AW12"/>
    <mergeCell ref="AP13:AS13"/>
    <mergeCell ref="AT13:AW13"/>
    <mergeCell ref="A15:AW15"/>
    <mergeCell ref="A18:K18"/>
    <mergeCell ref="L18:V18"/>
    <mergeCell ref="W18:AE18"/>
    <mergeCell ref="AF18:AN18"/>
    <mergeCell ref="AO18:AW18"/>
    <mergeCell ref="AN1:AW1"/>
    <mergeCell ref="AN2:AW2"/>
    <mergeCell ref="AN3:AW3"/>
    <mergeCell ref="AN4:AW4"/>
    <mergeCell ref="A7:AJ7"/>
    <mergeCell ref="A9:M9"/>
    <mergeCell ref="AQ9:AW9"/>
    <mergeCell ref="N9:AK9"/>
  </mergeCells>
  <pageMargins left="0.7" right="0.7" top="0.75" bottom="0.75" header="0.3" footer="0.3"/>
  <pageSetup paperSize="9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 по форме 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Dulat Zhanbyrshyn</cp:lastModifiedBy>
  <dcterms:created xsi:type="dcterms:W3CDTF">2026-06-12T05:08:48Z</dcterms:created>
  <dcterms:modified xsi:type="dcterms:W3CDTF">2026-06-12T05:08:48Z</dcterms:modified>
</cp:coreProperties>
</file>