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awfiq1\Desktop\Django 20-feb-2020\src\static\Sample_Template\"/>
    </mc:Choice>
  </mc:AlternateContent>
  <bookViews>
    <workbookView xWindow="0" yWindow="0" windowWidth="28770" windowHeight="11970"/>
  </bookViews>
  <sheets>
    <sheet name="Sheet1" sheetId="1" r:id="rId1"/>
  </sheets>
  <definedNames>
    <definedName name="_xlnm._FilterDatabase" localSheetId="0" hidden="1">Sheet1!$A$1:$W$1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<sst xmlns="http://schemas.openxmlformats.org/spreadsheetml/2006/main" count="36" uniqueCount="35">
  <si>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SiteID</t>
  </si>
  <si>
    <t>Vendor</t>
  </si>
  <si>
    <t>Serial</t>
  </si>
  <si>
    <t>Activity</t>
  </si>
  <si>
    <t>Region</t>
  </si>
  <si>
    <t>Function</t>
  </si>
  <si>
    <t>Batch#</t>
  </si>
  <si>
    <t>CollectionDate</t>
  </si>
  <si>
    <t>CRQcreationDate</t>
  </si>
  <si>
    <t>CRQExecutionDate</t>
  </si>
  <si>
    <t>SLA Comment</t>
  </si>
  <si>
    <t>Request VS Create</t>
  </si>
  <si>
    <t>Create VS Execute</t>
  </si>
  <si>
    <t>Total issue lifetime</t>
  </si>
  <si>
    <t>Request VS Create2</t>
  </si>
  <si>
    <t>Create VS Execute3</t>
  </si>
  <si>
    <t>LTE</t>
  </si>
  <si>
    <t>username</t>
  </si>
  <si>
    <t>CRQ_status</t>
  </si>
  <si>
    <t>pki_status_2</t>
  </si>
  <si>
    <t>pki_status_1</t>
  </si>
  <si>
    <t>U4759</t>
  </si>
  <si>
    <t>Imp</t>
  </si>
  <si>
    <t>Upper</t>
  </si>
  <si>
    <t>210305488510G4029782</t>
  </si>
  <si>
    <t>huawei</t>
  </si>
  <si>
    <t>Exist</t>
  </si>
  <si>
    <t>Legacy</t>
  </si>
  <si>
    <t>CRQ000000994265</t>
  </si>
  <si>
    <t>adminExportDate</t>
  </si>
  <si>
    <t>CRQNo._Add</t>
  </si>
  <si>
    <t>Request Type</t>
  </si>
  <si>
    <t>Add</t>
  </si>
  <si>
    <t>P3 Freeze (CRQ was cancelled and requested again)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</si>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</sst>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J1" workbookViewId="0">
      <selection activeCell="R2" sqref="R2"/>
    </sheetView>
  </sheetViews>
  <sheetFormatPr defaultRowHeight="15" x14ac:dyDescent="0.25"/>
  <cols>
    <col min="1" max="1" width="12.7109375" style="9" bestFit="1" customWidth="1"/>
    <col min="2" max="2" width="9.5703125" style="9" bestFit="1" customWidth="1"/>
    <col min="3" max="3" width="23.28515625" style="9" bestFit="1" customWidth="1"/>
    <col min="4" max="4" width="19" style="9" customWidth="1"/>
    <col min="5" max="5" width="9.140625" style="9" customWidth="1"/>
    <col min="6" max="6" width="11.140625" style="9" customWidth="1"/>
    <col min="7" max="8" width="15.85546875" style="9" customWidth="1"/>
    <col min="9" max="9" width="14.5703125" style="9" customWidth="1"/>
    <col min="10" max="10" width="16.85546875" style="9" customWidth="1"/>
    <col min="11" max="11" width="9" style="9" customWidth="1"/>
    <col min="12" max="12" width="25.140625" style="9" bestFit="1" customWidth="1"/>
    <col min="13" max="13" width="12.5703125" style="9" bestFit="1" customWidth="1"/>
    <col min="14" max="14" width="18.42578125" style="9" bestFit="1" customWidth="1"/>
    <col min="15" max="15" width="23" style="9" bestFit="1" customWidth="1"/>
    <col min="16" max="16" width="21.28515625" style="9" bestFit="1" customWidth="1"/>
    <col min="17" max="17" width="23.140625" style="9" bestFit="1" customWidth="1"/>
    <col min="18" max="18" width="60.85546875" style="9" bestFit="1" customWidth="1"/>
    <col min="19" max="19" width="14.28515625" style="9" bestFit="1" customWidth="1"/>
    <col min="20" max="20" width="12.28515625" style="9" bestFit="1" customWidth="1"/>
    <col min="21" max="21" width="13.5703125" style="9" bestFit="1" customWidth="1"/>
    <col min="22" max="22" width="14.28515625" style="9" bestFit="1" customWidth="1"/>
    <col min="23" max="23" width="12.28515625" style="9" bestFit="1" customWidth="1"/>
    <col min="24" max="16384" width="9.140625" style="9"/>
  </cols>
  <sheetData>
    <row r="1" spans="1:23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20</v>
      </c>
      <c r="H1" s="2" t="s">
        <v>19</v>
      </c>
      <c r="I1" s="2" t="s">
        <v>18</v>
      </c>
      <c r="J1" s="2" t="s">
        <v>30</v>
      </c>
      <c r="K1" s="2" t="s">
        <v>6</v>
      </c>
      <c r="L1" s="2" t="s">
        <v>31</v>
      </c>
      <c r="M1" s="2" t="s">
        <v>17</v>
      </c>
      <c r="N1" s="3" t="s">
        <v>7</v>
      </c>
      <c r="O1" s="3" t="s">
        <v>29</v>
      </c>
      <c r="P1" s="3" t="s">
        <v>8</v>
      </c>
      <c r="Q1" s="3" t="s">
        <v>9</v>
      </c>
      <c r="R1" s="2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</row>
    <row r="2" spans="1:23" x14ac:dyDescent="0.25">
      <c r="A2" s="10" t="s">
        <v>21</v>
      </c>
      <c r="B2" s="6" t="s">
        <v>25</v>
      </c>
      <c r="C2" s="10" t="s">
        <v>24</v>
      </c>
      <c r="D2" s="10" t="s">
        <v>16</v>
      </c>
      <c r="E2" s="10" t="s">
        <v>23</v>
      </c>
      <c r="F2" s="10" t="s">
        <v>22</v>
      </c>
      <c r="G2" s="6" t="s">
        <v>26</v>
      </c>
      <c r="H2" s="6" t="s">
        <v>34</v>
      </c>
      <c r="I2" s="6" t="s">
        <v>34</v>
      </c>
      <c r="J2" s="7" t="s">
        <v>28</v>
      </c>
      <c r="K2" s="5">
        <v>1</v>
      </c>
      <c r="L2" s="5" t="s">
        <v>32</v>
      </c>
      <c r="M2" s="5" t="s">
        <v>27</v>
      </c>
      <c r="N2" s="8">
        <v>43724</v>
      </c>
      <c r="O2" s="8">
        <v>43724</v>
      </c>
      <c r="P2" s="8">
        <v>43724</v>
      </c>
      <c r="Q2" s="8"/>
      <c r="R2" s="10" t="s">
        <v>33</v>
      </c>
      <c r="S2" s="10"/>
      <c r="T2" s="10"/>
      <c r="U2" s="10"/>
      <c r="V2" s="10"/>
      <c r="W2" s="10"/>
    </row>
  </sheetData>
  <autoFilter ref="A1:W1">
    <sortState ref="A3:W412">
      <sortCondition sortBy="cellColor" ref="A2:A412" dxfId="8"/>
    </sortState>
  </autoFilter>
  <conditionalFormatting sqref="C3:C1048576 C1">
    <cfRule type="duplicateValues" dxfId="7" priority="8"/>
  </conditionalFormatting>
  <conditionalFormatting sqref="A3:A1048576 A1">
    <cfRule type="duplicateValues" dxfId="6" priority="7"/>
  </conditionalFormatting>
  <conditionalFormatting sqref="A1">
    <cfRule type="duplicateValues" dxfId="5" priority="147"/>
  </conditionalFormatting>
  <conditionalFormatting sqref="C1">
    <cfRule type="duplicateValues" dxfId="4" priority="148"/>
  </conditionalFormatting>
  <conditionalFormatting sqref="M1">
    <cfRule type="duplicateValues" dxfId="3" priority="149"/>
  </conditionalFormatting>
  <conditionalFormatting sqref="C2">
    <cfRule type="duplicateValues" dxfId="2" priority="2"/>
  </conditionalFormatting>
  <conditionalFormatting sqref="A2">
    <cfRule type="duplicateValues" dxfId="1" priority="1"/>
  </conditionalFormatting>
  <conditionalFormatting sqref="M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Vodafone Egypt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Taifour, Ahmed, Vodafone Egypt</dc:creator>
  <cp:lastModifiedBy>Sayed-Tawfiq, Ahmed, Vodafone Egypt</cp:lastModifiedBy>
  <dcterms:created xsi:type="dcterms:W3CDTF">2020-02-20T07:43:10Z</dcterms:created>
  <dcterms:modified xsi:type="dcterms:W3CDTF">2020-03-05T15:46:13Z</dcterms:modified>
</cp:coreProperties>
</file>