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sair/Desktop/online course(VBA,Coding)/VBA_ScriptUni/01 Advanced Excel Features/"/>
    </mc:Choice>
  </mc:AlternateContent>
  <xr:revisionPtr revIDLastSave="0" documentId="13_ncr:1_{92022174-A04E-1941-91FA-C99312DCA181}" xr6:coauthVersionLast="36" xr6:coauthVersionMax="36" xr10:uidLastSave="{00000000-0000-0000-0000-000000000000}"/>
  <bookViews>
    <workbookView xWindow="3540" yWindow="460" windowWidth="18240" windowHeight="16580" activeTab="1" xr2:uid="{556E0AEE-6D44-8046-9D78-409D2337CB1B}"/>
  </bookViews>
  <sheets>
    <sheet name="Sheet1" sheetId="1" r:id="rId1"/>
    <sheet name="Sheet2" sheetId="2" r:id="rId2"/>
  </sheets>
  <definedNames>
    <definedName name="_xlchart.v1.0" hidden="1">Sheet2!$A$2:$A$22</definedName>
    <definedName name="_xlchart.v1.1" hidden="1">Sheet2!$B$2:$B$22</definedName>
    <definedName name="_xlchart.v1.2" hidden="1">Sheet2!$A$2:$A$22</definedName>
    <definedName name="_xlchart.v1.3" hidden="1">Sheet2!$B$2:$B$22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1" i="1"/>
  <c r="A2" i="2" l="1" a="1"/>
  <c r="B3" i="2" s="1"/>
  <c r="B5" i="2" l="1"/>
  <c r="A17" i="2"/>
  <c r="A9" i="2"/>
  <c r="B22" i="2"/>
  <c r="B14" i="2"/>
  <c r="B6" i="2"/>
  <c r="A20" i="2"/>
  <c r="A12" i="2"/>
  <c r="A4" i="2"/>
  <c r="B17" i="2"/>
  <c r="B9" i="2"/>
  <c r="A15" i="2"/>
  <c r="A7" i="2"/>
  <c r="B20" i="2"/>
  <c r="B12" i="2"/>
  <c r="B4" i="2"/>
  <c r="A18" i="2"/>
  <c r="A10" i="2"/>
  <c r="A2" i="2"/>
  <c r="B15" i="2"/>
  <c r="B7" i="2"/>
  <c r="A21" i="2"/>
  <c r="A13" i="2"/>
  <c r="A5" i="2"/>
  <c r="B18" i="2"/>
  <c r="B10" i="2"/>
  <c r="B2" i="2"/>
  <c r="A16" i="2"/>
  <c r="A8" i="2"/>
  <c r="B21" i="2"/>
  <c r="B13" i="2"/>
  <c r="A19" i="2"/>
  <c r="A11" i="2"/>
  <c r="A3" i="2"/>
  <c r="B16" i="2"/>
  <c r="B8" i="2"/>
  <c r="A22" i="2"/>
  <c r="A14" i="2"/>
  <c r="A6" i="2"/>
  <c r="B19" i="2"/>
  <c r="B11" i="2"/>
</calcChain>
</file>

<file path=xl/sharedStrings.xml><?xml version="1.0" encoding="utf-8"?>
<sst xmlns="http://schemas.openxmlformats.org/spreadsheetml/2006/main" count="6" uniqueCount="6">
  <si>
    <t>Monthly Data</t>
  </si>
  <si>
    <t>Next Week</t>
  </si>
  <si>
    <t>##first select range, =… ctrl+sift+enter</t>
  </si>
  <si>
    <t xml:space="preserve"> </t>
  </si>
  <si>
    <t>fn+option+f1</t>
  </si>
  <si>
    <t>:auto draw the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</si>
</sst>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Sheet1!$A$1:$A$226</c:f>
              <c:numCache>
                <c:formatCode>m/d/yy</c:formatCode>
                <c:ptCount val="226"/>
                <c:pt idx="0">
                  <c:v>42410</c:v>
                </c:pt>
                <c:pt idx="1">
                  <c:v>42411</c:v>
                </c:pt>
                <c:pt idx="2">
                  <c:v>42412</c:v>
                </c:pt>
                <c:pt idx="3">
                  <c:v>42413</c:v>
                </c:pt>
                <c:pt idx="4">
                  <c:v>42414</c:v>
                </c:pt>
                <c:pt idx="5">
                  <c:v>42415</c:v>
                </c:pt>
                <c:pt idx="6">
                  <c:v>42416</c:v>
                </c:pt>
                <c:pt idx="7">
                  <c:v>42417</c:v>
                </c:pt>
                <c:pt idx="8">
                  <c:v>42418</c:v>
                </c:pt>
                <c:pt idx="9">
                  <c:v>42419</c:v>
                </c:pt>
                <c:pt idx="10">
                  <c:v>42420</c:v>
                </c:pt>
                <c:pt idx="11">
                  <c:v>42421</c:v>
                </c:pt>
                <c:pt idx="12">
                  <c:v>42422</c:v>
                </c:pt>
                <c:pt idx="13">
                  <c:v>42423</c:v>
                </c:pt>
                <c:pt idx="14">
                  <c:v>42424</c:v>
                </c:pt>
                <c:pt idx="15">
                  <c:v>42425</c:v>
                </c:pt>
                <c:pt idx="16">
                  <c:v>42426</c:v>
                </c:pt>
                <c:pt idx="17">
                  <c:v>42427</c:v>
                </c:pt>
                <c:pt idx="18">
                  <c:v>42428</c:v>
                </c:pt>
                <c:pt idx="19">
                  <c:v>42429</c:v>
                </c:pt>
                <c:pt idx="20">
                  <c:v>42430</c:v>
                </c:pt>
                <c:pt idx="21">
                  <c:v>42431</c:v>
                </c:pt>
                <c:pt idx="22">
                  <c:v>42432</c:v>
                </c:pt>
                <c:pt idx="23">
                  <c:v>42433</c:v>
                </c:pt>
                <c:pt idx="24">
                  <c:v>42434</c:v>
                </c:pt>
                <c:pt idx="25">
                  <c:v>42435</c:v>
                </c:pt>
                <c:pt idx="26">
                  <c:v>42436</c:v>
                </c:pt>
                <c:pt idx="27">
                  <c:v>42437</c:v>
                </c:pt>
                <c:pt idx="28">
                  <c:v>42438</c:v>
                </c:pt>
                <c:pt idx="29">
                  <c:v>42439</c:v>
                </c:pt>
                <c:pt idx="30">
                  <c:v>42440</c:v>
                </c:pt>
                <c:pt idx="31">
                  <c:v>42441</c:v>
                </c:pt>
                <c:pt idx="32">
                  <c:v>42442</c:v>
                </c:pt>
                <c:pt idx="33">
                  <c:v>42443</c:v>
                </c:pt>
                <c:pt idx="34">
                  <c:v>42444</c:v>
                </c:pt>
                <c:pt idx="35">
                  <c:v>42445</c:v>
                </c:pt>
                <c:pt idx="36">
                  <c:v>42446</c:v>
                </c:pt>
                <c:pt idx="37">
                  <c:v>42447</c:v>
                </c:pt>
                <c:pt idx="38">
                  <c:v>42448</c:v>
                </c:pt>
                <c:pt idx="39">
                  <c:v>42449</c:v>
                </c:pt>
                <c:pt idx="40">
                  <c:v>42450</c:v>
                </c:pt>
                <c:pt idx="41">
                  <c:v>42451</c:v>
                </c:pt>
                <c:pt idx="42">
                  <c:v>42452</c:v>
                </c:pt>
                <c:pt idx="43">
                  <c:v>42453</c:v>
                </c:pt>
                <c:pt idx="44">
                  <c:v>42454</c:v>
                </c:pt>
                <c:pt idx="45">
                  <c:v>42455</c:v>
                </c:pt>
                <c:pt idx="46">
                  <c:v>42456</c:v>
                </c:pt>
                <c:pt idx="47">
                  <c:v>42457</c:v>
                </c:pt>
                <c:pt idx="48">
                  <c:v>42458</c:v>
                </c:pt>
                <c:pt idx="49">
                  <c:v>42459</c:v>
                </c:pt>
                <c:pt idx="50">
                  <c:v>42460</c:v>
                </c:pt>
                <c:pt idx="51">
                  <c:v>42461</c:v>
                </c:pt>
                <c:pt idx="52">
                  <c:v>42462</c:v>
                </c:pt>
                <c:pt idx="53">
                  <c:v>42463</c:v>
                </c:pt>
                <c:pt idx="54">
                  <c:v>42464</c:v>
                </c:pt>
                <c:pt idx="55">
                  <c:v>42465</c:v>
                </c:pt>
                <c:pt idx="56">
                  <c:v>42466</c:v>
                </c:pt>
                <c:pt idx="57">
                  <c:v>42467</c:v>
                </c:pt>
                <c:pt idx="58">
                  <c:v>42468</c:v>
                </c:pt>
                <c:pt idx="59">
                  <c:v>42469</c:v>
                </c:pt>
                <c:pt idx="60">
                  <c:v>42470</c:v>
                </c:pt>
                <c:pt idx="61">
                  <c:v>42471</c:v>
                </c:pt>
                <c:pt idx="62">
                  <c:v>42472</c:v>
                </c:pt>
                <c:pt idx="63">
                  <c:v>42473</c:v>
                </c:pt>
                <c:pt idx="64">
                  <c:v>42474</c:v>
                </c:pt>
                <c:pt idx="65">
                  <c:v>42475</c:v>
                </c:pt>
                <c:pt idx="66">
                  <c:v>42476</c:v>
                </c:pt>
                <c:pt idx="67">
                  <c:v>42477</c:v>
                </c:pt>
                <c:pt idx="68">
                  <c:v>42478</c:v>
                </c:pt>
                <c:pt idx="69">
                  <c:v>42479</c:v>
                </c:pt>
                <c:pt idx="70">
                  <c:v>42480</c:v>
                </c:pt>
                <c:pt idx="71">
                  <c:v>42481</c:v>
                </c:pt>
                <c:pt idx="72">
                  <c:v>42482</c:v>
                </c:pt>
                <c:pt idx="73">
                  <c:v>42483</c:v>
                </c:pt>
                <c:pt idx="74">
                  <c:v>42484</c:v>
                </c:pt>
                <c:pt idx="75">
                  <c:v>42485</c:v>
                </c:pt>
                <c:pt idx="76">
                  <c:v>42486</c:v>
                </c:pt>
                <c:pt idx="77">
                  <c:v>42487</c:v>
                </c:pt>
                <c:pt idx="78">
                  <c:v>42488</c:v>
                </c:pt>
                <c:pt idx="79">
                  <c:v>42489</c:v>
                </c:pt>
                <c:pt idx="80">
                  <c:v>42490</c:v>
                </c:pt>
                <c:pt idx="81">
                  <c:v>42491</c:v>
                </c:pt>
                <c:pt idx="82">
                  <c:v>42492</c:v>
                </c:pt>
                <c:pt idx="83">
                  <c:v>42493</c:v>
                </c:pt>
                <c:pt idx="84">
                  <c:v>42494</c:v>
                </c:pt>
                <c:pt idx="85">
                  <c:v>42495</c:v>
                </c:pt>
                <c:pt idx="86">
                  <c:v>42496</c:v>
                </c:pt>
                <c:pt idx="87">
                  <c:v>42497</c:v>
                </c:pt>
                <c:pt idx="88">
                  <c:v>42498</c:v>
                </c:pt>
                <c:pt idx="89">
                  <c:v>42499</c:v>
                </c:pt>
                <c:pt idx="90">
                  <c:v>42500</c:v>
                </c:pt>
                <c:pt idx="91">
                  <c:v>42501</c:v>
                </c:pt>
                <c:pt idx="92">
                  <c:v>42502</c:v>
                </c:pt>
                <c:pt idx="93">
                  <c:v>42503</c:v>
                </c:pt>
                <c:pt idx="94">
                  <c:v>42504</c:v>
                </c:pt>
                <c:pt idx="95">
                  <c:v>42505</c:v>
                </c:pt>
                <c:pt idx="96">
                  <c:v>42506</c:v>
                </c:pt>
                <c:pt idx="97">
                  <c:v>42507</c:v>
                </c:pt>
                <c:pt idx="98">
                  <c:v>42508</c:v>
                </c:pt>
                <c:pt idx="99">
                  <c:v>42509</c:v>
                </c:pt>
                <c:pt idx="100">
                  <c:v>42510</c:v>
                </c:pt>
                <c:pt idx="101">
                  <c:v>42511</c:v>
                </c:pt>
                <c:pt idx="102">
                  <c:v>42512</c:v>
                </c:pt>
                <c:pt idx="103">
                  <c:v>42513</c:v>
                </c:pt>
                <c:pt idx="104">
                  <c:v>42514</c:v>
                </c:pt>
                <c:pt idx="105">
                  <c:v>42515</c:v>
                </c:pt>
                <c:pt idx="106">
                  <c:v>42516</c:v>
                </c:pt>
                <c:pt idx="107">
                  <c:v>42517</c:v>
                </c:pt>
                <c:pt idx="108">
                  <c:v>42518</c:v>
                </c:pt>
                <c:pt idx="109">
                  <c:v>42519</c:v>
                </c:pt>
                <c:pt idx="110">
                  <c:v>42520</c:v>
                </c:pt>
                <c:pt idx="111">
                  <c:v>42521</c:v>
                </c:pt>
                <c:pt idx="112">
                  <c:v>42522</c:v>
                </c:pt>
                <c:pt idx="113">
                  <c:v>42523</c:v>
                </c:pt>
                <c:pt idx="114">
                  <c:v>42524</c:v>
                </c:pt>
                <c:pt idx="115">
                  <c:v>42525</c:v>
                </c:pt>
                <c:pt idx="116">
                  <c:v>42526</c:v>
                </c:pt>
                <c:pt idx="117">
                  <c:v>42527</c:v>
                </c:pt>
                <c:pt idx="118">
                  <c:v>42528</c:v>
                </c:pt>
                <c:pt idx="119">
                  <c:v>42529</c:v>
                </c:pt>
                <c:pt idx="120">
                  <c:v>42530</c:v>
                </c:pt>
                <c:pt idx="121">
                  <c:v>42531</c:v>
                </c:pt>
                <c:pt idx="122">
                  <c:v>42532</c:v>
                </c:pt>
                <c:pt idx="123">
                  <c:v>42533</c:v>
                </c:pt>
                <c:pt idx="124">
                  <c:v>42534</c:v>
                </c:pt>
                <c:pt idx="125">
                  <c:v>42535</c:v>
                </c:pt>
                <c:pt idx="126">
                  <c:v>42536</c:v>
                </c:pt>
                <c:pt idx="127">
                  <c:v>42537</c:v>
                </c:pt>
                <c:pt idx="128">
                  <c:v>42538</c:v>
                </c:pt>
                <c:pt idx="129">
                  <c:v>42539</c:v>
                </c:pt>
                <c:pt idx="130">
                  <c:v>42540</c:v>
                </c:pt>
                <c:pt idx="131">
                  <c:v>42541</c:v>
                </c:pt>
                <c:pt idx="132">
                  <c:v>42542</c:v>
                </c:pt>
                <c:pt idx="133">
                  <c:v>42543</c:v>
                </c:pt>
                <c:pt idx="134">
                  <c:v>42544</c:v>
                </c:pt>
                <c:pt idx="135">
                  <c:v>42545</c:v>
                </c:pt>
                <c:pt idx="136">
                  <c:v>42546</c:v>
                </c:pt>
                <c:pt idx="137">
                  <c:v>42547</c:v>
                </c:pt>
                <c:pt idx="138">
                  <c:v>42548</c:v>
                </c:pt>
                <c:pt idx="139">
                  <c:v>42549</c:v>
                </c:pt>
                <c:pt idx="140">
                  <c:v>42550</c:v>
                </c:pt>
                <c:pt idx="141">
                  <c:v>42551</c:v>
                </c:pt>
                <c:pt idx="142">
                  <c:v>42552</c:v>
                </c:pt>
                <c:pt idx="143">
                  <c:v>42553</c:v>
                </c:pt>
                <c:pt idx="144">
                  <c:v>42554</c:v>
                </c:pt>
                <c:pt idx="145">
                  <c:v>42555</c:v>
                </c:pt>
                <c:pt idx="146">
                  <c:v>42556</c:v>
                </c:pt>
                <c:pt idx="147">
                  <c:v>42557</c:v>
                </c:pt>
                <c:pt idx="148">
                  <c:v>42558</c:v>
                </c:pt>
                <c:pt idx="149">
                  <c:v>42559</c:v>
                </c:pt>
                <c:pt idx="150">
                  <c:v>42560</c:v>
                </c:pt>
                <c:pt idx="151">
                  <c:v>42561</c:v>
                </c:pt>
                <c:pt idx="152">
                  <c:v>42562</c:v>
                </c:pt>
                <c:pt idx="153">
                  <c:v>42563</c:v>
                </c:pt>
                <c:pt idx="154">
                  <c:v>42564</c:v>
                </c:pt>
                <c:pt idx="155">
                  <c:v>42565</c:v>
                </c:pt>
                <c:pt idx="156">
                  <c:v>42566</c:v>
                </c:pt>
                <c:pt idx="157">
                  <c:v>42567</c:v>
                </c:pt>
                <c:pt idx="158">
                  <c:v>42568</c:v>
                </c:pt>
                <c:pt idx="159">
                  <c:v>42569</c:v>
                </c:pt>
                <c:pt idx="160">
                  <c:v>42570</c:v>
                </c:pt>
                <c:pt idx="161">
                  <c:v>42571</c:v>
                </c:pt>
                <c:pt idx="162">
                  <c:v>42572</c:v>
                </c:pt>
                <c:pt idx="163">
                  <c:v>42573</c:v>
                </c:pt>
                <c:pt idx="164">
                  <c:v>42574</c:v>
                </c:pt>
                <c:pt idx="165">
                  <c:v>42575</c:v>
                </c:pt>
                <c:pt idx="166">
                  <c:v>42576</c:v>
                </c:pt>
                <c:pt idx="167">
                  <c:v>42577</c:v>
                </c:pt>
                <c:pt idx="168">
                  <c:v>42578</c:v>
                </c:pt>
                <c:pt idx="169">
                  <c:v>42579</c:v>
                </c:pt>
                <c:pt idx="170">
                  <c:v>42580</c:v>
                </c:pt>
                <c:pt idx="171">
                  <c:v>42581</c:v>
                </c:pt>
                <c:pt idx="172">
                  <c:v>42582</c:v>
                </c:pt>
                <c:pt idx="173">
                  <c:v>42583</c:v>
                </c:pt>
                <c:pt idx="174">
                  <c:v>42584</c:v>
                </c:pt>
                <c:pt idx="175">
                  <c:v>42585</c:v>
                </c:pt>
                <c:pt idx="176">
                  <c:v>42586</c:v>
                </c:pt>
                <c:pt idx="177">
                  <c:v>42587</c:v>
                </c:pt>
                <c:pt idx="178">
                  <c:v>42588</c:v>
                </c:pt>
                <c:pt idx="179">
                  <c:v>42589</c:v>
                </c:pt>
                <c:pt idx="180">
                  <c:v>42590</c:v>
                </c:pt>
                <c:pt idx="181">
                  <c:v>42591</c:v>
                </c:pt>
                <c:pt idx="182">
                  <c:v>42592</c:v>
                </c:pt>
                <c:pt idx="183">
                  <c:v>42593</c:v>
                </c:pt>
                <c:pt idx="184">
                  <c:v>42594</c:v>
                </c:pt>
                <c:pt idx="185">
                  <c:v>42595</c:v>
                </c:pt>
                <c:pt idx="186">
                  <c:v>42596</c:v>
                </c:pt>
                <c:pt idx="187">
                  <c:v>42597</c:v>
                </c:pt>
                <c:pt idx="188">
                  <c:v>42598</c:v>
                </c:pt>
                <c:pt idx="189">
                  <c:v>42599</c:v>
                </c:pt>
                <c:pt idx="190">
                  <c:v>42600</c:v>
                </c:pt>
                <c:pt idx="191">
                  <c:v>42601</c:v>
                </c:pt>
                <c:pt idx="192">
                  <c:v>42602</c:v>
                </c:pt>
                <c:pt idx="193">
                  <c:v>42603</c:v>
                </c:pt>
                <c:pt idx="194">
                  <c:v>42604</c:v>
                </c:pt>
                <c:pt idx="195">
                  <c:v>42605</c:v>
                </c:pt>
                <c:pt idx="196">
                  <c:v>42606</c:v>
                </c:pt>
                <c:pt idx="197">
                  <c:v>42607</c:v>
                </c:pt>
                <c:pt idx="198">
                  <c:v>42608</c:v>
                </c:pt>
                <c:pt idx="199">
                  <c:v>42609</c:v>
                </c:pt>
                <c:pt idx="200">
                  <c:v>42610</c:v>
                </c:pt>
                <c:pt idx="201">
                  <c:v>42611</c:v>
                </c:pt>
                <c:pt idx="202">
                  <c:v>42612</c:v>
                </c:pt>
                <c:pt idx="203">
                  <c:v>42613</c:v>
                </c:pt>
                <c:pt idx="204">
                  <c:v>42614</c:v>
                </c:pt>
                <c:pt idx="205">
                  <c:v>42615</c:v>
                </c:pt>
                <c:pt idx="206">
                  <c:v>42616</c:v>
                </c:pt>
                <c:pt idx="207">
                  <c:v>42617</c:v>
                </c:pt>
                <c:pt idx="208">
                  <c:v>42618</c:v>
                </c:pt>
                <c:pt idx="209">
                  <c:v>42619</c:v>
                </c:pt>
                <c:pt idx="210">
                  <c:v>42620</c:v>
                </c:pt>
                <c:pt idx="211">
                  <c:v>42621</c:v>
                </c:pt>
                <c:pt idx="212">
                  <c:v>42622</c:v>
                </c:pt>
                <c:pt idx="213">
                  <c:v>42623</c:v>
                </c:pt>
                <c:pt idx="214">
                  <c:v>42624</c:v>
                </c:pt>
                <c:pt idx="215">
                  <c:v>42625</c:v>
                </c:pt>
                <c:pt idx="216">
                  <c:v>42626</c:v>
                </c:pt>
                <c:pt idx="217">
                  <c:v>42627</c:v>
                </c:pt>
                <c:pt idx="218">
                  <c:v>42628</c:v>
                </c:pt>
                <c:pt idx="219">
                  <c:v>42629</c:v>
                </c:pt>
                <c:pt idx="220">
                  <c:v>42630</c:v>
                </c:pt>
                <c:pt idx="221">
                  <c:v>42631</c:v>
                </c:pt>
                <c:pt idx="222">
                  <c:v>42632</c:v>
                </c:pt>
                <c:pt idx="223">
                  <c:v>42633</c:v>
                </c:pt>
                <c:pt idx="224">
                  <c:v>42634</c:v>
                </c:pt>
                <c:pt idx="225">
                  <c:v>42635</c:v>
                </c:pt>
              </c:numCache>
            </c:numRef>
          </c:cat>
          <c:val>
            <c:numRef>
              <c:f>Sheet1!$B$1:$B$226</c:f>
              <c:numCache>
                <c:formatCode>General</c:formatCode>
                <c:ptCount val="226"/>
                <c:pt idx="0">
                  <c:v>9100.6661959712692</c:v>
                </c:pt>
                <c:pt idx="1">
                  <c:v>9060.2014185400203</c:v>
                </c:pt>
                <c:pt idx="2">
                  <c:v>9045.2221021132536</c:v>
                </c:pt>
                <c:pt idx="3">
                  <c:v>9199.4544695521217</c:v>
                </c:pt>
                <c:pt idx="4">
                  <c:v>9197.9376774135599</c:v>
                </c:pt>
                <c:pt idx="5">
                  <c:v>9108.000318625298</c:v>
                </c:pt>
                <c:pt idx="6">
                  <c:v>9192.3433326057439</c:v>
                </c:pt>
                <c:pt idx="7">
                  <c:v>9053.8137452726023</c:v>
                </c:pt>
                <c:pt idx="8">
                  <c:v>9034.3348859582038</c:v>
                </c:pt>
                <c:pt idx="9">
                  <c:v>9033.8463251333378</c:v>
                </c:pt>
                <c:pt idx="10">
                  <c:v>9128.1631360755709</c:v>
                </c:pt>
                <c:pt idx="11">
                  <c:v>9034.1173309628684</c:v>
                </c:pt>
                <c:pt idx="12">
                  <c:v>9048.4288124028808</c:v>
                </c:pt>
                <c:pt idx="13">
                  <c:v>9055.5743964356407</c:v>
                </c:pt>
                <c:pt idx="14">
                  <c:v>9081.0871230471548</c:v>
                </c:pt>
                <c:pt idx="15">
                  <c:v>9152.9733856183047</c:v>
                </c:pt>
                <c:pt idx="16">
                  <c:v>9175.6015396649236</c:v>
                </c:pt>
                <c:pt idx="17">
                  <c:v>9086.5239113932021</c:v>
                </c:pt>
                <c:pt idx="18">
                  <c:v>9119.9703791292777</c:v>
                </c:pt>
                <c:pt idx="19">
                  <c:v>9178.0321512203463</c:v>
                </c:pt>
                <c:pt idx="20">
                  <c:v>9147.4746139781128</c:v>
                </c:pt>
                <c:pt idx="21">
                  <c:v>9199.7187048923806</c:v>
                </c:pt>
                <c:pt idx="22">
                  <c:v>9123.6905960670992</c:v>
                </c:pt>
                <c:pt idx="23">
                  <c:v>9037.1980880585234</c:v>
                </c:pt>
                <c:pt idx="24">
                  <c:v>9015.5350708453752</c:v>
                </c:pt>
                <c:pt idx="25">
                  <c:v>9145.8589139975884</c:v>
                </c:pt>
                <c:pt idx="26">
                  <c:v>9028.0456920493725</c:v>
                </c:pt>
                <c:pt idx="27">
                  <c:v>9104.0093042521275</c:v>
                </c:pt>
                <c:pt idx="28">
                  <c:v>9198.5694275290698</c:v>
                </c:pt>
                <c:pt idx="29">
                  <c:v>9068.7911848470321</c:v>
                </c:pt>
                <c:pt idx="30">
                  <c:v>9052.0051870168882</c:v>
                </c:pt>
                <c:pt idx="31">
                  <c:v>9005.5923902579088</c:v>
                </c:pt>
                <c:pt idx="32">
                  <c:v>9144.7946883857003</c:v>
                </c:pt>
                <c:pt idx="33">
                  <c:v>9019.0795081777997</c:v>
                </c:pt>
                <c:pt idx="34">
                  <c:v>9198.9524765894439</c:v>
                </c:pt>
                <c:pt idx="35">
                  <c:v>9107.7777891736914</c:v>
                </c:pt>
                <c:pt idx="36">
                  <c:v>9119.7965833060334</c:v>
                </c:pt>
                <c:pt idx="37">
                  <c:v>9198.7430706274245</c:v>
                </c:pt>
                <c:pt idx="38">
                  <c:v>9143.5933294518509</c:v>
                </c:pt>
                <c:pt idx="39">
                  <c:v>9114.4870783163497</c:v>
                </c:pt>
                <c:pt idx="40">
                  <c:v>9037.7664667540412</c:v>
                </c:pt>
                <c:pt idx="41">
                  <c:v>9035.3967672614217</c:v>
                </c:pt>
                <c:pt idx="42">
                  <c:v>9071.2702447044612</c:v>
                </c:pt>
                <c:pt idx="43">
                  <c:v>9082.5354111016022</c:v>
                </c:pt>
                <c:pt idx="44">
                  <c:v>9085.9169736958847</c:v>
                </c:pt>
                <c:pt idx="45">
                  <c:v>9196.084187535911</c:v>
                </c:pt>
                <c:pt idx="46">
                  <c:v>9001.2014755185046</c:v>
                </c:pt>
                <c:pt idx="47">
                  <c:v>9033.4089000755885</c:v>
                </c:pt>
                <c:pt idx="48">
                  <c:v>9118.1147847053744</c:v>
                </c:pt>
                <c:pt idx="49">
                  <c:v>9096.2965398806864</c:v>
                </c:pt>
                <c:pt idx="50">
                  <c:v>9068.9401626171548</c:v>
                </c:pt>
                <c:pt idx="51">
                  <c:v>9037.5458211200366</c:v>
                </c:pt>
                <c:pt idx="52">
                  <c:v>9135.81128669789</c:v>
                </c:pt>
                <c:pt idx="53">
                  <c:v>9046.9468961841776</c:v>
                </c:pt>
                <c:pt idx="54">
                  <c:v>9026.0199238356963</c:v>
                </c:pt>
                <c:pt idx="55">
                  <c:v>9044.0307343807945</c:v>
                </c:pt>
                <c:pt idx="56">
                  <c:v>9072.8042277478671</c:v>
                </c:pt>
                <c:pt idx="57">
                  <c:v>9104.0787010066506</c:v>
                </c:pt>
                <c:pt idx="58">
                  <c:v>9123.2639634660027</c:v>
                </c:pt>
                <c:pt idx="59">
                  <c:v>9036.0453649342944</c:v>
                </c:pt>
                <c:pt idx="60">
                  <c:v>9148.5668364908088</c:v>
                </c:pt>
                <c:pt idx="61">
                  <c:v>9069.8976486773354</c:v>
                </c:pt>
                <c:pt idx="62">
                  <c:v>9082.6529492228801</c:v>
                </c:pt>
                <c:pt idx="63">
                  <c:v>9045.5854904277912</c:v>
                </c:pt>
                <c:pt idx="64">
                  <c:v>9101.0191214527658</c:v>
                </c:pt>
                <c:pt idx="65">
                  <c:v>9174.2754189069292</c:v>
                </c:pt>
                <c:pt idx="66">
                  <c:v>9160.1629131912523</c:v>
                </c:pt>
                <c:pt idx="67">
                  <c:v>9043.4202070390929</c:v>
                </c:pt>
                <c:pt idx="68">
                  <c:v>9053.8493456742744</c:v>
                </c:pt>
                <c:pt idx="69">
                  <c:v>9121.1228610063972</c:v>
                </c:pt>
                <c:pt idx="70">
                  <c:v>9069.8971041930181</c:v>
                </c:pt>
                <c:pt idx="71">
                  <c:v>9170.6010919686196</c:v>
                </c:pt>
                <c:pt idx="72">
                  <c:v>9023.4186652225799</c:v>
                </c:pt>
                <c:pt idx="73">
                  <c:v>9082.7613054126323</c:v>
                </c:pt>
                <c:pt idx="74">
                  <c:v>9096.7702357134567</c:v>
                </c:pt>
                <c:pt idx="75">
                  <c:v>9021.7709944866911</c:v>
                </c:pt>
                <c:pt idx="76">
                  <c:v>9011.4380700864458</c:v>
                </c:pt>
                <c:pt idx="77">
                  <c:v>9082.4623866251859</c:v>
                </c:pt>
                <c:pt idx="78">
                  <c:v>9168.2767226474407</c:v>
                </c:pt>
                <c:pt idx="79">
                  <c:v>9128.4084941701949</c:v>
                </c:pt>
                <c:pt idx="80">
                  <c:v>9144.4318173459687</c:v>
                </c:pt>
                <c:pt idx="81">
                  <c:v>9008.8296614235369</c:v>
                </c:pt>
                <c:pt idx="82">
                  <c:v>9074.7271975089752</c:v>
                </c:pt>
                <c:pt idx="83">
                  <c:v>9149.4120858137067</c:v>
                </c:pt>
                <c:pt idx="84">
                  <c:v>9169.707226301809</c:v>
                </c:pt>
                <c:pt idx="85">
                  <c:v>9156.9235747859639</c:v>
                </c:pt>
                <c:pt idx="86">
                  <c:v>9011.6121728478629</c:v>
                </c:pt>
                <c:pt idx="87">
                  <c:v>9099.987289772218</c:v>
                </c:pt>
                <c:pt idx="88">
                  <c:v>9029.9822620064988</c:v>
                </c:pt>
                <c:pt idx="89">
                  <c:v>9142.3284005051937</c:v>
                </c:pt>
                <c:pt idx="90">
                  <c:v>9047.8144714620867</c:v>
                </c:pt>
                <c:pt idx="91">
                  <c:v>9115.83158665466</c:v>
                </c:pt>
                <c:pt idx="92">
                  <c:v>9159.27950144444</c:v>
                </c:pt>
                <c:pt idx="93">
                  <c:v>9174.0965818862205</c:v>
                </c:pt>
                <c:pt idx="94">
                  <c:v>9131.6519856735467</c:v>
                </c:pt>
                <c:pt idx="95">
                  <c:v>9090.2319835131693</c:v>
                </c:pt>
                <c:pt idx="96">
                  <c:v>9092.2384794926384</c:v>
                </c:pt>
                <c:pt idx="97">
                  <c:v>9103.167266537881</c:v>
                </c:pt>
                <c:pt idx="98">
                  <c:v>9186.5708310971422</c:v>
                </c:pt>
                <c:pt idx="99">
                  <c:v>9194.0266379904078</c:v>
                </c:pt>
                <c:pt idx="100">
                  <c:v>9096.778746496635</c:v>
                </c:pt>
                <c:pt idx="101">
                  <c:v>9089.9696097407759</c:v>
                </c:pt>
                <c:pt idx="102">
                  <c:v>9033.0023393607407</c:v>
                </c:pt>
                <c:pt idx="103">
                  <c:v>9068.4802301156014</c:v>
                </c:pt>
                <c:pt idx="104">
                  <c:v>9060.4780507562227</c:v>
                </c:pt>
                <c:pt idx="105">
                  <c:v>9181.6801507054679</c:v>
                </c:pt>
                <c:pt idx="106">
                  <c:v>9072.3943295718836</c:v>
                </c:pt>
                <c:pt idx="107">
                  <c:v>9176.8739362158703</c:v>
                </c:pt>
                <c:pt idx="108">
                  <c:v>9013.8306364643413</c:v>
                </c:pt>
                <c:pt idx="109">
                  <c:v>9124.5173670789536</c:v>
                </c:pt>
                <c:pt idx="110">
                  <c:v>9090.085071902462</c:v>
                </c:pt>
                <c:pt idx="111">
                  <c:v>9137.3774126386779</c:v>
                </c:pt>
                <c:pt idx="112">
                  <c:v>9171.3829908519838</c:v>
                </c:pt>
                <c:pt idx="113">
                  <c:v>9167.6562763753664</c:v>
                </c:pt>
                <c:pt idx="114">
                  <c:v>9153.7189849749939</c:v>
                </c:pt>
                <c:pt idx="115">
                  <c:v>9116.8462869206196</c:v>
                </c:pt>
                <c:pt idx="116">
                  <c:v>9191.1369589518399</c:v>
                </c:pt>
                <c:pt idx="117">
                  <c:v>9104.1026309406279</c:v>
                </c:pt>
                <c:pt idx="118">
                  <c:v>9149.2335254006539</c:v>
                </c:pt>
                <c:pt idx="119">
                  <c:v>9103.3682418634726</c:v>
                </c:pt>
                <c:pt idx="120">
                  <c:v>9106.5340469338553</c:v>
                </c:pt>
                <c:pt idx="121">
                  <c:v>9189.5224819431678</c:v>
                </c:pt>
                <c:pt idx="122">
                  <c:v>9137.4445669316046</c:v>
                </c:pt>
                <c:pt idx="123">
                  <c:v>9013.2147283532995</c:v>
                </c:pt>
                <c:pt idx="124">
                  <c:v>9053.6216618962244</c:v>
                </c:pt>
                <c:pt idx="125">
                  <c:v>9105.3762728285274</c:v>
                </c:pt>
                <c:pt idx="126">
                  <c:v>9032.3922688662642</c:v>
                </c:pt>
                <c:pt idx="127">
                  <c:v>9185.4420538677696</c:v>
                </c:pt>
                <c:pt idx="128">
                  <c:v>9001.9008339454831</c:v>
                </c:pt>
                <c:pt idx="129">
                  <c:v>9199.947003621257</c:v>
                </c:pt>
                <c:pt idx="130">
                  <c:v>9186.9459086894931</c:v>
                </c:pt>
                <c:pt idx="131">
                  <c:v>9082.1017193263724</c:v>
                </c:pt>
                <c:pt idx="132">
                  <c:v>9111.7583683406247</c:v>
                </c:pt>
                <c:pt idx="133">
                  <c:v>9185.3731070815902</c:v>
                </c:pt>
                <c:pt idx="134">
                  <c:v>9134.5084746587017</c:v>
                </c:pt>
                <c:pt idx="135">
                  <c:v>9100.7078359157294</c:v>
                </c:pt>
                <c:pt idx="136">
                  <c:v>9161.3869833649242</c:v>
                </c:pt>
                <c:pt idx="137">
                  <c:v>9038.4893388055334</c:v>
                </c:pt>
                <c:pt idx="138">
                  <c:v>9044.589175288942</c:v>
                </c:pt>
                <c:pt idx="139">
                  <c:v>9078.7318984740305</c:v>
                </c:pt>
                <c:pt idx="140">
                  <c:v>9196.3388422998323</c:v>
                </c:pt>
                <c:pt idx="141">
                  <c:v>9025.197436503242</c:v>
                </c:pt>
                <c:pt idx="142">
                  <c:v>9194.9950170902448</c:v>
                </c:pt>
                <c:pt idx="143">
                  <c:v>9032.6506666184487</c:v>
                </c:pt>
                <c:pt idx="144">
                  <c:v>9165.7000977213411</c:v>
                </c:pt>
                <c:pt idx="145">
                  <c:v>9114.1133220857337</c:v>
                </c:pt>
                <c:pt idx="146">
                  <c:v>9006.016011295038</c:v>
                </c:pt>
                <c:pt idx="147">
                  <c:v>9041.3194851347434</c:v>
                </c:pt>
                <c:pt idx="148">
                  <c:v>9086.7535204335272</c:v>
                </c:pt>
                <c:pt idx="149">
                  <c:v>9188.006391002189</c:v>
                </c:pt>
                <c:pt idx="150">
                  <c:v>9079.4175322224546</c:v>
                </c:pt>
                <c:pt idx="151">
                  <c:v>9012.3851094672045</c:v>
                </c:pt>
                <c:pt idx="152">
                  <c:v>9166.514893718062</c:v>
                </c:pt>
                <c:pt idx="153">
                  <c:v>9009.874238016122</c:v>
                </c:pt>
                <c:pt idx="154">
                  <c:v>9036.9609347652167</c:v>
                </c:pt>
                <c:pt idx="155">
                  <c:v>9073.6885568252001</c:v>
                </c:pt>
                <c:pt idx="156">
                  <c:v>9009.3267540834295</c:v>
                </c:pt>
                <c:pt idx="157">
                  <c:v>9038.3985524958989</c:v>
                </c:pt>
                <c:pt idx="158">
                  <c:v>9133.6304847330757</c:v>
                </c:pt>
                <c:pt idx="159">
                  <c:v>9034.0895509739148</c:v>
                </c:pt>
                <c:pt idx="160">
                  <c:v>9007.2621333327425</c:v>
                </c:pt>
                <c:pt idx="161">
                  <c:v>9125.7927116021237</c:v>
                </c:pt>
                <c:pt idx="162">
                  <c:v>9007.5973434834141</c:v>
                </c:pt>
                <c:pt idx="163">
                  <c:v>9111.105366692811</c:v>
                </c:pt>
                <c:pt idx="164">
                  <c:v>9162.6905203825845</c:v>
                </c:pt>
                <c:pt idx="165">
                  <c:v>9145.0949793917644</c:v>
                </c:pt>
                <c:pt idx="166">
                  <c:v>9137.4788058799113</c:v>
                </c:pt>
                <c:pt idx="167">
                  <c:v>9102.4866628897234</c:v>
                </c:pt>
                <c:pt idx="168">
                  <c:v>9075.7691775361582</c:v>
                </c:pt>
                <c:pt idx="169">
                  <c:v>9074.7496191205246</c:v>
                </c:pt>
                <c:pt idx="170">
                  <c:v>9197.2227460889681</c:v>
                </c:pt>
                <c:pt idx="171">
                  <c:v>9199.4554964530307</c:v>
                </c:pt>
                <c:pt idx="172">
                  <c:v>9110.596796000169</c:v>
                </c:pt>
                <c:pt idx="173">
                  <c:v>9194.4441322022722</c:v>
                </c:pt>
                <c:pt idx="174">
                  <c:v>9066.8290564795643</c:v>
                </c:pt>
                <c:pt idx="175">
                  <c:v>9101.2127186115886</c:v>
                </c:pt>
                <c:pt idx="176">
                  <c:v>9085.2553433229295</c:v>
                </c:pt>
                <c:pt idx="177">
                  <c:v>9071.3251996148283</c:v>
                </c:pt>
                <c:pt idx="178">
                  <c:v>9101.762060342413</c:v>
                </c:pt>
                <c:pt idx="179">
                  <c:v>9120.6618497984837</c:v>
                </c:pt>
                <c:pt idx="180">
                  <c:v>9014.2322167927177</c:v>
                </c:pt>
                <c:pt idx="181">
                  <c:v>9098.7189440230613</c:v>
                </c:pt>
                <c:pt idx="182">
                  <c:v>9170.0550208939458</c:v>
                </c:pt>
                <c:pt idx="183">
                  <c:v>9150.467673485382</c:v>
                </c:pt>
                <c:pt idx="184">
                  <c:v>9011.4721746714313</c:v>
                </c:pt>
                <c:pt idx="185">
                  <c:v>9170.3197055345008</c:v>
                </c:pt>
                <c:pt idx="186">
                  <c:v>9150.2006916179889</c:v>
                </c:pt>
                <c:pt idx="187">
                  <c:v>9114.3978732414926</c:v>
                </c:pt>
                <c:pt idx="188">
                  <c:v>9132.7540400512498</c:v>
                </c:pt>
                <c:pt idx="189">
                  <c:v>9168.658074791756</c:v>
                </c:pt>
                <c:pt idx="190">
                  <c:v>9077.6339658110483</c:v>
                </c:pt>
                <c:pt idx="191">
                  <c:v>9098.1119672729819</c:v>
                </c:pt>
                <c:pt idx="192">
                  <c:v>9173.320079480538</c:v>
                </c:pt>
                <c:pt idx="193">
                  <c:v>9155.9644082809282</c:v>
                </c:pt>
                <c:pt idx="194">
                  <c:v>9037.5701201312113</c:v>
                </c:pt>
                <c:pt idx="195">
                  <c:v>9162.5645596698942</c:v>
                </c:pt>
                <c:pt idx="196">
                  <c:v>9070.9762501182668</c:v>
                </c:pt>
                <c:pt idx="197">
                  <c:v>9159.9812110280855</c:v>
                </c:pt>
                <c:pt idx="198">
                  <c:v>9006.1292109529986</c:v>
                </c:pt>
                <c:pt idx="199">
                  <c:v>9117.7388341586411</c:v>
                </c:pt>
                <c:pt idx="200">
                  <c:v>9152.5824163425495</c:v>
                </c:pt>
                <c:pt idx="201">
                  <c:v>9188.2933177292653</c:v>
                </c:pt>
                <c:pt idx="202">
                  <c:v>9080.3062583374813</c:v>
                </c:pt>
                <c:pt idx="203">
                  <c:v>9073.033970548111</c:v>
                </c:pt>
                <c:pt idx="204">
                  <c:v>9188.7977121342465</c:v>
                </c:pt>
                <c:pt idx="205">
                  <c:v>9012.4709650126915</c:v>
                </c:pt>
                <c:pt idx="206">
                  <c:v>9193.6461050869875</c:v>
                </c:pt>
                <c:pt idx="207">
                  <c:v>9132.0840851242901</c:v>
                </c:pt>
                <c:pt idx="208">
                  <c:v>9053.8616427083925</c:v>
                </c:pt>
                <c:pt idx="209">
                  <c:v>9043.9223141140646</c:v>
                </c:pt>
                <c:pt idx="210">
                  <c:v>9025.982724104686</c:v>
                </c:pt>
                <c:pt idx="211">
                  <c:v>9181.9852821343848</c:v>
                </c:pt>
                <c:pt idx="212">
                  <c:v>9191.4583013670035</c:v>
                </c:pt>
                <c:pt idx="213">
                  <c:v>9114.7701116207409</c:v>
                </c:pt>
                <c:pt idx="214">
                  <c:v>9061.9883679225768</c:v>
                </c:pt>
                <c:pt idx="215">
                  <c:v>9020.3396037412949</c:v>
                </c:pt>
                <c:pt idx="216">
                  <c:v>9025.3275236109548</c:v>
                </c:pt>
                <c:pt idx="217">
                  <c:v>9098.2895616817168</c:v>
                </c:pt>
                <c:pt idx="218">
                  <c:v>9188.929719966518</c:v>
                </c:pt>
                <c:pt idx="219">
                  <c:v>9052.974751476344</c:v>
                </c:pt>
                <c:pt idx="220">
                  <c:v>9059.1307311515502</c:v>
                </c:pt>
                <c:pt idx="221">
                  <c:v>9194.6527457213379</c:v>
                </c:pt>
                <c:pt idx="222">
                  <c:v>9165.5808498939714</c:v>
                </c:pt>
                <c:pt idx="223">
                  <c:v>9098.2710057220575</c:v>
                </c:pt>
                <c:pt idx="224">
                  <c:v>9012.9300147783742</c:v>
                </c:pt>
                <c:pt idx="225">
                  <c:v>9191.7347244590455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11-314B-966B-C661EC6EB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4835439"/>
        <c:axId val="1161097311"/>
      </c:lineChart>
      <c:dateAx>
        <c:axId val="111483543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097311"/>
        <c:crosses val="autoZero"/>
        <c:auto val="1"/>
        <c:lblOffset val="100"/>
        <c:baseTimeUnit val="days"/>
      </c:dateAx>
      <c:valAx>
        <c:axId val="116109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835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Sheet2!$A$2:$A$22</c:f>
              <c:numCache>
                <c:formatCode>m/d/yy</c:formatCode>
                <c:ptCount val="21"/>
                <c:pt idx="0">
                  <c:v>42440</c:v>
                </c:pt>
                <c:pt idx="1">
                  <c:v>42441</c:v>
                </c:pt>
                <c:pt idx="2">
                  <c:v>42442</c:v>
                </c:pt>
                <c:pt idx="3">
                  <c:v>42443</c:v>
                </c:pt>
                <c:pt idx="4">
                  <c:v>42444</c:v>
                </c:pt>
                <c:pt idx="5">
                  <c:v>42445</c:v>
                </c:pt>
                <c:pt idx="6">
                  <c:v>42446</c:v>
                </c:pt>
                <c:pt idx="7">
                  <c:v>42447</c:v>
                </c:pt>
                <c:pt idx="8">
                  <c:v>42448</c:v>
                </c:pt>
                <c:pt idx="9">
                  <c:v>42449</c:v>
                </c:pt>
                <c:pt idx="10">
                  <c:v>42450</c:v>
                </c:pt>
                <c:pt idx="11">
                  <c:v>42451</c:v>
                </c:pt>
                <c:pt idx="12">
                  <c:v>42452</c:v>
                </c:pt>
                <c:pt idx="13">
                  <c:v>42453</c:v>
                </c:pt>
                <c:pt idx="14">
                  <c:v>42454</c:v>
                </c:pt>
                <c:pt idx="15">
                  <c:v>42455</c:v>
                </c:pt>
                <c:pt idx="16">
                  <c:v>42456</c:v>
                </c:pt>
                <c:pt idx="17">
                  <c:v>42457</c:v>
                </c:pt>
                <c:pt idx="18">
                  <c:v>42458</c:v>
                </c:pt>
                <c:pt idx="19">
                  <c:v>42459</c:v>
                </c:pt>
                <c:pt idx="20">
                  <c:v>42460</c:v>
                </c:pt>
              </c:numCache>
            </c:numRef>
          </c:cat>
          <c:val>
            <c:numRef>
              <c:f>Sheet2!$B$2:$B$22</c:f>
              <c:numCache>
                <c:formatCode>General</c:formatCode>
                <c:ptCount val="21"/>
                <c:pt idx="0">
                  <c:v>9052.0051870168882</c:v>
                </c:pt>
                <c:pt idx="1">
                  <c:v>9005.5923902579088</c:v>
                </c:pt>
                <c:pt idx="2">
                  <c:v>9144.7946883857003</c:v>
                </c:pt>
                <c:pt idx="3">
                  <c:v>9019.0795081777997</c:v>
                </c:pt>
                <c:pt idx="4">
                  <c:v>9198.9524765894439</c:v>
                </c:pt>
                <c:pt idx="5">
                  <c:v>9107.7777891736914</c:v>
                </c:pt>
                <c:pt idx="6">
                  <c:v>9119.7965833060334</c:v>
                </c:pt>
                <c:pt idx="7">
                  <c:v>9198.7430706274245</c:v>
                </c:pt>
                <c:pt idx="8">
                  <c:v>9143.5933294518509</c:v>
                </c:pt>
                <c:pt idx="9">
                  <c:v>9114.4870783163497</c:v>
                </c:pt>
                <c:pt idx="10">
                  <c:v>9037.7664667540412</c:v>
                </c:pt>
                <c:pt idx="11">
                  <c:v>9035.3967672614217</c:v>
                </c:pt>
                <c:pt idx="12">
                  <c:v>9071.2702447044612</c:v>
                </c:pt>
                <c:pt idx="13">
                  <c:v>9082.5354111016022</c:v>
                </c:pt>
                <c:pt idx="14">
                  <c:v>9085.9169736958847</c:v>
                </c:pt>
                <c:pt idx="15">
                  <c:v>9196.084187535911</c:v>
                </c:pt>
                <c:pt idx="16">
                  <c:v>9001.2014755185046</c:v>
                </c:pt>
                <c:pt idx="17">
                  <c:v>9033.4089000755885</c:v>
                </c:pt>
                <c:pt idx="18">
                  <c:v>9118.1147847053744</c:v>
                </c:pt>
                <c:pt idx="19">
                  <c:v>9096.2965398806864</c:v>
                </c:pt>
                <c:pt idx="20">
                  <c:v>9068.9401626171548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4F-DF43-BBBE-FC13BEEC0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806591"/>
        <c:axId val="1113884111"/>
      </c:lineChart>
      <c:dateAx>
        <c:axId val="116280659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884111"/>
        <c:crosses val="autoZero"/>
        <c:auto val="1"/>
        <c:lblOffset val="100"/>
        <c:baseTimeUnit val="days"/>
      </c:dateAx>
      <c:valAx>
        <c:axId val="1113884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806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15" fmlaLink="$E$5" inc="5" max="50" page="10" val="3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200</xdr:row>
      <xdr:rowOff>50800</xdr:rowOff>
    </xdr:from>
    <xdr:to>
      <xdr:col>9</xdr:col>
      <xdr:colOff>501650</xdr:colOff>
      <xdr:row>213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3A7333-B74F-C042-A516-9A094EA9B7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800100</xdr:colOff>
          <xdr:row>6</xdr:row>
          <xdr:rowOff>50800</xdr:rowOff>
        </xdr:from>
        <xdr:to>
          <xdr:col>6</xdr:col>
          <xdr:colOff>419100</xdr:colOff>
          <xdr:row>11</xdr:row>
          <xdr:rowOff>50800</xdr:rowOff>
        </xdr:to>
        <xdr:sp macro="" textlink="">
          <xdr:nvSpPr>
            <xdr:cNvPr id="2050" name="Spinne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41735F56-1BA5-734E-A35F-26CD396919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3</xdr:col>
      <xdr:colOff>781050</xdr:colOff>
      <xdr:row>12</xdr:row>
      <xdr:rowOff>50800</xdr:rowOff>
    </xdr:from>
    <xdr:to>
      <xdr:col>9</xdr:col>
      <xdr:colOff>400050</xdr:colOff>
      <xdr:row>25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F9AB67-0752-F74E-94E8-14F3CA40A1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A7815-8F80-0244-AD1B-596C23055B93}">
  <dimension ref="A1:B226"/>
  <sheetViews>
    <sheetView topLeftCell="A202" workbookViewId="0">
      <selection sqref="A1:B226"/>
    </sheetView>
  </sheetViews>
  <sheetFormatPr baseColWidth="10" defaultRowHeight="16" x14ac:dyDescent="0.2"/>
  <sheetData>
    <row r="1" spans="1:2" x14ac:dyDescent="0.2">
      <c r="A1" s="1">
        <v>42410</v>
      </c>
      <c r="B1">
        <f ca="1">9000 + RAND()*200</f>
        <v>9100.6661959712692</v>
      </c>
    </row>
    <row r="2" spans="1:2" x14ac:dyDescent="0.2">
      <c r="A2" s="1">
        <v>42411</v>
      </c>
      <c r="B2">
        <f t="shared" ref="B2:B65" ca="1" si="0">9000 + RAND()*200</f>
        <v>9060.2014185400203</v>
      </c>
    </row>
    <row r="3" spans="1:2" x14ac:dyDescent="0.2">
      <c r="A3" s="1">
        <v>42412</v>
      </c>
      <c r="B3">
        <f t="shared" ca="1" si="0"/>
        <v>9045.2221021132536</v>
      </c>
    </row>
    <row r="4" spans="1:2" x14ac:dyDescent="0.2">
      <c r="A4" s="1">
        <v>42413</v>
      </c>
      <c r="B4">
        <f t="shared" ca="1" si="0"/>
        <v>9199.4544695521217</v>
      </c>
    </row>
    <row r="5" spans="1:2" x14ac:dyDescent="0.2">
      <c r="A5" s="1">
        <v>42414</v>
      </c>
      <c r="B5">
        <f t="shared" ca="1" si="0"/>
        <v>9197.9376774135599</v>
      </c>
    </row>
    <row r="6" spans="1:2" x14ac:dyDescent="0.2">
      <c r="A6" s="1">
        <v>42415</v>
      </c>
      <c r="B6">
        <f t="shared" ca="1" si="0"/>
        <v>9108.000318625298</v>
      </c>
    </row>
    <row r="7" spans="1:2" x14ac:dyDescent="0.2">
      <c r="A7" s="1">
        <v>42416</v>
      </c>
      <c r="B7">
        <f t="shared" ca="1" si="0"/>
        <v>9192.3433326057439</v>
      </c>
    </row>
    <row r="8" spans="1:2" x14ac:dyDescent="0.2">
      <c r="A8" s="1">
        <v>42417</v>
      </c>
      <c r="B8">
        <f t="shared" ca="1" si="0"/>
        <v>9053.8137452726023</v>
      </c>
    </row>
    <row r="9" spans="1:2" x14ac:dyDescent="0.2">
      <c r="A9" s="1">
        <v>42418</v>
      </c>
      <c r="B9">
        <f t="shared" ca="1" si="0"/>
        <v>9034.3348859582038</v>
      </c>
    </row>
    <row r="10" spans="1:2" x14ac:dyDescent="0.2">
      <c r="A10" s="1">
        <v>42419</v>
      </c>
      <c r="B10">
        <f t="shared" ca="1" si="0"/>
        <v>9033.8463251333378</v>
      </c>
    </row>
    <row r="11" spans="1:2" x14ac:dyDescent="0.2">
      <c r="A11" s="1">
        <v>42420</v>
      </c>
      <c r="B11">
        <f t="shared" ca="1" si="0"/>
        <v>9128.1631360755709</v>
      </c>
    </row>
    <row r="12" spans="1:2" x14ac:dyDescent="0.2">
      <c r="A12" s="1">
        <v>42421</v>
      </c>
      <c r="B12">
        <f t="shared" ca="1" si="0"/>
        <v>9034.1173309628684</v>
      </c>
    </row>
    <row r="13" spans="1:2" x14ac:dyDescent="0.2">
      <c r="A13" s="1">
        <v>42422</v>
      </c>
      <c r="B13">
        <f t="shared" ca="1" si="0"/>
        <v>9048.4288124028808</v>
      </c>
    </row>
    <row r="14" spans="1:2" x14ac:dyDescent="0.2">
      <c r="A14" s="1">
        <v>42423</v>
      </c>
      <c r="B14">
        <f t="shared" ca="1" si="0"/>
        <v>9055.5743964356407</v>
      </c>
    </row>
    <row r="15" spans="1:2" x14ac:dyDescent="0.2">
      <c r="A15" s="1">
        <v>42424</v>
      </c>
      <c r="B15">
        <f t="shared" ca="1" si="0"/>
        <v>9081.0871230471548</v>
      </c>
    </row>
    <row r="16" spans="1:2" x14ac:dyDescent="0.2">
      <c r="A16" s="1">
        <v>42425</v>
      </c>
      <c r="B16">
        <f t="shared" ca="1" si="0"/>
        <v>9152.9733856183047</v>
      </c>
    </row>
    <row r="17" spans="1:2" x14ac:dyDescent="0.2">
      <c r="A17" s="1">
        <v>42426</v>
      </c>
      <c r="B17">
        <f t="shared" ca="1" si="0"/>
        <v>9175.6015396649236</v>
      </c>
    </row>
    <row r="18" spans="1:2" x14ac:dyDescent="0.2">
      <c r="A18" s="1">
        <v>42427</v>
      </c>
      <c r="B18">
        <f t="shared" ca="1" si="0"/>
        <v>9086.5239113932021</v>
      </c>
    </row>
    <row r="19" spans="1:2" x14ac:dyDescent="0.2">
      <c r="A19" s="1">
        <v>42428</v>
      </c>
      <c r="B19">
        <f t="shared" ca="1" si="0"/>
        <v>9119.9703791292777</v>
      </c>
    </row>
    <row r="20" spans="1:2" x14ac:dyDescent="0.2">
      <c r="A20" s="1">
        <v>42429</v>
      </c>
      <c r="B20">
        <f t="shared" ca="1" si="0"/>
        <v>9178.0321512203463</v>
      </c>
    </row>
    <row r="21" spans="1:2" x14ac:dyDescent="0.2">
      <c r="A21" s="1">
        <v>42430</v>
      </c>
      <c r="B21">
        <f t="shared" ca="1" si="0"/>
        <v>9147.4746139781128</v>
      </c>
    </row>
    <row r="22" spans="1:2" x14ac:dyDescent="0.2">
      <c r="A22" s="1">
        <v>42431</v>
      </c>
      <c r="B22">
        <f t="shared" ca="1" si="0"/>
        <v>9199.7187048923806</v>
      </c>
    </row>
    <row r="23" spans="1:2" x14ac:dyDescent="0.2">
      <c r="A23" s="1">
        <v>42432</v>
      </c>
      <c r="B23">
        <f t="shared" ca="1" si="0"/>
        <v>9123.6905960670992</v>
      </c>
    </row>
    <row r="24" spans="1:2" x14ac:dyDescent="0.2">
      <c r="A24" s="1">
        <v>42433</v>
      </c>
      <c r="B24">
        <f t="shared" ca="1" si="0"/>
        <v>9037.1980880585234</v>
      </c>
    </row>
    <row r="25" spans="1:2" x14ac:dyDescent="0.2">
      <c r="A25" s="1">
        <v>42434</v>
      </c>
      <c r="B25">
        <f t="shared" ca="1" si="0"/>
        <v>9015.5350708453752</v>
      </c>
    </row>
    <row r="26" spans="1:2" x14ac:dyDescent="0.2">
      <c r="A26" s="1">
        <v>42435</v>
      </c>
      <c r="B26">
        <f t="shared" ca="1" si="0"/>
        <v>9145.8589139975884</v>
      </c>
    </row>
    <row r="27" spans="1:2" x14ac:dyDescent="0.2">
      <c r="A27" s="1">
        <v>42436</v>
      </c>
      <c r="B27">
        <f t="shared" ca="1" si="0"/>
        <v>9028.0456920493725</v>
      </c>
    </row>
    <row r="28" spans="1:2" x14ac:dyDescent="0.2">
      <c r="A28" s="1">
        <v>42437</v>
      </c>
      <c r="B28">
        <f t="shared" ca="1" si="0"/>
        <v>9104.0093042521275</v>
      </c>
    </row>
    <row r="29" spans="1:2" x14ac:dyDescent="0.2">
      <c r="A29" s="1">
        <v>42438</v>
      </c>
      <c r="B29">
        <f t="shared" ca="1" si="0"/>
        <v>9198.5694275290698</v>
      </c>
    </row>
    <row r="30" spans="1:2" x14ac:dyDescent="0.2">
      <c r="A30" s="1">
        <v>42439</v>
      </c>
      <c r="B30">
        <f t="shared" ca="1" si="0"/>
        <v>9068.7911848470321</v>
      </c>
    </row>
    <row r="31" spans="1:2" x14ac:dyDescent="0.2">
      <c r="A31" s="1">
        <v>42440</v>
      </c>
      <c r="B31">
        <f t="shared" ca="1" si="0"/>
        <v>9052.0051870168882</v>
      </c>
    </row>
    <row r="32" spans="1:2" x14ac:dyDescent="0.2">
      <c r="A32" s="1">
        <v>42441</v>
      </c>
      <c r="B32">
        <f t="shared" ca="1" si="0"/>
        <v>9005.5923902579088</v>
      </c>
    </row>
    <row r="33" spans="1:2" x14ac:dyDescent="0.2">
      <c r="A33" s="1">
        <v>42442</v>
      </c>
      <c r="B33">
        <f t="shared" ca="1" si="0"/>
        <v>9144.7946883857003</v>
      </c>
    </row>
    <row r="34" spans="1:2" x14ac:dyDescent="0.2">
      <c r="A34" s="1">
        <v>42443</v>
      </c>
      <c r="B34">
        <f t="shared" ca="1" si="0"/>
        <v>9019.0795081777997</v>
      </c>
    </row>
    <row r="35" spans="1:2" x14ac:dyDescent="0.2">
      <c r="A35" s="1">
        <v>42444</v>
      </c>
      <c r="B35">
        <f t="shared" ca="1" si="0"/>
        <v>9198.9524765894439</v>
      </c>
    </row>
    <row r="36" spans="1:2" x14ac:dyDescent="0.2">
      <c r="A36" s="1">
        <v>42445</v>
      </c>
      <c r="B36">
        <f t="shared" ca="1" si="0"/>
        <v>9107.7777891736914</v>
      </c>
    </row>
    <row r="37" spans="1:2" x14ac:dyDescent="0.2">
      <c r="A37" s="1">
        <v>42446</v>
      </c>
      <c r="B37">
        <f t="shared" ca="1" si="0"/>
        <v>9119.7965833060334</v>
      </c>
    </row>
    <row r="38" spans="1:2" x14ac:dyDescent="0.2">
      <c r="A38" s="1">
        <v>42447</v>
      </c>
      <c r="B38">
        <f t="shared" ca="1" si="0"/>
        <v>9198.7430706274245</v>
      </c>
    </row>
    <row r="39" spans="1:2" x14ac:dyDescent="0.2">
      <c r="A39" s="1">
        <v>42448</v>
      </c>
      <c r="B39">
        <f t="shared" ca="1" si="0"/>
        <v>9143.5933294518509</v>
      </c>
    </row>
    <row r="40" spans="1:2" x14ac:dyDescent="0.2">
      <c r="A40" s="1">
        <v>42449</v>
      </c>
      <c r="B40">
        <f t="shared" ca="1" si="0"/>
        <v>9114.4870783163497</v>
      </c>
    </row>
    <row r="41" spans="1:2" x14ac:dyDescent="0.2">
      <c r="A41" s="1">
        <v>42450</v>
      </c>
      <c r="B41">
        <f t="shared" ca="1" si="0"/>
        <v>9037.7664667540412</v>
      </c>
    </row>
    <row r="42" spans="1:2" x14ac:dyDescent="0.2">
      <c r="A42" s="1">
        <v>42451</v>
      </c>
      <c r="B42">
        <f t="shared" ca="1" si="0"/>
        <v>9035.3967672614217</v>
      </c>
    </row>
    <row r="43" spans="1:2" x14ac:dyDescent="0.2">
      <c r="A43" s="1">
        <v>42452</v>
      </c>
      <c r="B43">
        <f t="shared" ca="1" si="0"/>
        <v>9071.2702447044612</v>
      </c>
    </row>
    <row r="44" spans="1:2" x14ac:dyDescent="0.2">
      <c r="A44" s="1">
        <v>42453</v>
      </c>
      <c r="B44">
        <f t="shared" ca="1" si="0"/>
        <v>9082.5354111016022</v>
      </c>
    </row>
    <row r="45" spans="1:2" x14ac:dyDescent="0.2">
      <c r="A45" s="1">
        <v>42454</v>
      </c>
      <c r="B45">
        <f t="shared" ca="1" si="0"/>
        <v>9085.9169736958847</v>
      </c>
    </row>
    <row r="46" spans="1:2" x14ac:dyDescent="0.2">
      <c r="A46" s="1">
        <v>42455</v>
      </c>
      <c r="B46">
        <f t="shared" ca="1" si="0"/>
        <v>9196.084187535911</v>
      </c>
    </row>
    <row r="47" spans="1:2" x14ac:dyDescent="0.2">
      <c r="A47" s="1">
        <v>42456</v>
      </c>
      <c r="B47">
        <f t="shared" ca="1" si="0"/>
        <v>9001.2014755185046</v>
      </c>
    </row>
    <row r="48" spans="1:2" x14ac:dyDescent="0.2">
      <c r="A48" s="1">
        <v>42457</v>
      </c>
      <c r="B48">
        <f t="shared" ca="1" si="0"/>
        <v>9033.4089000755885</v>
      </c>
    </row>
    <row r="49" spans="1:2" x14ac:dyDescent="0.2">
      <c r="A49" s="1">
        <v>42458</v>
      </c>
      <c r="B49">
        <f t="shared" ca="1" si="0"/>
        <v>9118.1147847053744</v>
      </c>
    </row>
    <row r="50" spans="1:2" x14ac:dyDescent="0.2">
      <c r="A50" s="1">
        <v>42459</v>
      </c>
      <c r="B50">
        <f t="shared" ca="1" si="0"/>
        <v>9096.2965398806864</v>
      </c>
    </row>
    <row r="51" spans="1:2" x14ac:dyDescent="0.2">
      <c r="A51" s="1">
        <v>42460</v>
      </c>
      <c r="B51">
        <f t="shared" ca="1" si="0"/>
        <v>9068.9401626171548</v>
      </c>
    </row>
    <row r="52" spans="1:2" x14ac:dyDescent="0.2">
      <c r="A52" s="1">
        <v>42461</v>
      </c>
      <c r="B52">
        <f t="shared" ca="1" si="0"/>
        <v>9037.5458211200366</v>
      </c>
    </row>
    <row r="53" spans="1:2" x14ac:dyDescent="0.2">
      <c r="A53" s="1">
        <v>42462</v>
      </c>
      <c r="B53">
        <f t="shared" ca="1" si="0"/>
        <v>9135.81128669789</v>
      </c>
    </row>
    <row r="54" spans="1:2" x14ac:dyDescent="0.2">
      <c r="A54" s="1">
        <v>42463</v>
      </c>
      <c r="B54">
        <f t="shared" ca="1" si="0"/>
        <v>9046.9468961841776</v>
      </c>
    </row>
    <row r="55" spans="1:2" x14ac:dyDescent="0.2">
      <c r="A55" s="1">
        <v>42464</v>
      </c>
      <c r="B55">
        <f t="shared" ca="1" si="0"/>
        <v>9026.0199238356963</v>
      </c>
    </row>
    <row r="56" spans="1:2" x14ac:dyDescent="0.2">
      <c r="A56" s="1">
        <v>42465</v>
      </c>
      <c r="B56">
        <f t="shared" ca="1" si="0"/>
        <v>9044.0307343807945</v>
      </c>
    </row>
    <row r="57" spans="1:2" x14ac:dyDescent="0.2">
      <c r="A57" s="1">
        <v>42466</v>
      </c>
      <c r="B57">
        <f t="shared" ca="1" si="0"/>
        <v>9072.8042277478671</v>
      </c>
    </row>
    <row r="58" spans="1:2" x14ac:dyDescent="0.2">
      <c r="A58" s="1">
        <v>42467</v>
      </c>
      <c r="B58">
        <f t="shared" ca="1" si="0"/>
        <v>9104.0787010066506</v>
      </c>
    </row>
    <row r="59" spans="1:2" x14ac:dyDescent="0.2">
      <c r="A59" s="1">
        <v>42468</v>
      </c>
      <c r="B59">
        <f t="shared" ca="1" si="0"/>
        <v>9123.2639634660027</v>
      </c>
    </row>
    <row r="60" spans="1:2" x14ac:dyDescent="0.2">
      <c r="A60" s="1">
        <v>42469</v>
      </c>
      <c r="B60">
        <f t="shared" ca="1" si="0"/>
        <v>9036.0453649342944</v>
      </c>
    </row>
    <row r="61" spans="1:2" x14ac:dyDescent="0.2">
      <c r="A61" s="1">
        <v>42470</v>
      </c>
      <c r="B61">
        <f t="shared" ca="1" si="0"/>
        <v>9148.5668364908088</v>
      </c>
    </row>
    <row r="62" spans="1:2" x14ac:dyDescent="0.2">
      <c r="A62" s="1">
        <v>42471</v>
      </c>
      <c r="B62">
        <f t="shared" ca="1" si="0"/>
        <v>9069.8976486773354</v>
      </c>
    </row>
    <row r="63" spans="1:2" x14ac:dyDescent="0.2">
      <c r="A63" s="1">
        <v>42472</v>
      </c>
      <c r="B63">
        <f t="shared" ca="1" si="0"/>
        <v>9082.6529492228801</v>
      </c>
    </row>
    <row r="64" spans="1:2" x14ac:dyDescent="0.2">
      <c r="A64" s="1">
        <v>42473</v>
      </c>
      <c r="B64">
        <f t="shared" ca="1" si="0"/>
        <v>9045.5854904277912</v>
      </c>
    </row>
    <row r="65" spans="1:2" x14ac:dyDescent="0.2">
      <c r="A65" s="1">
        <v>42474</v>
      </c>
      <c r="B65">
        <f t="shared" ca="1" si="0"/>
        <v>9101.0191214527658</v>
      </c>
    </row>
    <row r="66" spans="1:2" x14ac:dyDescent="0.2">
      <c r="A66" s="1">
        <v>42475</v>
      </c>
      <c r="B66">
        <f t="shared" ref="B66:B129" ca="1" si="1">9000 + RAND()*200</f>
        <v>9174.2754189069292</v>
      </c>
    </row>
    <row r="67" spans="1:2" x14ac:dyDescent="0.2">
      <c r="A67" s="1">
        <v>42476</v>
      </c>
      <c r="B67">
        <f t="shared" ca="1" si="1"/>
        <v>9160.1629131912523</v>
      </c>
    </row>
    <row r="68" spans="1:2" x14ac:dyDescent="0.2">
      <c r="A68" s="1">
        <v>42477</v>
      </c>
      <c r="B68">
        <f t="shared" ca="1" si="1"/>
        <v>9043.4202070390929</v>
      </c>
    </row>
    <row r="69" spans="1:2" x14ac:dyDescent="0.2">
      <c r="A69" s="1">
        <v>42478</v>
      </c>
      <c r="B69">
        <f t="shared" ca="1" si="1"/>
        <v>9053.8493456742744</v>
      </c>
    </row>
    <row r="70" spans="1:2" x14ac:dyDescent="0.2">
      <c r="A70" s="1">
        <v>42479</v>
      </c>
      <c r="B70">
        <f t="shared" ca="1" si="1"/>
        <v>9121.1228610063972</v>
      </c>
    </row>
    <row r="71" spans="1:2" x14ac:dyDescent="0.2">
      <c r="A71" s="1">
        <v>42480</v>
      </c>
      <c r="B71">
        <f t="shared" ca="1" si="1"/>
        <v>9069.8971041930181</v>
      </c>
    </row>
    <row r="72" spans="1:2" x14ac:dyDescent="0.2">
      <c r="A72" s="1">
        <v>42481</v>
      </c>
      <c r="B72">
        <f t="shared" ca="1" si="1"/>
        <v>9170.6010919686196</v>
      </c>
    </row>
    <row r="73" spans="1:2" x14ac:dyDescent="0.2">
      <c r="A73" s="1">
        <v>42482</v>
      </c>
      <c r="B73">
        <f t="shared" ca="1" si="1"/>
        <v>9023.4186652225799</v>
      </c>
    </row>
    <row r="74" spans="1:2" x14ac:dyDescent="0.2">
      <c r="A74" s="1">
        <v>42483</v>
      </c>
      <c r="B74">
        <f t="shared" ca="1" si="1"/>
        <v>9082.7613054126323</v>
      </c>
    </row>
    <row r="75" spans="1:2" x14ac:dyDescent="0.2">
      <c r="A75" s="1">
        <v>42484</v>
      </c>
      <c r="B75">
        <f t="shared" ca="1" si="1"/>
        <v>9096.7702357134567</v>
      </c>
    </row>
    <row r="76" spans="1:2" x14ac:dyDescent="0.2">
      <c r="A76" s="1">
        <v>42485</v>
      </c>
      <c r="B76">
        <f t="shared" ca="1" si="1"/>
        <v>9021.7709944866911</v>
      </c>
    </row>
    <row r="77" spans="1:2" x14ac:dyDescent="0.2">
      <c r="A77" s="1">
        <v>42486</v>
      </c>
      <c r="B77">
        <f t="shared" ca="1" si="1"/>
        <v>9011.4380700864458</v>
      </c>
    </row>
    <row r="78" spans="1:2" x14ac:dyDescent="0.2">
      <c r="A78" s="1">
        <v>42487</v>
      </c>
      <c r="B78">
        <f t="shared" ca="1" si="1"/>
        <v>9082.4623866251859</v>
      </c>
    </row>
    <row r="79" spans="1:2" x14ac:dyDescent="0.2">
      <c r="A79" s="1">
        <v>42488</v>
      </c>
      <c r="B79">
        <f t="shared" ca="1" si="1"/>
        <v>9168.2767226474407</v>
      </c>
    </row>
    <row r="80" spans="1:2" x14ac:dyDescent="0.2">
      <c r="A80" s="1">
        <v>42489</v>
      </c>
      <c r="B80">
        <f t="shared" ca="1" si="1"/>
        <v>9128.4084941701949</v>
      </c>
    </row>
    <row r="81" spans="1:2" x14ac:dyDescent="0.2">
      <c r="A81" s="1">
        <v>42490</v>
      </c>
      <c r="B81">
        <f t="shared" ca="1" si="1"/>
        <v>9144.4318173459687</v>
      </c>
    </row>
    <row r="82" spans="1:2" x14ac:dyDescent="0.2">
      <c r="A82" s="1">
        <v>42491</v>
      </c>
      <c r="B82">
        <f t="shared" ca="1" si="1"/>
        <v>9008.8296614235369</v>
      </c>
    </row>
    <row r="83" spans="1:2" x14ac:dyDescent="0.2">
      <c r="A83" s="1">
        <v>42492</v>
      </c>
      <c r="B83">
        <f t="shared" ca="1" si="1"/>
        <v>9074.7271975089752</v>
      </c>
    </row>
    <row r="84" spans="1:2" x14ac:dyDescent="0.2">
      <c r="A84" s="1">
        <v>42493</v>
      </c>
      <c r="B84">
        <f t="shared" ca="1" si="1"/>
        <v>9149.4120858137067</v>
      </c>
    </row>
    <row r="85" spans="1:2" x14ac:dyDescent="0.2">
      <c r="A85" s="1">
        <v>42494</v>
      </c>
      <c r="B85">
        <f t="shared" ca="1" si="1"/>
        <v>9169.707226301809</v>
      </c>
    </row>
    <row r="86" spans="1:2" x14ac:dyDescent="0.2">
      <c r="A86" s="1">
        <v>42495</v>
      </c>
      <c r="B86">
        <f t="shared" ca="1" si="1"/>
        <v>9156.9235747859639</v>
      </c>
    </row>
    <row r="87" spans="1:2" x14ac:dyDescent="0.2">
      <c r="A87" s="1">
        <v>42496</v>
      </c>
      <c r="B87">
        <f t="shared" ca="1" si="1"/>
        <v>9011.6121728478629</v>
      </c>
    </row>
    <row r="88" spans="1:2" x14ac:dyDescent="0.2">
      <c r="A88" s="1">
        <v>42497</v>
      </c>
      <c r="B88">
        <f t="shared" ca="1" si="1"/>
        <v>9099.987289772218</v>
      </c>
    </row>
    <row r="89" spans="1:2" x14ac:dyDescent="0.2">
      <c r="A89" s="1">
        <v>42498</v>
      </c>
      <c r="B89">
        <f t="shared" ca="1" si="1"/>
        <v>9029.9822620064988</v>
      </c>
    </row>
    <row r="90" spans="1:2" x14ac:dyDescent="0.2">
      <c r="A90" s="1">
        <v>42499</v>
      </c>
      <c r="B90">
        <f t="shared" ca="1" si="1"/>
        <v>9142.3284005051937</v>
      </c>
    </row>
    <row r="91" spans="1:2" x14ac:dyDescent="0.2">
      <c r="A91" s="1">
        <v>42500</v>
      </c>
      <c r="B91">
        <f t="shared" ca="1" si="1"/>
        <v>9047.8144714620867</v>
      </c>
    </row>
    <row r="92" spans="1:2" x14ac:dyDescent="0.2">
      <c r="A92" s="1">
        <v>42501</v>
      </c>
      <c r="B92">
        <f t="shared" ca="1" si="1"/>
        <v>9115.83158665466</v>
      </c>
    </row>
    <row r="93" spans="1:2" x14ac:dyDescent="0.2">
      <c r="A93" s="1">
        <v>42502</v>
      </c>
      <c r="B93">
        <f t="shared" ca="1" si="1"/>
        <v>9159.27950144444</v>
      </c>
    </row>
    <row r="94" spans="1:2" x14ac:dyDescent="0.2">
      <c r="A94" s="1">
        <v>42503</v>
      </c>
      <c r="B94">
        <f t="shared" ca="1" si="1"/>
        <v>9174.0965818862205</v>
      </c>
    </row>
    <row r="95" spans="1:2" x14ac:dyDescent="0.2">
      <c r="A95" s="1">
        <v>42504</v>
      </c>
      <c r="B95">
        <f t="shared" ca="1" si="1"/>
        <v>9131.6519856735467</v>
      </c>
    </row>
    <row r="96" spans="1:2" x14ac:dyDescent="0.2">
      <c r="A96" s="1">
        <v>42505</v>
      </c>
      <c r="B96">
        <f t="shared" ca="1" si="1"/>
        <v>9090.2319835131693</v>
      </c>
    </row>
    <row r="97" spans="1:2" x14ac:dyDescent="0.2">
      <c r="A97" s="1">
        <v>42506</v>
      </c>
      <c r="B97">
        <f t="shared" ca="1" si="1"/>
        <v>9092.2384794926384</v>
      </c>
    </row>
    <row r="98" spans="1:2" x14ac:dyDescent="0.2">
      <c r="A98" s="1">
        <v>42507</v>
      </c>
      <c r="B98">
        <f t="shared" ca="1" si="1"/>
        <v>9103.167266537881</v>
      </c>
    </row>
    <row r="99" spans="1:2" x14ac:dyDescent="0.2">
      <c r="A99" s="1">
        <v>42508</v>
      </c>
      <c r="B99">
        <f t="shared" ca="1" si="1"/>
        <v>9186.5708310971422</v>
      </c>
    </row>
    <row r="100" spans="1:2" x14ac:dyDescent="0.2">
      <c r="A100" s="1">
        <v>42509</v>
      </c>
      <c r="B100">
        <f t="shared" ca="1" si="1"/>
        <v>9194.0266379904078</v>
      </c>
    </row>
    <row r="101" spans="1:2" x14ac:dyDescent="0.2">
      <c r="A101" s="1">
        <v>42510</v>
      </c>
      <c r="B101">
        <f t="shared" ca="1" si="1"/>
        <v>9096.778746496635</v>
      </c>
    </row>
    <row r="102" spans="1:2" x14ac:dyDescent="0.2">
      <c r="A102" s="1">
        <v>42511</v>
      </c>
      <c r="B102">
        <f t="shared" ca="1" si="1"/>
        <v>9089.9696097407759</v>
      </c>
    </row>
    <row r="103" spans="1:2" x14ac:dyDescent="0.2">
      <c r="A103" s="1">
        <v>42512</v>
      </c>
      <c r="B103">
        <f t="shared" ca="1" si="1"/>
        <v>9033.0023393607407</v>
      </c>
    </row>
    <row r="104" spans="1:2" x14ac:dyDescent="0.2">
      <c r="A104" s="1">
        <v>42513</v>
      </c>
      <c r="B104">
        <f t="shared" ca="1" si="1"/>
        <v>9068.4802301156014</v>
      </c>
    </row>
    <row r="105" spans="1:2" x14ac:dyDescent="0.2">
      <c r="A105" s="1">
        <v>42514</v>
      </c>
      <c r="B105">
        <f t="shared" ca="1" si="1"/>
        <v>9060.4780507562227</v>
      </c>
    </row>
    <row r="106" spans="1:2" x14ac:dyDescent="0.2">
      <c r="A106" s="1">
        <v>42515</v>
      </c>
      <c r="B106">
        <f t="shared" ca="1" si="1"/>
        <v>9181.6801507054679</v>
      </c>
    </row>
    <row r="107" spans="1:2" x14ac:dyDescent="0.2">
      <c r="A107" s="1">
        <v>42516</v>
      </c>
      <c r="B107">
        <f t="shared" ca="1" si="1"/>
        <v>9072.3943295718836</v>
      </c>
    </row>
    <row r="108" spans="1:2" x14ac:dyDescent="0.2">
      <c r="A108" s="1">
        <v>42517</v>
      </c>
      <c r="B108">
        <f t="shared" ca="1" si="1"/>
        <v>9176.8739362158703</v>
      </c>
    </row>
    <row r="109" spans="1:2" x14ac:dyDescent="0.2">
      <c r="A109" s="1">
        <v>42518</v>
      </c>
      <c r="B109">
        <f t="shared" ca="1" si="1"/>
        <v>9013.8306364643413</v>
      </c>
    </row>
    <row r="110" spans="1:2" x14ac:dyDescent="0.2">
      <c r="A110" s="1">
        <v>42519</v>
      </c>
      <c r="B110">
        <f t="shared" ca="1" si="1"/>
        <v>9124.5173670789536</v>
      </c>
    </row>
    <row r="111" spans="1:2" x14ac:dyDescent="0.2">
      <c r="A111" s="1">
        <v>42520</v>
      </c>
      <c r="B111">
        <f t="shared" ca="1" si="1"/>
        <v>9090.085071902462</v>
      </c>
    </row>
    <row r="112" spans="1:2" x14ac:dyDescent="0.2">
      <c r="A112" s="1">
        <v>42521</v>
      </c>
      <c r="B112">
        <f t="shared" ca="1" si="1"/>
        <v>9137.3774126386779</v>
      </c>
    </row>
    <row r="113" spans="1:2" x14ac:dyDescent="0.2">
      <c r="A113" s="1">
        <v>42522</v>
      </c>
      <c r="B113">
        <f t="shared" ca="1" si="1"/>
        <v>9171.3829908519838</v>
      </c>
    </row>
    <row r="114" spans="1:2" x14ac:dyDescent="0.2">
      <c r="A114" s="1">
        <v>42523</v>
      </c>
      <c r="B114">
        <f t="shared" ca="1" si="1"/>
        <v>9167.6562763753664</v>
      </c>
    </row>
    <row r="115" spans="1:2" x14ac:dyDescent="0.2">
      <c r="A115" s="1">
        <v>42524</v>
      </c>
      <c r="B115">
        <f t="shared" ca="1" si="1"/>
        <v>9153.7189849749939</v>
      </c>
    </row>
    <row r="116" spans="1:2" x14ac:dyDescent="0.2">
      <c r="A116" s="1">
        <v>42525</v>
      </c>
      <c r="B116">
        <f t="shared" ca="1" si="1"/>
        <v>9116.8462869206196</v>
      </c>
    </row>
    <row r="117" spans="1:2" x14ac:dyDescent="0.2">
      <c r="A117" s="1">
        <v>42526</v>
      </c>
      <c r="B117">
        <f t="shared" ca="1" si="1"/>
        <v>9191.1369589518399</v>
      </c>
    </row>
    <row r="118" spans="1:2" x14ac:dyDescent="0.2">
      <c r="A118" s="1">
        <v>42527</v>
      </c>
      <c r="B118">
        <f t="shared" ca="1" si="1"/>
        <v>9104.1026309406279</v>
      </c>
    </row>
    <row r="119" spans="1:2" x14ac:dyDescent="0.2">
      <c r="A119" s="1">
        <v>42528</v>
      </c>
      <c r="B119">
        <f t="shared" ca="1" si="1"/>
        <v>9149.2335254006539</v>
      </c>
    </row>
    <row r="120" spans="1:2" x14ac:dyDescent="0.2">
      <c r="A120" s="1">
        <v>42529</v>
      </c>
      <c r="B120">
        <f t="shared" ca="1" si="1"/>
        <v>9103.3682418634726</v>
      </c>
    </row>
    <row r="121" spans="1:2" x14ac:dyDescent="0.2">
      <c r="A121" s="1">
        <v>42530</v>
      </c>
      <c r="B121">
        <f t="shared" ca="1" si="1"/>
        <v>9106.5340469338553</v>
      </c>
    </row>
    <row r="122" spans="1:2" x14ac:dyDescent="0.2">
      <c r="A122" s="1">
        <v>42531</v>
      </c>
      <c r="B122">
        <f t="shared" ca="1" si="1"/>
        <v>9189.5224819431678</v>
      </c>
    </row>
    <row r="123" spans="1:2" x14ac:dyDescent="0.2">
      <c r="A123" s="1">
        <v>42532</v>
      </c>
      <c r="B123">
        <f t="shared" ca="1" si="1"/>
        <v>9137.4445669316046</v>
      </c>
    </row>
    <row r="124" spans="1:2" x14ac:dyDescent="0.2">
      <c r="A124" s="1">
        <v>42533</v>
      </c>
      <c r="B124">
        <f t="shared" ca="1" si="1"/>
        <v>9013.2147283532995</v>
      </c>
    </row>
    <row r="125" spans="1:2" x14ac:dyDescent="0.2">
      <c r="A125" s="1">
        <v>42534</v>
      </c>
      <c r="B125">
        <f t="shared" ca="1" si="1"/>
        <v>9053.6216618962244</v>
      </c>
    </row>
    <row r="126" spans="1:2" x14ac:dyDescent="0.2">
      <c r="A126" s="1">
        <v>42535</v>
      </c>
      <c r="B126">
        <f t="shared" ca="1" si="1"/>
        <v>9105.3762728285274</v>
      </c>
    </row>
    <row r="127" spans="1:2" x14ac:dyDescent="0.2">
      <c r="A127" s="1">
        <v>42536</v>
      </c>
      <c r="B127">
        <f t="shared" ca="1" si="1"/>
        <v>9032.3922688662642</v>
      </c>
    </row>
    <row r="128" spans="1:2" x14ac:dyDescent="0.2">
      <c r="A128" s="1">
        <v>42537</v>
      </c>
      <c r="B128">
        <f t="shared" ca="1" si="1"/>
        <v>9185.4420538677696</v>
      </c>
    </row>
    <row r="129" spans="1:2" x14ac:dyDescent="0.2">
      <c r="A129" s="1">
        <v>42538</v>
      </c>
      <c r="B129">
        <f t="shared" ca="1" si="1"/>
        <v>9001.9008339454831</v>
      </c>
    </row>
    <row r="130" spans="1:2" x14ac:dyDescent="0.2">
      <c r="A130" s="1">
        <v>42539</v>
      </c>
      <c r="B130">
        <f t="shared" ref="B130:B193" ca="1" si="2">9000 + RAND()*200</f>
        <v>9199.947003621257</v>
      </c>
    </row>
    <row r="131" spans="1:2" x14ac:dyDescent="0.2">
      <c r="A131" s="1">
        <v>42540</v>
      </c>
      <c r="B131">
        <f t="shared" ca="1" si="2"/>
        <v>9186.9459086894931</v>
      </c>
    </row>
    <row r="132" spans="1:2" x14ac:dyDescent="0.2">
      <c r="A132" s="1">
        <v>42541</v>
      </c>
      <c r="B132">
        <f t="shared" ca="1" si="2"/>
        <v>9082.1017193263724</v>
      </c>
    </row>
    <row r="133" spans="1:2" x14ac:dyDescent="0.2">
      <c r="A133" s="1">
        <v>42542</v>
      </c>
      <c r="B133">
        <f t="shared" ca="1" si="2"/>
        <v>9111.7583683406247</v>
      </c>
    </row>
    <row r="134" spans="1:2" x14ac:dyDescent="0.2">
      <c r="A134" s="1">
        <v>42543</v>
      </c>
      <c r="B134">
        <f t="shared" ca="1" si="2"/>
        <v>9185.3731070815902</v>
      </c>
    </row>
    <row r="135" spans="1:2" x14ac:dyDescent="0.2">
      <c r="A135" s="1">
        <v>42544</v>
      </c>
      <c r="B135">
        <f t="shared" ca="1" si="2"/>
        <v>9134.5084746587017</v>
      </c>
    </row>
    <row r="136" spans="1:2" x14ac:dyDescent="0.2">
      <c r="A136" s="1">
        <v>42545</v>
      </c>
      <c r="B136">
        <f t="shared" ca="1" si="2"/>
        <v>9100.7078359157294</v>
      </c>
    </row>
    <row r="137" spans="1:2" x14ac:dyDescent="0.2">
      <c r="A137" s="1">
        <v>42546</v>
      </c>
      <c r="B137">
        <f t="shared" ca="1" si="2"/>
        <v>9161.3869833649242</v>
      </c>
    </row>
    <row r="138" spans="1:2" x14ac:dyDescent="0.2">
      <c r="A138" s="1">
        <v>42547</v>
      </c>
      <c r="B138">
        <f t="shared" ca="1" si="2"/>
        <v>9038.4893388055334</v>
      </c>
    </row>
    <row r="139" spans="1:2" x14ac:dyDescent="0.2">
      <c r="A139" s="1">
        <v>42548</v>
      </c>
      <c r="B139">
        <f t="shared" ca="1" si="2"/>
        <v>9044.589175288942</v>
      </c>
    </row>
    <row r="140" spans="1:2" x14ac:dyDescent="0.2">
      <c r="A140" s="1">
        <v>42549</v>
      </c>
      <c r="B140">
        <f t="shared" ca="1" si="2"/>
        <v>9078.7318984740305</v>
      </c>
    </row>
    <row r="141" spans="1:2" x14ac:dyDescent="0.2">
      <c r="A141" s="1">
        <v>42550</v>
      </c>
      <c r="B141">
        <f t="shared" ca="1" si="2"/>
        <v>9196.3388422998323</v>
      </c>
    </row>
    <row r="142" spans="1:2" x14ac:dyDescent="0.2">
      <c r="A142" s="1">
        <v>42551</v>
      </c>
      <c r="B142">
        <f t="shared" ca="1" si="2"/>
        <v>9025.197436503242</v>
      </c>
    </row>
    <row r="143" spans="1:2" x14ac:dyDescent="0.2">
      <c r="A143" s="1">
        <v>42552</v>
      </c>
      <c r="B143">
        <f t="shared" ca="1" si="2"/>
        <v>9194.9950170902448</v>
      </c>
    </row>
    <row r="144" spans="1:2" x14ac:dyDescent="0.2">
      <c r="A144" s="1">
        <v>42553</v>
      </c>
      <c r="B144">
        <f t="shared" ca="1" si="2"/>
        <v>9032.6506666184487</v>
      </c>
    </row>
    <row r="145" spans="1:2" x14ac:dyDescent="0.2">
      <c r="A145" s="1">
        <v>42554</v>
      </c>
      <c r="B145">
        <f t="shared" ca="1" si="2"/>
        <v>9165.7000977213411</v>
      </c>
    </row>
    <row r="146" spans="1:2" x14ac:dyDescent="0.2">
      <c r="A146" s="1">
        <v>42555</v>
      </c>
      <c r="B146">
        <f t="shared" ca="1" si="2"/>
        <v>9114.1133220857337</v>
      </c>
    </row>
    <row r="147" spans="1:2" x14ac:dyDescent="0.2">
      <c r="A147" s="1">
        <v>42556</v>
      </c>
      <c r="B147">
        <f t="shared" ca="1" si="2"/>
        <v>9006.016011295038</v>
      </c>
    </row>
    <row r="148" spans="1:2" x14ac:dyDescent="0.2">
      <c r="A148" s="1">
        <v>42557</v>
      </c>
      <c r="B148">
        <f t="shared" ca="1" si="2"/>
        <v>9041.3194851347434</v>
      </c>
    </row>
    <row r="149" spans="1:2" x14ac:dyDescent="0.2">
      <c r="A149" s="1">
        <v>42558</v>
      </c>
      <c r="B149">
        <f t="shared" ca="1" si="2"/>
        <v>9086.7535204335272</v>
      </c>
    </row>
    <row r="150" spans="1:2" x14ac:dyDescent="0.2">
      <c r="A150" s="1">
        <v>42559</v>
      </c>
      <c r="B150">
        <f t="shared" ca="1" si="2"/>
        <v>9188.006391002189</v>
      </c>
    </row>
    <row r="151" spans="1:2" x14ac:dyDescent="0.2">
      <c r="A151" s="1">
        <v>42560</v>
      </c>
      <c r="B151">
        <f t="shared" ca="1" si="2"/>
        <v>9079.4175322224546</v>
      </c>
    </row>
    <row r="152" spans="1:2" x14ac:dyDescent="0.2">
      <c r="A152" s="1">
        <v>42561</v>
      </c>
      <c r="B152">
        <f t="shared" ca="1" si="2"/>
        <v>9012.3851094672045</v>
      </c>
    </row>
    <row r="153" spans="1:2" x14ac:dyDescent="0.2">
      <c r="A153" s="1">
        <v>42562</v>
      </c>
      <c r="B153">
        <f t="shared" ca="1" si="2"/>
        <v>9166.514893718062</v>
      </c>
    </row>
    <row r="154" spans="1:2" x14ac:dyDescent="0.2">
      <c r="A154" s="1">
        <v>42563</v>
      </c>
      <c r="B154">
        <f t="shared" ca="1" si="2"/>
        <v>9009.874238016122</v>
      </c>
    </row>
    <row r="155" spans="1:2" x14ac:dyDescent="0.2">
      <c r="A155" s="1">
        <v>42564</v>
      </c>
      <c r="B155">
        <f t="shared" ca="1" si="2"/>
        <v>9036.9609347652167</v>
      </c>
    </row>
    <row r="156" spans="1:2" x14ac:dyDescent="0.2">
      <c r="A156" s="1">
        <v>42565</v>
      </c>
      <c r="B156">
        <f t="shared" ca="1" si="2"/>
        <v>9073.6885568252001</v>
      </c>
    </row>
    <row r="157" spans="1:2" x14ac:dyDescent="0.2">
      <c r="A157" s="1">
        <v>42566</v>
      </c>
      <c r="B157">
        <f t="shared" ca="1" si="2"/>
        <v>9009.3267540834295</v>
      </c>
    </row>
    <row r="158" spans="1:2" x14ac:dyDescent="0.2">
      <c r="A158" s="1">
        <v>42567</v>
      </c>
      <c r="B158">
        <f t="shared" ca="1" si="2"/>
        <v>9038.3985524958989</v>
      </c>
    </row>
    <row r="159" spans="1:2" x14ac:dyDescent="0.2">
      <c r="A159" s="1">
        <v>42568</v>
      </c>
      <c r="B159">
        <f t="shared" ca="1" si="2"/>
        <v>9133.6304847330757</v>
      </c>
    </row>
    <row r="160" spans="1:2" x14ac:dyDescent="0.2">
      <c r="A160" s="1">
        <v>42569</v>
      </c>
      <c r="B160">
        <f t="shared" ca="1" si="2"/>
        <v>9034.0895509739148</v>
      </c>
    </row>
    <row r="161" spans="1:2" x14ac:dyDescent="0.2">
      <c r="A161" s="1">
        <v>42570</v>
      </c>
      <c r="B161">
        <f t="shared" ca="1" si="2"/>
        <v>9007.2621333327425</v>
      </c>
    </row>
    <row r="162" spans="1:2" x14ac:dyDescent="0.2">
      <c r="A162" s="1">
        <v>42571</v>
      </c>
      <c r="B162">
        <f t="shared" ca="1" si="2"/>
        <v>9125.7927116021237</v>
      </c>
    </row>
    <row r="163" spans="1:2" x14ac:dyDescent="0.2">
      <c r="A163" s="1">
        <v>42572</v>
      </c>
      <c r="B163">
        <f t="shared" ca="1" si="2"/>
        <v>9007.5973434834141</v>
      </c>
    </row>
    <row r="164" spans="1:2" x14ac:dyDescent="0.2">
      <c r="A164" s="1">
        <v>42573</v>
      </c>
      <c r="B164">
        <f t="shared" ca="1" si="2"/>
        <v>9111.105366692811</v>
      </c>
    </row>
    <row r="165" spans="1:2" x14ac:dyDescent="0.2">
      <c r="A165" s="1">
        <v>42574</v>
      </c>
      <c r="B165">
        <f t="shared" ca="1" si="2"/>
        <v>9162.6905203825845</v>
      </c>
    </row>
    <row r="166" spans="1:2" x14ac:dyDescent="0.2">
      <c r="A166" s="1">
        <v>42575</v>
      </c>
      <c r="B166">
        <f t="shared" ca="1" si="2"/>
        <v>9145.0949793917644</v>
      </c>
    </row>
    <row r="167" spans="1:2" x14ac:dyDescent="0.2">
      <c r="A167" s="1">
        <v>42576</v>
      </c>
      <c r="B167">
        <f t="shared" ca="1" si="2"/>
        <v>9137.4788058799113</v>
      </c>
    </row>
    <row r="168" spans="1:2" x14ac:dyDescent="0.2">
      <c r="A168" s="1">
        <v>42577</v>
      </c>
      <c r="B168">
        <f t="shared" ca="1" si="2"/>
        <v>9102.4866628897234</v>
      </c>
    </row>
    <row r="169" spans="1:2" x14ac:dyDescent="0.2">
      <c r="A169" s="1">
        <v>42578</v>
      </c>
      <c r="B169">
        <f t="shared" ca="1" si="2"/>
        <v>9075.7691775361582</v>
      </c>
    </row>
    <row r="170" spans="1:2" x14ac:dyDescent="0.2">
      <c r="A170" s="1">
        <v>42579</v>
      </c>
      <c r="B170">
        <f t="shared" ca="1" si="2"/>
        <v>9074.7496191205246</v>
      </c>
    </row>
    <row r="171" spans="1:2" x14ac:dyDescent="0.2">
      <c r="A171" s="1">
        <v>42580</v>
      </c>
      <c r="B171">
        <f t="shared" ca="1" si="2"/>
        <v>9197.2227460889681</v>
      </c>
    </row>
    <row r="172" spans="1:2" x14ac:dyDescent="0.2">
      <c r="A172" s="1">
        <v>42581</v>
      </c>
      <c r="B172">
        <f t="shared" ca="1" si="2"/>
        <v>9199.4554964530307</v>
      </c>
    </row>
    <row r="173" spans="1:2" x14ac:dyDescent="0.2">
      <c r="A173" s="1">
        <v>42582</v>
      </c>
      <c r="B173">
        <f t="shared" ca="1" si="2"/>
        <v>9110.596796000169</v>
      </c>
    </row>
    <row r="174" spans="1:2" x14ac:dyDescent="0.2">
      <c r="A174" s="1">
        <v>42583</v>
      </c>
      <c r="B174">
        <f t="shared" ca="1" si="2"/>
        <v>9194.4441322022722</v>
      </c>
    </row>
    <row r="175" spans="1:2" x14ac:dyDescent="0.2">
      <c r="A175" s="1">
        <v>42584</v>
      </c>
      <c r="B175">
        <f t="shared" ca="1" si="2"/>
        <v>9066.8290564795643</v>
      </c>
    </row>
    <row r="176" spans="1:2" x14ac:dyDescent="0.2">
      <c r="A176" s="1">
        <v>42585</v>
      </c>
      <c r="B176">
        <f t="shared" ca="1" si="2"/>
        <v>9101.2127186115886</v>
      </c>
    </row>
    <row r="177" spans="1:2" x14ac:dyDescent="0.2">
      <c r="A177" s="1">
        <v>42586</v>
      </c>
      <c r="B177">
        <f t="shared" ca="1" si="2"/>
        <v>9085.2553433229295</v>
      </c>
    </row>
    <row r="178" spans="1:2" x14ac:dyDescent="0.2">
      <c r="A178" s="1">
        <v>42587</v>
      </c>
      <c r="B178">
        <f t="shared" ca="1" si="2"/>
        <v>9071.3251996148283</v>
      </c>
    </row>
    <row r="179" spans="1:2" x14ac:dyDescent="0.2">
      <c r="A179" s="1">
        <v>42588</v>
      </c>
      <c r="B179">
        <f t="shared" ca="1" si="2"/>
        <v>9101.762060342413</v>
      </c>
    </row>
    <row r="180" spans="1:2" x14ac:dyDescent="0.2">
      <c r="A180" s="1">
        <v>42589</v>
      </c>
      <c r="B180">
        <f t="shared" ca="1" si="2"/>
        <v>9120.6618497984837</v>
      </c>
    </row>
    <row r="181" spans="1:2" x14ac:dyDescent="0.2">
      <c r="A181" s="1">
        <v>42590</v>
      </c>
      <c r="B181">
        <f t="shared" ca="1" si="2"/>
        <v>9014.2322167927177</v>
      </c>
    </row>
    <row r="182" spans="1:2" x14ac:dyDescent="0.2">
      <c r="A182" s="1">
        <v>42591</v>
      </c>
      <c r="B182">
        <f t="shared" ca="1" si="2"/>
        <v>9098.7189440230613</v>
      </c>
    </row>
    <row r="183" spans="1:2" x14ac:dyDescent="0.2">
      <c r="A183" s="1">
        <v>42592</v>
      </c>
      <c r="B183">
        <f t="shared" ca="1" si="2"/>
        <v>9170.0550208939458</v>
      </c>
    </row>
    <row r="184" spans="1:2" x14ac:dyDescent="0.2">
      <c r="A184" s="1">
        <v>42593</v>
      </c>
      <c r="B184">
        <f t="shared" ca="1" si="2"/>
        <v>9150.467673485382</v>
      </c>
    </row>
    <row r="185" spans="1:2" x14ac:dyDescent="0.2">
      <c r="A185" s="1">
        <v>42594</v>
      </c>
      <c r="B185">
        <f t="shared" ca="1" si="2"/>
        <v>9011.4721746714313</v>
      </c>
    </row>
    <row r="186" spans="1:2" x14ac:dyDescent="0.2">
      <c r="A186" s="1">
        <v>42595</v>
      </c>
      <c r="B186">
        <f t="shared" ca="1" si="2"/>
        <v>9170.3197055345008</v>
      </c>
    </row>
    <row r="187" spans="1:2" x14ac:dyDescent="0.2">
      <c r="A187" s="1">
        <v>42596</v>
      </c>
      <c r="B187">
        <f t="shared" ca="1" si="2"/>
        <v>9150.2006916179889</v>
      </c>
    </row>
    <row r="188" spans="1:2" x14ac:dyDescent="0.2">
      <c r="A188" s="1">
        <v>42597</v>
      </c>
      <c r="B188">
        <f t="shared" ca="1" si="2"/>
        <v>9114.3978732414926</v>
      </c>
    </row>
    <row r="189" spans="1:2" x14ac:dyDescent="0.2">
      <c r="A189" s="1">
        <v>42598</v>
      </c>
      <c r="B189">
        <f t="shared" ca="1" si="2"/>
        <v>9132.7540400512498</v>
      </c>
    </row>
    <row r="190" spans="1:2" x14ac:dyDescent="0.2">
      <c r="A190" s="1">
        <v>42599</v>
      </c>
      <c r="B190">
        <f t="shared" ca="1" si="2"/>
        <v>9168.658074791756</v>
      </c>
    </row>
    <row r="191" spans="1:2" x14ac:dyDescent="0.2">
      <c r="A191" s="1">
        <v>42600</v>
      </c>
      <c r="B191">
        <f t="shared" ca="1" si="2"/>
        <v>9077.6339658110483</v>
      </c>
    </row>
    <row r="192" spans="1:2" x14ac:dyDescent="0.2">
      <c r="A192" s="1">
        <v>42601</v>
      </c>
      <c r="B192">
        <f t="shared" ca="1" si="2"/>
        <v>9098.1119672729819</v>
      </c>
    </row>
    <row r="193" spans="1:2" x14ac:dyDescent="0.2">
      <c r="A193" s="1">
        <v>42602</v>
      </c>
      <c r="B193">
        <f t="shared" ca="1" si="2"/>
        <v>9173.320079480538</v>
      </c>
    </row>
    <row r="194" spans="1:2" x14ac:dyDescent="0.2">
      <c r="A194" s="1">
        <v>42603</v>
      </c>
      <c r="B194">
        <f t="shared" ref="B194:B226" ca="1" si="3">9000 + RAND()*200</f>
        <v>9155.9644082809282</v>
      </c>
    </row>
    <row r="195" spans="1:2" x14ac:dyDescent="0.2">
      <c r="A195" s="1">
        <v>42604</v>
      </c>
      <c r="B195">
        <f t="shared" ca="1" si="3"/>
        <v>9037.5701201312113</v>
      </c>
    </row>
    <row r="196" spans="1:2" x14ac:dyDescent="0.2">
      <c r="A196" s="1">
        <v>42605</v>
      </c>
      <c r="B196">
        <f t="shared" ca="1" si="3"/>
        <v>9162.5645596698942</v>
      </c>
    </row>
    <row r="197" spans="1:2" x14ac:dyDescent="0.2">
      <c r="A197" s="1">
        <v>42606</v>
      </c>
      <c r="B197">
        <f t="shared" ca="1" si="3"/>
        <v>9070.9762501182668</v>
      </c>
    </row>
    <row r="198" spans="1:2" x14ac:dyDescent="0.2">
      <c r="A198" s="1">
        <v>42607</v>
      </c>
      <c r="B198">
        <f t="shared" ca="1" si="3"/>
        <v>9159.9812110280855</v>
      </c>
    </row>
    <row r="199" spans="1:2" x14ac:dyDescent="0.2">
      <c r="A199" s="1">
        <v>42608</v>
      </c>
      <c r="B199">
        <f t="shared" ca="1" si="3"/>
        <v>9006.1292109529986</v>
      </c>
    </row>
    <row r="200" spans="1:2" x14ac:dyDescent="0.2">
      <c r="A200" s="1">
        <v>42609</v>
      </c>
      <c r="B200">
        <f t="shared" ca="1" si="3"/>
        <v>9117.7388341586411</v>
      </c>
    </row>
    <row r="201" spans="1:2" x14ac:dyDescent="0.2">
      <c r="A201" s="1">
        <v>42610</v>
      </c>
      <c r="B201">
        <f t="shared" ca="1" si="3"/>
        <v>9152.5824163425495</v>
      </c>
    </row>
    <row r="202" spans="1:2" x14ac:dyDescent="0.2">
      <c r="A202" s="1">
        <v>42611</v>
      </c>
      <c r="B202">
        <f t="shared" ca="1" si="3"/>
        <v>9188.2933177292653</v>
      </c>
    </row>
    <row r="203" spans="1:2" x14ac:dyDescent="0.2">
      <c r="A203" s="1">
        <v>42612</v>
      </c>
      <c r="B203">
        <f t="shared" ca="1" si="3"/>
        <v>9080.3062583374813</v>
      </c>
    </row>
    <row r="204" spans="1:2" x14ac:dyDescent="0.2">
      <c r="A204" s="1">
        <v>42613</v>
      </c>
      <c r="B204">
        <f t="shared" ca="1" si="3"/>
        <v>9073.033970548111</v>
      </c>
    </row>
    <row r="205" spans="1:2" x14ac:dyDescent="0.2">
      <c r="A205" s="1">
        <v>42614</v>
      </c>
      <c r="B205">
        <f t="shared" ca="1" si="3"/>
        <v>9188.7977121342465</v>
      </c>
    </row>
    <row r="206" spans="1:2" x14ac:dyDescent="0.2">
      <c r="A206" s="1">
        <v>42615</v>
      </c>
      <c r="B206">
        <f t="shared" ca="1" si="3"/>
        <v>9012.4709650126915</v>
      </c>
    </row>
    <row r="207" spans="1:2" x14ac:dyDescent="0.2">
      <c r="A207" s="1">
        <v>42616</v>
      </c>
      <c r="B207">
        <f t="shared" ca="1" si="3"/>
        <v>9193.6461050869875</v>
      </c>
    </row>
    <row r="208" spans="1:2" x14ac:dyDescent="0.2">
      <c r="A208" s="1">
        <v>42617</v>
      </c>
      <c r="B208">
        <f t="shared" ca="1" si="3"/>
        <v>9132.0840851242901</v>
      </c>
    </row>
    <row r="209" spans="1:2" x14ac:dyDescent="0.2">
      <c r="A209" s="1">
        <v>42618</v>
      </c>
      <c r="B209">
        <f t="shared" ca="1" si="3"/>
        <v>9053.8616427083925</v>
      </c>
    </row>
    <row r="210" spans="1:2" x14ac:dyDescent="0.2">
      <c r="A210" s="1">
        <v>42619</v>
      </c>
      <c r="B210">
        <f t="shared" ca="1" si="3"/>
        <v>9043.9223141140646</v>
      </c>
    </row>
    <row r="211" spans="1:2" x14ac:dyDescent="0.2">
      <c r="A211" s="1">
        <v>42620</v>
      </c>
      <c r="B211">
        <f t="shared" ca="1" si="3"/>
        <v>9025.982724104686</v>
      </c>
    </row>
    <row r="212" spans="1:2" x14ac:dyDescent="0.2">
      <c r="A212" s="1">
        <v>42621</v>
      </c>
      <c r="B212">
        <f t="shared" ca="1" si="3"/>
        <v>9181.9852821343848</v>
      </c>
    </row>
    <row r="213" spans="1:2" x14ac:dyDescent="0.2">
      <c r="A213" s="1">
        <v>42622</v>
      </c>
      <c r="B213">
        <f t="shared" ca="1" si="3"/>
        <v>9191.4583013670035</v>
      </c>
    </row>
    <row r="214" spans="1:2" x14ac:dyDescent="0.2">
      <c r="A214" s="1">
        <v>42623</v>
      </c>
      <c r="B214">
        <f t="shared" ca="1" si="3"/>
        <v>9114.7701116207409</v>
      </c>
    </row>
    <row r="215" spans="1:2" x14ac:dyDescent="0.2">
      <c r="A215" s="1">
        <v>42624</v>
      </c>
      <c r="B215">
        <f t="shared" ca="1" si="3"/>
        <v>9061.9883679225768</v>
      </c>
    </row>
    <row r="216" spans="1:2" x14ac:dyDescent="0.2">
      <c r="A216" s="1">
        <v>42625</v>
      </c>
      <c r="B216">
        <f t="shared" ca="1" si="3"/>
        <v>9020.3396037412949</v>
      </c>
    </row>
    <row r="217" spans="1:2" x14ac:dyDescent="0.2">
      <c r="A217" s="1">
        <v>42626</v>
      </c>
      <c r="B217">
        <f t="shared" ca="1" si="3"/>
        <v>9025.3275236109548</v>
      </c>
    </row>
    <row r="218" spans="1:2" x14ac:dyDescent="0.2">
      <c r="A218" s="1">
        <v>42627</v>
      </c>
      <c r="B218">
        <f t="shared" ca="1" si="3"/>
        <v>9098.2895616817168</v>
      </c>
    </row>
    <row r="219" spans="1:2" x14ac:dyDescent="0.2">
      <c r="A219" s="1">
        <v>42628</v>
      </c>
      <c r="B219">
        <f t="shared" ca="1" si="3"/>
        <v>9188.929719966518</v>
      </c>
    </row>
    <row r="220" spans="1:2" x14ac:dyDescent="0.2">
      <c r="A220" s="1">
        <v>42629</v>
      </c>
      <c r="B220">
        <f t="shared" ca="1" si="3"/>
        <v>9052.974751476344</v>
      </c>
    </row>
    <row r="221" spans="1:2" x14ac:dyDescent="0.2">
      <c r="A221" s="1">
        <v>42630</v>
      </c>
      <c r="B221">
        <f t="shared" ca="1" si="3"/>
        <v>9059.1307311515502</v>
      </c>
    </row>
    <row r="222" spans="1:2" x14ac:dyDescent="0.2">
      <c r="A222" s="1">
        <v>42631</v>
      </c>
      <c r="B222">
        <f t="shared" ca="1" si="3"/>
        <v>9194.6527457213379</v>
      </c>
    </row>
    <row r="223" spans="1:2" x14ac:dyDescent="0.2">
      <c r="A223" s="1">
        <v>42632</v>
      </c>
      <c r="B223">
        <f t="shared" ca="1" si="3"/>
        <v>9165.5808498939714</v>
      </c>
    </row>
    <row r="224" spans="1:2" x14ac:dyDescent="0.2">
      <c r="A224" s="1">
        <v>42633</v>
      </c>
      <c r="B224">
        <f t="shared" ca="1" si="3"/>
        <v>9098.2710057220575</v>
      </c>
    </row>
    <row r="225" spans="1:2" x14ac:dyDescent="0.2">
      <c r="A225" s="1">
        <v>42634</v>
      </c>
      <c r="B225">
        <f t="shared" ca="1" si="3"/>
        <v>9012.9300147783742</v>
      </c>
    </row>
    <row r="226" spans="1:2" x14ac:dyDescent="0.2">
      <c r="A226" s="1">
        <v>42635</v>
      </c>
      <c r="B226">
        <f t="shared" ca="1" si="3"/>
        <v>9191.7347244590455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3197-7803-D141-9331-BB4EC43297BF}">
  <dimension ref="A1:F1048547"/>
  <sheetViews>
    <sheetView tabSelected="1" workbookViewId="0">
      <selection activeCell="I31" sqref="I31"/>
    </sheetView>
  </sheetViews>
  <sheetFormatPr baseColWidth="10" defaultRowHeight="16" x14ac:dyDescent="0.2"/>
  <cols>
    <col min="1" max="1" width="12.1640625" style="1" bestFit="1" customWidth="1"/>
  </cols>
  <sheetData>
    <row r="1" spans="1:5" x14ac:dyDescent="0.2">
      <c r="A1" s="1" t="s">
        <v>0</v>
      </c>
      <c r="B1" t="s">
        <v>2</v>
      </c>
    </row>
    <row r="2" spans="1:5" x14ac:dyDescent="0.2">
      <c r="A2" s="1">
        <f t="array" aca="1" ref="A2:B22" ca="1">OFFSET(Sheet1!$A$1:'Sheet1'!$B$226,Sheet2!E5,0)</f>
        <v>42440</v>
      </c>
      <c r="B2">
        <f ca="1"/>
        <v>9052.0051870168882</v>
      </c>
    </row>
    <row r="3" spans="1:5" x14ac:dyDescent="0.2">
      <c r="A3" s="1">
        <f ca="1"/>
        <v>42441</v>
      </c>
      <c r="B3">
        <f ca="1"/>
        <v>9005.5923902579088</v>
      </c>
    </row>
    <row r="4" spans="1:5" x14ac:dyDescent="0.2">
      <c r="A4" s="1">
        <f ca="1"/>
        <v>42442</v>
      </c>
      <c r="B4">
        <f ca="1"/>
        <v>9144.7946883857003</v>
      </c>
      <c r="D4" s="2" t="s">
        <v>1</v>
      </c>
      <c r="E4" s="2"/>
    </row>
    <row r="5" spans="1:5" x14ac:dyDescent="0.2">
      <c r="A5" s="1">
        <f ca="1"/>
        <v>42443</v>
      </c>
      <c r="B5">
        <f ca="1"/>
        <v>9019.0795081777997</v>
      </c>
      <c r="E5">
        <v>30</v>
      </c>
    </row>
    <row r="6" spans="1:5" x14ac:dyDescent="0.2">
      <c r="A6" s="1">
        <f ca="1"/>
        <v>42444</v>
      </c>
      <c r="B6">
        <f ca="1"/>
        <v>9198.9524765894439</v>
      </c>
    </row>
    <row r="7" spans="1:5" x14ac:dyDescent="0.2">
      <c r="A7" s="1">
        <f ca="1"/>
        <v>42445</v>
      </c>
      <c r="B7">
        <f ca="1"/>
        <v>9107.7777891736914</v>
      </c>
    </row>
    <row r="8" spans="1:5" x14ac:dyDescent="0.2">
      <c r="A8" s="1">
        <f ca="1"/>
        <v>42446</v>
      </c>
      <c r="B8">
        <f ca="1"/>
        <v>9119.7965833060334</v>
      </c>
    </row>
    <row r="9" spans="1:5" x14ac:dyDescent="0.2">
      <c r="A9" s="1">
        <f ca="1"/>
        <v>42447</v>
      </c>
      <c r="B9">
        <f ca="1"/>
        <v>9198.7430706274245</v>
      </c>
    </row>
    <row r="10" spans="1:5" x14ac:dyDescent="0.2">
      <c r="A10" s="1">
        <f ca="1"/>
        <v>42448</v>
      </c>
      <c r="B10">
        <f ca="1"/>
        <v>9143.5933294518509</v>
      </c>
    </row>
    <row r="11" spans="1:5" x14ac:dyDescent="0.2">
      <c r="A11" s="1">
        <f ca="1"/>
        <v>42449</v>
      </c>
      <c r="B11">
        <f ca="1"/>
        <v>9114.4870783163497</v>
      </c>
    </row>
    <row r="12" spans="1:5" x14ac:dyDescent="0.2">
      <c r="A12" s="1">
        <f ca="1"/>
        <v>42450</v>
      </c>
      <c r="B12">
        <f ca="1"/>
        <v>9037.7664667540412</v>
      </c>
    </row>
    <row r="13" spans="1:5" x14ac:dyDescent="0.2">
      <c r="A13" s="1">
        <f ca="1"/>
        <v>42451</v>
      </c>
      <c r="B13">
        <f ca="1"/>
        <v>9035.3967672614217</v>
      </c>
    </row>
    <row r="14" spans="1:5" x14ac:dyDescent="0.2">
      <c r="A14" s="1">
        <f ca="1"/>
        <v>42452</v>
      </c>
      <c r="B14">
        <f ca="1"/>
        <v>9071.2702447044612</v>
      </c>
    </row>
    <row r="15" spans="1:5" x14ac:dyDescent="0.2">
      <c r="A15" s="1">
        <f ca="1"/>
        <v>42453</v>
      </c>
      <c r="B15">
        <f ca="1"/>
        <v>9082.5354111016022</v>
      </c>
    </row>
    <row r="16" spans="1:5" x14ac:dyDescent="0.2">
      <c r="A16" s="1">
        <f ca="1"/>
        <v>42454</v>
      </c>
      <c r="B16">
        <f ca="1"/>
        <v>9085.9169736958847</v>
      </c>
    </row>
    <row r="17" spans="1:6" x14ac:dyDescent="0.2">
      <c r="A17" s="1">
        <f ca="1"/>
        <v>42455</v>
      </c>
      <c r="B17">
        <f ca="1"/>
        <v>9196.084187535911</v>
      </c>
    </row>
    <row r="18" spans="1:6" x14ac:dyDescent="0.2">
      <c r="A18" s="1">
        <f ca="1"/>
        <v>42456</v>
      </c>
      <c r="B18">
        <f ca="1"/>
        <v>9001.2014755185046</v>
      </c>
    </row>
    <row r="19" spans="1:6" x14ac:dyDescent="0.2">
      <c r="A19" s="1">
        <f ca="1"/>
        <v>42457</v>
      </c>
      <c r="B19">
        <f ca="1"/>
        <v>9033.4089000755885</v>
      </c>
    </row>
    <row r="20" spans="1:6" x14ac:dyDescent="0.2">
      <c r="A20" s="1">
        <f ca="1"/>
        <v>42458</v>
      </c>
      <c r="B20">
        <f ca="1"/>
        <v>9118.1147847053744</v>
      </c>
    </row>
    <row r="21" spans="1:6" x14ac:dyDescent="0.2">
      <c r="A21" s="1">
        <f ca="1"/>
        <v>42459</v>
      </c>
      <c r="B21">
        <f ca="1"/>
        <v>9096.2965398806864</v>
      </c>
    </row>
    <row r="22" spans="1:6" x14ac:dyDescent="0.2">
      <c r="A22" s="1">
        <f ca="1"/>
        <v>42460</v>
      </c>
      <c r="B22">
        <f ca="1"/>
        <v>9068.9401626171548</v>
      </c>
    </row>
    <row r="31" spans="1:6" x14ac:dyDescent="0.2">
      <c r="E31" t="s">
        <v>4</v>
      </c>
      <c r="F31" t="s">
        <v>5</v>
      </c>
    </row>
    <row r="1048547" spans="1:1" x14ac:dyDescent="0.2">
      <c r="A1048547" s="1" t="s">
        <v>3</v>
      </c>
    </row>
  </sheetData>
  <mergeCells count="1">
    <mergeCell ref="D4:E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Spinner 2">
              <controlPr defaultSize="0" autoPict="0">
                <anchor moveWithCells="1" sizeWithCells="1">
                  <from>
                    <xdr:col>4</xdr:col>
                    <xdr:colOff>800100</xdr:colOff>
                    <xdr:row>6</xdr:row>
                    <xdr:rowOff>50800</xdr:rowOff>
                  </from>
                  <to>
                    <xdr:col>6</xdr:col>
                    <xdr:colOff>419100</xdr:colOff>
                    <xdr:row>11</xdr:row>
                    <xdr:rowOff>50800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Bin's Air</dc:creator>
  <cp:lastModifiedBy>Bin's Air</cp:lastModifiedBy>
  <dcterms:created xsi:type="dcterms:W3CDTF">2019-05-06T06:36:50Z</dcterms:created>
  <dcterms:modified xsi:type="dcterms:W3CDTF">2019-05-06T07:22:00Z</dcterms:modified>
</cp:coreProperties>
</file>