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2" windowWidth="10008" windowHeight="10008"/>
  </bookViews>
  <sheets>
    <sheet name="Sheet1" sheetId="1" r:id="rId1"/>
  </sheets>
  <definedNames>
    <definedName name="_xlnm._FilterDatabase" localSheetId="0" hidden="1">Sheet1!$L$1:$L$98</definedName>
  </definedNames>
  <calcPr calcId="124519"/>
</workbook>
</file>

<file path=xl/sharedStrings.xml><?xml version="1.0" encoding="utf-8"?>
<sst xmlns="http://schemas.openxmlformats.org/spreadsheetml/2006/main" count="51" uniqueCount="51">
  <si>
    <t>姓名</t>
    <phoneticPr fontId="18" type="noConversion"/>
  </si>
  <si>
    <t>曾用名</t>
    <phoneticPr fontId="18" type="noConversion"/>
  </si>
  <si>
    <t>出生日期</t>
    <phoneticPr fontId="18" type="noConversion"/>
  </si>
  <si>
    <t>身份证号</t>
    <phoneticPr fontId="18" type="noConversion"/>
  </si>
  <si>
    <t>民族</t>
    <phoneticPr fontId="18" type="noConversion"/>
  </si>
  <si>
    <t>邮政编码</t>
    <phoneticPr fontId="18" type="noConversion"/>
  </si>
  <si>
    <t>学生类型</t>
    <phoneticPr fontId="18" type="noConversion"/>
  </si>
  <si>
    <t>家长电话</t>
    <phoneticPr fontId="18" type="noConversion"/>
  </si>
  <si>
    <t>入学年月</t>
    <phoneticPr fontId="18" type="noConversion"/>
  </si>
  <si>
    <t>毕业学校</t>
    <phoneticPr fontId="18" type="noConversion"/>
  </si>
  <si>
    <t>户籍所在省</t>
    <phoneticPr fontId="18" type="noConversion"/>
  </si>
  <si>
    <t>户籍所在市</t>
    <phoneticPr fontId="18" type="noConversion"/>
  </si>
  <si>
    <t>户籍所在区县</t>
    <phoneticPr fontId="18" type="noConversion"/>
  </si>
  <si>
    <t>户籍详细地址</t>
    <phoneticPr fontId="18" type="noConversion"/>
  </si>
  <si>
    <t>户籍性质</t>
    <phoneticPr fontId="18" type="noConversion"/>
  </si>
  <si>
    <t>现家庭住址</t>
    <phoneticPr fontId="18" type="noConversion"/>
  </si>
  <si>
    <t>籍贯</t>
    <phoneticPr fontId="18" type="noConversion"/>
  </si>
  <si>
    <t>学生本人手机号码</t>
    <phoneticPr fontId="18" type="noConversion"/>
  </si>
  <si>
    <t>学籍编号</t>
    <phoneticPr fontId="18" type="noConversion"/>
  </si>
  <si>
    <t>校内学号</t>
    <phoneticPr fontId="18" type="noConversion"/>
  </si>
  <si>
    <t>学制</t>
    <phoneticPr fontId="18" type="noConversion"/>
  </si>
  <si>
    <t>港澳台侨包</t>
    <phoneticPr fontId="18" type="noConversion"/>
  </si>
  <si>
    <t>学习形式</t>
    <phoneticPr fontId="18" type="noConversion"/>
  </si>
  <si>
    <t>招生类型</t>
    <phoneticPr fontId="18" type="noConversion"/>
  </si>
  <si>
    <t>生源类别</t>
    <phoneticPr fontId="18" type="noConversion"/>
  </si>
  <si>
    <t>学生类别</t>
    <phoneticPr fontId="18" type="noConversion"/>
  </si>
  <si>
    <t>省级电子注册学籍号</t>
    <phoneticPr fontId="18" type="noConversion"/>
  </si>
  <si>
    <t>家长姓名</t>
    <phoneticPr fontId="18" type="noConversion"/>
  </si>
  <si>
    <t>父亲姓名</t>
    <phoneticPr fontId="18" type="noConversion"/>
  </si>
  <si>
    <t>母亲姓名</t>
    <phoneticPr fontId="18" type="noConversion"/>
  </si>
  <si>
    <t>父亲电话</t>
    <phoneticPr fontId="18" type="noConversion"/>
  </si>
  <si>
    <t>母亲电话</t>
    <phoneticPr fontId="18" type="noConversion"/>
  </si>
  <si>
    <t>父亲工作单位</t>
    <phoneticPr fontId="18" type="noConversion"/>
  </si>
  <si>
    <t>母亲工作单位</t>
    <phoneticPr fontId="18" type="noConversion"/>
  </si>
  <si>
    <t>是否转入户口</t>
    <phoneticPr fontId="18" type="noConversion"/>
  </si>
  <si>
    <t>是否享受国家助学金</t>
    <phoneticPr fontId="18" type="noConversion"/>
  </si>
  <si>
    <t>助学金月发放标准</t>
    <phoneticPr fontId="18" type="noConversion"/>
  </si>
  <si>
    <t>银行卡号</t>
    <phoneticPr fontId="18" type="noConversion"/>
  </si>
  <si>
    <t>是否低保</t>
    <phoneticPr fontId="18" type="noConversion"/>
  </si>
  <si>
    <t>教学点名称</t>
    <phoneticPr fontId="18" type="noConversion"/>
  </si>
  <si>
    <t>政治面貌</t>
    <phoneticPr fontId="18" type="noConversion"/>
  </si>
  <si>
    <t>性别</t>
    <phoneticPr fontId="18" type="noConversion"/>
  </si>
  <si>
    <t>班次</t>
    <phoneticPr fontId="18" type="noConversion"/>
  </si>
  <si>
    <t>对应系统中的民族中文名</t>
    <phoneticPr fontId="18" type="noConversion"/>
  </si>
  <si>
    <t>对应系统中的省份</t>
    <phoneticPr fontId="18" type="noConversion"/>
  </si>
  <si>
    <t>对应系统中的市</t>
    <phoneticPr fontId="18" type="noConversion"/>
  </si>
  <si>
    <t>对应系统中的区县</t>
    <phoneticPr fontId="18" type="noConversion"/>
  </si>
  <si>
    <t>修读方向</t>
    <phoneticPr fontId="18" type="noConversion"/>
  </si>
  <si>
    <t>年级</t>
    <phoneticPr fontId="18" type="noConversion"/>
  </si>
  <si>
    <t>教学计划年份</t>
    <phoneticPr fontId="18" type="noConversion"/>
  </si>
  <si>
    <t>学届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</si>
</sst>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b/>
      <sz val="12"/>
      <color rgb="FFFF0000"/>
      <name val="宋体"/>
      <family val="3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9" fillId="33" borderId="10" xfId="0" applyNumberFormat="1" applyFont="1" applyFill="1" applyBorder="1"/>
    <xf numFmtId="49" fontId="20" fillId="0" borderId="10" xfId="0" applyNumberFormat="1" applyFont="1" applyBorder="1"/>
    <xf numFmtId="0" fontId="21" fillId="0" borderId="10" xfId="0" applyFont="1" applyBorder="1"/>
    <xf numFmtId="14" fontId="20" fillId="0" borderId="10" xfId="0" applyNumberFormat="1" applyFont="1" applyBorder="1"/>
    <xf numFmtId="49" fontId="22" fillId="33" borderId="10" xfId="0" applyNumberFormat="1" applyFont="1" applyFill="1" applyBorder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8"/>
  <sheetViews>
    <sheetView tabSelected="1" topLeftCell="AL1" workbookViewId="0">
      <selection activeCell="AU1" sqref="AU1"/>
    </sheetView>
  </sheetViews>
  <sheetFormatPr defaultColWidth="9.109375" defaultRowHeight="15.6" x14ac:dyDescent="0.25"/>
  <cols>
    <col min="1" max="1" width="11.109375" style="2" customWidth="1"/>
    <col min="2" max="3" width="12.6640625" style="2" customWidth="1"/>
    <col min="4" max="4" width="38.33203125" style="2" customWidth="1"/>
    <col min="5" max="5" width="11" style="4" bestFit="1" customWidth="1"/>
    <col min="6" max="7" width="29.77734375" style="2" customWidth="1"/>
    <col min="8" max="8" width="19.44140625" style="2" customWidth="1"/>
    <col min="9" max="9" width="14.44140625" style="2" customWidth="1"/>
    <col min="10" max="10" width="18.21875" style="2" customWidth="1"/>
    <col min="11" max="13" width="14.33203125" style="2" customWidth="1"/>
    <col min="14" max="14" width="18.33203125" style="2" customWidth="1"/>
    <col min="15" max="15" width="21.77734375" style="2" customWidth="1"/>
    <col min="16" max="16" width="43" style="2" customWidth="1"/>
    <col min="17" max="17" width="18.33203125" style="2" customWidth="1"/>
    <col min="18" max="18" width="23.44140625" style="2" customWidth="1"/>
    <col min="19" max="19" width="15.5546875" style="2" customWidth="1"/>
    <col min="20" max="20" width="20.44140625" style="2" customWidth="1"/>
    <col min="21" max="21" width="17.5546875" style="2" customWidth="1"/>
    <col min="22" max="22" width="29.44140625" style="2" customWidth="1"/>
    <col min="23" max="23" width="17.109375" style="2" customWidth="1"/>
    <col min="24" max="24" width="19.88671875" style="2" customWidth="1"/>
    <col min="25" max="25" width="12.33203125" style="2" customWidth="1"/>
    <col min="26" max="26" width="11.6640625" style="2" customWidth="1"/>
    <col min="27" max="27" width="23.44140625" style="2" customWidth="1"/>
    <col min="28" max="28" width="18.33203125" style="2" customWidth="1"/>
    <col min="29" max="29" width="12.44140625" style="2" customWidth="1"/>
    <col min="30" max="30" width="22.109375" style="2" customWidth="1"/>
    <col min="31" max="31" width="18.44140625" style="2" customWidth="1"/>
    <col min="32" max="32" width="11.88671875" style="2" customWidth="1"/>
    <col min="33" max="33" width="27.5546875" style="2" customWidth="1"/>
    <col min="34" max="34" width="16" style="2" customWidth="1"/>
    <col min="35" max="35" width="42.109375" style="2" customWidth="1"/>
    <col min="36" max="36" width="32" style="2" customWidth="1"/>
    <col min="37" max="37" width="21.77734375" style="2" customWidth="1"/>
    <col min="38" max="38" width="15.5546875" style="2" customWidth="1"/>
    <col min="39" max="39" width="17.44140625" style="2" customWidth="1"/>
    <col min="40" max="40" width="14.33203125" style="2" customWidth="1"/>
    <col min="41" max="41" width="15.77734375" style="2" customWidth="1"/>
    <col min="42" max="42" width="16.109375" style="2" customWidth="1"/>
    <col min="43" max="43" width="13.33203125" style="2" customWidth="1"/>
    <col min="44" max="44" width="11.44140625" style="2" customWidth="1"/>
    <col min="45" max="45" width="17.6640625" style="2" customWidth="1"/>
    <col min="46" max="46" width="17" style="2" customWidth="1"/>
    <col min="47" max="16384" width="9.109375" style="2"/>
  </cols>
  <sheetData>
    <row r="1" spans="1:47" s="1" customFormat="1" x14ac:dyDescent="0.25">
      <c r="A1" s="1" t="s">
        <v>18</v>
      </c>
      <c r="B1" s="5" t="s">
        <v>0</v>
      </c>
      <c r="C1" s="1" t="s">
        <v>41</v>
      </c>
      <c r="D1" s="1" t="s">
        <v>1</v>
      </c>
      <c r="E1" s="1" t="s">
        <v>2</v>
      </c>
      <c r="F1" s="5" t="s">
        <v>3</v>
      </c>
      <c r="G1" s="1" t="s">
        <v>4</v>
      </c>
      <c r="H1" s="1" t="s">
        <v>40</v>
      </c>
      <c r="I1" s="1" t="s">
        <v>5</v>
      </c>
      <c r="J1" s="1" t="s">
        <v>6</v>
      </c>
      <c r="K1" s="1" t="s">
        <v>19</v>
      </c>
      <c r="L1" s="1" t="s">
        <v>48</v>
      </c>
      <c r="M1" s="1" t="s">
        <v>42</v>
      </c>
      <c r="N1" s="1" t="s">
        <v>8</v>
      </c>
      <c r="O1" s="1" t="s">
        <v>17</v>
      </c>
      <c r="P1" s="1" t="s">
        <v>47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21</v>
      </c>
      <c r="Z1" s="1" t="s">
        <v>20</v>
      </c>
      <c r="AA1" s="1" t="s">
        <v>38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22</v>
      </c>
      <c r="AG1" s="1" t="s">
        <v>23</v>
      </c>
      <c r="AH1" s="1" t="s">
        <v>39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7</v>
      </c>
      <c r="AN1" s="1" t="s">
        <v>28</v>
      </c>
      <c r="AO1" s="1" t="s">
        <v>30</v>
      </c>
      <c r="AP1" s="1" t="s">
        <v>32</v>
      </c>
      <c r="AQ1" s="1" t="s">
        <v>29</v>
      </c>
      <c r="AR1" s="1" t="s">
        <v>31</v>
      </c>
      <c r="AS1" s="1" t="s">
        <v>33</v>
      </c>
      <c r="AT1" s="1" t="s">
        <v>49</v>
      </c>
      <c r="AU1" s="1" t="s">
        <v>50</v>
      </c>
    </row>
    <row r="2" spans="1:47" x14ac:dyDescent="0.25">
      <c r="G2" s="2" t="s">
        <v>43</v>
      </c>
      <c r="J2" s="3"/>
      <c r="N2" s="4"/>
      <c r="R2" s="2" t="s">
        <v>44</v>
      </c>
      <c r="S2" s="2" t="s">
        <v>45</v>
      </c>
      <c r="T2" s="2" t="s">
        <v>46</v>
      </c>
      <c r="V2" s="3"/>
      <c r="Z2" s="3"/>
      <c r="AF2" s="3"/>
      <c r="AG2" s="3"/>
      <c r="AH2" s="3"/>
      <c r="AI2" s="3"/>
      <c r="AJ2" s="3"/>
    </row>
    <row r="3" spans="1:47" x14ac:dyDescent="0.25">
      <c r="H3" s="3"/>
      <c r="J3" s="3"/>
      <c r="N3" s="4"/>
      <c r="V3" s="3"/>
      <c r="Z3" s="3"/>
      <c r="AF3" s="3"/>
      <c r="AG3" s="3"/>
      <c r="AH3" s="3"/>
      <c r="AI3" s="3"/>
      <c r="AJ3" s="3"/>
    </row>
    <row r="4" spans="1:47" x14ac:dyDescent="0.25">
      <c r="H4" s="3"/>
      <c r="J4" s="3"/>
      <c r="N4" s="4"/>
      <c r="V4" s="3"/>
      <c r="Z4" s="3"/>
      <c r="AF4" s="3"/>
      <c r="AG4" s="3"/>
      <c r="AH4" s="3"/>
      <c r="AI4" s="3"/>
      <c r="AJ4" s="3"/>
    </row>
    <row r="5" spans="1:47" x14ac:dyDescent="0.25">
      <c r="H5" s="3"/>
      <c r="J5" s="3"/>
      <c r="N5" s="4"/>
      <c r="V5" s="3"/>
      <c r="Z5" s="3"/>
      <c r="AF5" s="3"/>
      <c r="AG5" s="3"/>
      <c r="AH5" s="3"/>
      <c r="AI5" s="3"/>
      <c r="AJ5" s="3"/>
    </row>
    <row r="98" ht="17.399999999999999" customHeight="1" x14ac:dyDescent="0.25"/>
  </sheetData>
  <dataConsolidate/>
  <phoneticPr fontId="18" type="noConversion"/>
  <dataValidations count="15">
    <dataValidation type="list" allowBlank="1" showInputMessage="1" showErrorMessage="1" sqref="C2:C1048576">
      <formula1>"男,女"</formula1>
    </dataValidation>
    <dataValidation type="list" allowBlank="1" showInputMessage="1" showErrorMessage="1" sqref="J2:J1048576">
      <formula1>"普通中专"</formula1>
    </dataValidation>
    <dataValidation type="list" allowBlank="1" showInputMessage="1" showErrorMessage="1" sqref="V2:V1048576">
      <formula1>"城市,农村,县镇非农"</formula1>
    </dataValidation>
    <dataValidation type="list" allowBlank="1" showInputMessage="1" showErrorMessage="1" sqref="AA2:AC1048576 Y2:Y1048576">
      <formula1>"是,否"</formula1>
    </dataValidation>
    <dataValidation type="list" allowBlank="1" showInputMessage="1" showErrorMessage="1" sqref="Z2:Z1048576">
      <formula1>"三年制,六年制"</formula1>
    </dataValidation>
    <dataValidation type="list" allowBlank="1" showInputMessage="1" showErrorMessage="1" sqref="AF2:AF1048576">
      <formula1>"全日制"</formula1>
    </dataValidation>
    <dataValidation type="list" allowBlank="1" showInputMessage="1" showErrorMessage="1" sqref="AG2:AG1048576">
      <formula1>"秋季"</formula1>
    </dataValidation>
    <dataValidation type="list" allowBlank="1" showInputMessage="1" showErrorMessage="1" sqref="AH2:AH1048576">
      <formula1>"校本部"</formula1>
    </dataValidation>
    <dataValidation type="list" allowBlank="1" showInputMessage="1" showErrorMessage="1" sqref="AI2:AI1048576">
      <formula1>"往届初中专业,小学,应届初中毕业,其他"</formula1>
    </dataValidation>
    <dataValidation type="list" allowBlank="1" showInputMessage="1" showErrorMessage="1" sqref="AJ2:AJ1048576">
      <formula1>"普通中等职业技术学校类型"</formula1>
    </dataValidation>
    <dataValidation type="list" allowBlank="1" showInputMessage="1" showErrorMessage="1" sqref="M6:M1048576">
      <formula1>"1,2,3,4,5,6,7,8,9,10"</formula1>
    </dataValidation>
    <dataValidation type="list" allowBlank="1" showInputMessage="1" showErrorMessage="1" sqref="M2:M5">
      <formula1>"1,2,3,4,5,6"</formula1>
    </dataValidation>
    <dataValidation type="list" allowBlank="1" showInputMessage="1" showErrorMessage="1" sqref="H2">
      <formula1>"群众,共青团员"</formula1>
    </dataValidation>
    <dataValidation type="list" operator="equal" allowBlank="1" showInputMessage="1" showErrorMessage="1" sqref="L2:L1048576">
      <formula1>"1,2,3,4,5,6,7,8,9,10,11,12"</formula1>
    </dataValidation>
    <dataValidation operator="equal" allowBlank="1" showInputMessage="1" showErrorMessage="1" sqref="L1"/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张磊</dc:creator>
  <cp:lastModifiedBy>roroclaw</cp:lastModifiedBy>
  <dcterms:created xsi:type="dcterms:W3CDTF">2017-06-07T08:14:58Z</dcterms:created>
  <dcterms:modified xsi:type="dcterms:W3CDTF">2017-12-07T13:37:03Z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af552028-68b2-45cc-9b54-3f228c005846</vt:lpwstr>
  </property>
</Properties>
</file>