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546e010c4a3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상품등록" sheetId="1" r:id="R54c69a689f0d4bcd"/>
    <sheet xmlns:r="http://schemas.openxmlformats.org/officeDocument/2006/relationships" name="작성안내" sheetId="2" r:id="R0195a3ff88784adc"/>
    <sheet xmlns:r="http://schemas.openxmlformats.org/officeDocument/2006/relationships" name="카테고리" sheetId="3" r:id="Rd7f90b0a7607419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"/>
    <numFmt numFmtId="201" formatCode="yyyy-mm-dd"/>
  </numFmts>
  <fonts count="6">
    <font>
      <sz val="11"/>
      <name val="Carlito"/>
    </font>
    <font>
      <b/>
      <sz val="11"/>
      <color rgb="FFFFFFFF"/>
      <name val="Carlito"/>
    </font>
    <font>
      <sz val="11"/>
      <color rgb="FF0F172A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92400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8FAFC"/>
      </patternFill>
    </fill>
  </fills>
  <borders count="9">
    <border/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</border>
    <border>
      <bottom style="thin">
        <color rgb="FFFDE68A"/>
      </bottom>
    </border>
    <border>
      <top style="thin">
        <color rgb="FFFDE68A"/>
      </top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4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2" fillId="4" borderId="4" xfId="0" applyNumberFormat="1" applyFont="1" applyFill="1" applyBorder="1" applyAlignment="1">
      <alignment vertical="center"/>
    </xf>
    <xf numFmtId="200" fontId="2" fillId="4" borderId="4" xfId="0" applyNumberFormat="1" applyFont="1" applyFill="1" applyBorder="1" applyAlignment="1">
      <alignment vertical="center"/>
    </xf>
    <xf numFmtId="200" fontId="2" fillId="3" borderId="5" xfId="0" applyNumberFormat="1" applyFont="1" applyFill="1" applyBorder="1" applyAlignment="1">
      <alignment vertical="center"/>
    </xf>
    <xf numFmtId="200" fontId="2" fillId="3" borderId="6" xfId="0" applyNumberFormat="1" applyFont="1" applyFill="1" applyBorder="1" applyAlignment="1">
      <alignment vertical="center"/>
    </xf>
    <xf numFmtId="201" fontId="2" fillId="4" borderId="4" xfId="0" applyNumberFormat="1" applyFont="1" applyFill="1" applyBorder="1" applyAlignment="1">
      <alignment vertical="center"/>
    </xf>
    <xf numFmtId="201" fontId="2" fillId="3" borderId="5" xfId="0" applyNumberFormat="1" applyFont="1" applyFill="1" applyBorder="1" applyAlignment="1">
      <alignment vertical="center"/>
    </xf>
    <xf numFmtId="201" fontId="2" fillId="3" borderId="6" xfId="0" applyNumberFormat="1" applyFont="1" applyFill="1" applyBorder="1" applyAlignment="1">
      <alignment vertical="center"/>
    </xf>
    <xf numFmtId="0" fontId="2" fillId="4" borderId="4" xfId="0" applyNumberFormat="1" applyFont="1" applyFill="1" applyBorder="1" applyAlignment="1">
      <alignment vertical="center" wrapText="1"/>
    </xf>
    <xf numFmtId="0" fontId="2" fillId="3" borderId="5" xfId="0" applyNumberFormat="1" applyFont="1" applyFill="1" applyBorder="1" applyAlignment="1">
      <alignment vertical="center" wrapText="1"/>
    </xf>
    <xf numFmtId="0" fontId="2" fillId="3" borderId="6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/>
    </xf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3" borderId="4" xfId="0" applyNumberFormat="1" applyFont="1" applyFill="1" applyBorder="1" applyAlignment="1">
      <alignment wrapText="1"/>
    </xf>
    <xf numFmtId="0" fontId="0" fillId="3" borderId="5" xfId="0" applyNumberFormat="1" applyFont="1" applyFill="1" applyBorder="1" applyAlignment="1">
      <alignment wrapText="1"/>
    </xf>
    <xf numFmtId="0" fontId="0" fillId="3" borderId="6" xfId="0" applyNumberFormat="1" applyFont="1" applyFill="1" applyBorder="1" applyAlignment="1">
      <alignment wrapText="1"/>
    </xf>
    <xf numFmtId="0" fontId="0" fillId="3" borderId="4" xfId="0" applyNumberFormat="1" applyFont="1" applyFill="1" applyBorder="1" applyAlignment="1">
      <alignment vertical="top" wrapText="1"/>
    </xf>
    <xf numFmtId="0" fontId="0" fillId="3" borderId="5" xfId="0" applyNumberFormat="1" applyFont="1" applyFill="1" applyBorder="1" applyAlignment="1">
      <alignment vertical="top" wrapText="1"/>
    </xf>
    <xf numFmtId="0" fontId="0" fillId="3" borderId="6" xfId="0" applyNumberFormat="1" applyFont="1" applyFill="1" applyBorder="1" applyAlignment="1">
      <alignment vertical="top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vertical="top" wrapText="1"/>
    </xf>
    <xf numFmtId="0" fontId="4" fillId="3" borderId="6" xfId="0" applyNumberFormat="1" applyFont="1" applyFill="1" applyBorder="1" applyAlignment="1">
      <alignment vertical="top" wrapText="1"/>
    </xf>
    <xf numFmtId="0" fontId="0" fillId="3" borderId="4" xfId="0" applyNumberFormat="1" applyFont="1" applyFill="1" applyBorder="1" applyAlignment="1">
      <alignment horizontal="center" vertical="top" wrapText="1"/>
    </xf>
    <xf numFmtId="0" fontId="0" fillId="3" borderId="5" xfId="0" applyNumberFormat="1" applyFont="1" applyFill="1" applyBorder="1" applyAlignment="1">
      <alignment horizontal="center" vertical="top" wrapText="1"/>
    </xf>
    <xf numFmtId="0" fontId="0" fillId="3" borderId="6" xfId="0" applyNumberFormat="1" applyFont="1" applyFill="1" applyBorder="1" applyAlignment="1">
      <alignment horizontal="center" vertical="top" wrapText="1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0" fillId="6" borderId="0" xfId="0" applyNumberFormat="1" applyFont="1" applyFill="1" applyBorder="1"/>
    <xf numFmtId="0" fontId="0" fillId="6" borderId="7" xfId="0" applyNumberFormat="1" applyFont="1" applyFill="1" applyBorder="1"/>
    <xf numFmtId="0" fontId="0" fillId="6" borderId="8" xfId="0" applyNumberFormat="1" applyFont="1" applyFill="1" applyBorder="1"/>
    <xf numFmtId="0" fontId="0" fillId="6" borderId="7" xfId="0" applyNumberFormat="1" applyFont="1" applyFill="1" applyBorder="1" applyAlignment="1">
      <alignment wrapText="1"/>
    </xf>
    <xf numFmtId="0" fontId="0" fillId="6" borderId="8" xfId="0" applyNumberFormat="1" applyFont="1" applyFill="1" applyBorder="1" applyAlignment="1">
      <alignment wrapText="1"/>
    </xf>
    <xf numFmtId="0" fontId="0" fillId="7" borderId="0" xfId="0" applyNumberFormat="1" applyFont="1" applyFill="1" applyBorder="1"/>
    <xf numFmtId="0" fontId="0" fillId="7" borderId="4" xfId="0" applyNumberFormat="1" applyFont="1" applyFill="1" applyBorder="1"/>
    <xf numFmtId="0" fontId="0" fillId="7" borderId="5" xfId="0" applyNumberFormat="1" applyFont="1" applyFill="1" applyBorder="1"/>
    <xf numFmtId="0" fontId="0" fillId="7" borderId="6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02b9c2a60416c" /><Relationship Type="http://schemas.openxmlformats.org/officeDocument/2006/relationships/theme" Target="/xl/theme/theme1.xml" Id="R5bf60be1de814542" /><Relationship Type="http://schemas.openxmlformats.org/officeDocument/2006/relationships/sharedStrings" Target="/xl/sharedStrings.xml" Id="Rb525a70f7acc454c" /><Relationship Type="http://schemas.openxmlformats.org/officeDocument/2006/relationships/worksheet" Target="/xl/worksheets/sheet1.xml" Id="R54c69a689f0d4bcd" /><Relationship Type="http://schemas.openxmlformats.org/officeDocument/2006/relationships/worksheet" Target="/xl/worksheets/sheet2.xml" Id="R0195a3ff88784adc" /><Relationship Type="http://schemas.openxmlformats.org/officeDocument/2006/relationships/worksheet" Target="/xl/worksheets/sheet3.xml" Id="Rd7f90b0a7607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24" hidden="0" customWidth="1"/>
    <col min="3" max="3" width="18" hidden="0" customWidth="1"/>
    <col min="4" max="4" width="18" hidden="0" customWidth="1"/>
    <col min="5" max="5" width="14" hidden="0" customWidth="1"/>
    <col min="6" max="6" width="13" hidden="0" customWidth="1"/>
    <col min="7" max="7" width="14" hidden="0" customWidth="1"/>
    <col min="8" max="8" width="13" hidden="0" customWidth="1"/>
    <col min="9" max="9" width="14" hidden="0" customWidth="1"/>
    <col min="10" max="10" width="15" hidden="0" customWidth="1"/>
    <col min="11" max="11" width="15" hidden="0" customWidth="1"/>
    <col min="12" max="12" width="12" hidden="0" customWidth="1"/>
    <col min="13" max="13" width="22" hidden="0" customWidth="1"/>
    <col min="14" max="14" width="14" hidden="0" customWidth="1"/>
    <col min="15" max="15" width="15" hidden="0" customWidth="1"/>
    <col min="16" max="16" width="34" hidden="0" customWidth="1"/>
    <col min="17" max="17" width="34" hidden="0" customWidth="1"/>
    <col min="18" max="18" width="36" hidden="0" customWidth="1"/>
    <col min="19" max="19" width="52" hidden="0" customWidth="1"/>
    <col min="20" max="20" width="38" hidden="0" customWidth="1"/>
    <col min="21" max="21" width="14" hidden="0" customWidth="1"/>
    <col min="22" max="22" width="16" hidden="0" customWidth="1"/>
    <col min="23" max="23" width="13" hidden="0" customWidth="1"/>
    <col min="24" max="24" width="13" hidden="0" customWidth="1"/>
  </cols>
  <sheetData>
    <row r="1" ht="38" customHeight="1">
      <c r="A1" s="12" t="str">
        <v>외부상품코드</v>
      </c>
      <c r="B1" s="13" t="str">
        <v>상품명</v>
      </c>
      <c r="C1" s="13" t="str">
        <v>브랜드명</v>
      </c>
      <c r="D1" s="13" t="str">
        <v>쇼핑몰카테고리</v>
      </c>
      <c r="E1" s="13" t="str">
        <v>옵션명</v>
      </c>
      <c r="F1" s="13" t="str">
        <v>원판매가</v>
      </c>
      <c r="G1" s="13" t="str">
        <v>오픈몰판매가</v>
      </c>
      <c r="H1" s="13" t="str">
        <v>판매가</v>
      </c>
      <c r="I1" s="13" t="str">
        <v>발주가능재고</v>
      </c>
      <c r="J1" s="13" t="str">
        <v>발주가능시작일</v>
      </c>
      <c r="K1" s="13" t="str">
        <v>발주가능종료일</v>
      </c>
      <c r="L1" s="13" t="str">
        <v>배송비</v>
      </c>
      <c r="M1" s="13" t="str">
        <v>배송도착예정일(d+n)</v>
      </c>
      <c r="N1" s="13" t="str">
        <v>최소발주수량</v>
      </c>
      <c r="O1" s="13" t="str">
        <v>취소발주금액</v>
      </c>
      <c r="P1" s="13" t="str">
        <v>제품사진URL</v>
      </c>
      <c r="Q1" s="13" t="str">
        <v>상세상품동영상URL</v>
      </c>
      <c r="R1" s="13" t="str">
        <v>상세이미지URL</v>
      </c>
      <c r="S1" s="13" t="str">
        <v>환불반품규정</v>
      </c>
      <c r="T1" s="13" t="str">
        <v>상품요약</v>
      </c>
      <c r="U1" s="13" t="str">
        <v>무료배송여부</v>
      </c>
      <c r="V1" s="13" t="str">
        <v>도서산간배송비</v>
      </c>
      <c r="W1" s="13" t="str">
        <v>제주배송비</v>
      </c>
      <c r="X1" s="14" t="str">
        <v>판매상태</v>
      </c>
    </row>
    <row r="2">
      <c r="A2" s="23" t="str">
        <v>SUP-TOMATO-001</v>
      </c>
      <c r="B2" s="30" t="str">
        <v>대추방울토마토 1kg</v>
      </c>
      <c r="C2" s="30" t="str">
        <v>A5 산지직송</v>
      </c>
      <c r="D2" s="30" t="str">
        <v>건강식품</v>
      </c>
      <c r="E2" s="30" t="str">
        <v>1kg</v>
      </c>
      <c r="F2" s="24"/>
      <c r="G2" s="24"/>
      <c r="H2" s="24" t="n">
        <v>4000</v>
      </c>
      <c r="I2" s="24" t="n">
        <v>100</v>
      </c>
      <c r="J2" s="27" t="str">
        <v>2026-07-15</v>
      </c>
      <c r="K2" s="27" t="str">
        <v>2026-08-10</v>
      </c>
      <c r="L2" s="24" t="n">
        <v>3500</v>
      </c>
      <c r="M2" s="24" t="n">
        <v>2</v>
      </c>
      <c r="N2" s="24" t="n">
        <v>1</v>
      </c>
      <c r="O2" s="24" t="n">
        <v>4000</v>
      </c>
      <c r="P2" s="30" t="str">
        <v>https://example.invalid/images/tomato-product.jpg</v>
      </c>
      <c r="Q2" s="30"/>
      <c r="R2" s="30" t="str">
        <v>https://example.invalid/images/tomato-detail-1.jpg</v>
      </c>
      <c r="S2" s="30" t="str">
        <v>신선식품은 단순 변심 환불·반품이 불가하며, 상품 하자·오배송은 수령 즉시 고객센터로 접수해 주세요.</v>
      </c>
      <c r="T2" s="30" t="str">
        <v>산지에서 바로 보내는 대추방울토마토</v>
      </c>
      <c r="U2" s="23" t="str">
        <v>N</v>
      </c>
      <c r="V2" s="24" t="n">
        <v>3000</v>
      </c>
      <c r="W2" s="24" t="n">
        <v>3000</v>
      </c>
      <c r="X2" s="23" t="str">
        <v>판매중</v>
      </c>
    </row>
    <row r="3">
      <c r="A3" s="21"/>
      <c r="B3" s="31"/>
      <c r="C3" s="31"/>
      <c r="D3" s="31"/>
      <c r="E3" s="31"/>
      <c r="F3" s="25"/>
      <c r="G3" s="25"/>
      <c r="H3" s="25"/>
      <c r="I3" s="25"/>
      <c r="J3" s="28"/>
      <c r="K3" s="28"/>
      <c r="L3" s="25"/>
      <c r="M3" s="25"/>
      <c r="N3" s="25"/>
      <c r="O3" s="25"/>
      <c r="P3" s="31"/>
      <c r="Q3" s="31"/>
      <c r="R3" s="31"/>
      <c r="S3" s="31"/>
      <c r="T3" s="31"/>
      <c r="U3" s="21"/>
      <c r="V3" s="25"/>
      <c r="W3" s="25"/>
      <c r="X3" s="21"/>
    </row>
    <row r="4">
      <c r="A4" s="21"/>
      <c r="B4" s="31"/>
      <c r="C4" s="31"/>
      <c r="D4" s="31"/>
      <c r="E4" s="31"/>
      <c r="F4" s="25"/>
      <c r="G4" s="25"/>
      <c r="H4" s="25"/>
      <c r="I4" s="25"/>
      <c r="J4" s="28"/>
      <c r="K4" s="28"/>
      <c r="L4" s="25"/>
      <c r="M4" s="25"/>
      <c r="N4" s="25"/>
      <c r="O4" s="25"/>
      <c r="P4" s="31"/>
      <c r="Q4" s="31"/>
      <c r="R4" s="31"/>
      <c r="S4" s="31"/>
      <c r="T4" s="31"/>
      <c r="U4" s="21"/>
      <c r="V4" s="25"/>
      <c r="W4" s="25"/>
      <c r="X4" s="21"/>
    </row>
    <row r="5">
      <c r="A5" s="21"/>
      <c r="B5" s="31"/>
      <c r="C5" s="31"/>
      <c r="D5" s="31"/>
      <c r="E5" s="31"/>
      <c r="F5" s="25"/>
      <c r="G5" s="25"/>
      <c r="H5" s="25"/>
      <c r="I5" s="25"/>
      <c r="J5" s="28"/>
      <c r="K5" s="28"/>
      <c r="L5" s="25"/>
      <c r="M5" s="25"/>
      <c r="N5" s="25"/>
      <c r="O5" s="25"/>
      <c r="P5" s="31"/>
      <c r="Q5" s="31"/>
      <c r="R5" s="31"/>
      <c r="S5" s="31"/>
      <c r="T5" s="31"/>
      <c r="U5" s="21"/>
      <c r="V5" s="25"/>
      <c r="W5" s="25"/>
      <c r="X5" s="21"/>
    </row>
    <row r="6">
      <c r="A6" s="21"/>
      <c r="B6" s="31"/>
      <c r="C6" s="31"/>
      <c r="D6" s="31"/>
      <c r="E6" s="31"/>
      <c r="F6" s="25"/>
      <c r="G6" s="25"/>
      <c r="H6" s="25"/>
      <c r="I6" s="25"/>
      <c r="J6" s="28"/>
      <c r="K6" s="28"/>
      <c r="L6" s="25"/>
      <c r="M6" s="25"/>
      <c r="N6" s="25"/>
      <c r="O6" s="25"/>
      <c r="P6" s="31"/>
      <c r="Q6" s="31"/>
      <c r="R6" s="31"/>
      <c r="S6" s="31"/>
      <c r="T6" s="31"/>
      <c r="U6" s="21"/>
      <c r="V6" s="25"/>
      <c r="W6" s="25"/>
      <c r="X6" s="21"/>
    </row>
    <row r="7">
      <c r="A7" s="21"/>
      <c r="B7" s="31"/>
      <c r="C7" s="31"/>
      <c r="D7" s="31"/>
      <c r="E7" s="31"/>
      <c r="F7" s="25"/>
      <c r="G7" s="25"/>
      <c r="H7" s="25"/>
      <c r="I7" s="25"/>
      <c r="J7" s="28"/>
      <c r="K7" s="28"/>
      <c r="L7" s="25"/>
      <c r="M7" s="25"/>
      <c r="N7" s="25"/>
      <c r="O7" s="25"/>
      <c r="P7" s="31"/>
      <c r="Q7" s="31"/>
      <c r="R7" s="31"/>
      <c r="S7" s="31"/>
      <c r="T7" s="31"/>
      <c r="U7" s="21"/>
      <c r="V7" s="25"/>
      <c r="W7" s="25"/>
      <c r="X7" s="21"/>
    </row>
    <row r="8">
      <c r="A8" s="21"/>
      <c r="B8" s="31"/>
      <c r="C8" s="31"/>
      <c r="D8" s="31"/>
      <c r="E8" s="31"/>
      <c r="F8" s="25"/>
      <c r="G8" s="25"/>
      <c r="H8" s="25"/>
      <c r="I8" s="25"/>
      <c r="J8" s="28"/>
      <c r="K8" s="28"/>
      <c r="L8" s="25"/>
      <c r="M8" s="25"/>
      <c r="N8" s="25"/>
      <c r="O8" s="25"/>
      <c r="P8" s="31"/>
      <c r="Q8" s="31"/>
      <c r="R8" s="31"/>
      <c r="S8" s="31"/>
      <c r="T8" s="31"/>
      <c r="U8" s="21"/>
      <c r="V8" s="25"/>
      <c r="W8" s="25"/>
      <c r="X8" s="21"/>
    </row>
    <row r="9">
      <c r="A9" s="21"/>
      <c r="B9" s="31"/>
      <c r="C9" s="31"/>
      <c r="D9" s="31"/>
      <c r="E9" s="31"/>
      <c r="F9" s="25"/>
      <c r="G9" s="25"/>
      <c r="H9" s="25"/>
      <c r="I9" s="25"/>
      <c r="J9" s="28"/>
      <c r="K9" s="28"/>
      <c r="L9" s="25"/>
      <c r="M9" s="25"/>
      <c r="N9" s="25"/>
      <c r="O9" s="25"/>
      <c r="P9" s="31"/>
      <c r="Q9" s="31"/>
      <c r="R9" s="31"/>
      <c r="S9" s="31"/>
      <c r="T9" s="31"/>
      <c r="U9" s="21"/>
      <c r="V9" s="25"/>
      <c r="W9" s="25"/>
      <c r="X9" s="21"/>
    </row>
    <row r="10">
      <c r="A10" s="21"/>
      <c r="B10" s="31"/>
      <c r="C10" s="31"/>
      <c r="D10" s="31"/>
      <c r="E10" s="31"/>
      <c r="F10" s="25"/>
      <c r="G10" s="25"/>
      <c r="H10" s="25"/>
      <c r="I10" s="25"/>
      <c r="J10" s="28"/>
      <c r="K10" s="28"/>
      <c r="L10" s="25"/>
      <c r="M10" s="25"/>
      <c r="N10" s="25"/>
      <c r="O10" s="25"/>
      <c r="P10" s="31"/>
      <c r="Q10" s="31"/>
      <c r="R10" s="31"/>
      <c r="S10" s="31"/>
      <c r="T10" s="31"/>
      <c r="U10" s="21"/>
      <c r="V10" s="25"/>
      <c r="W10" s="25"/>
      <c r="X10" s="21"/>
    </row>
    <row r="11">
      <c r="A11" s="21"/>
      <c r="B11" s="31"/>
      <c r="C11" s="31"/>
      <c r="D11" s="31"/>
      <c r="E11" s="31"/>
      <c r="F11" s="25"/>
      <c r="G11" s="25"/>
      <c r="H11" s="25"/>
      <c r="I11" s="25"/>
      <c r="J11" s="28"/>
      <c r="K11" s="28"/>
      <c r="L11" s="25"/>
      <c r="M11" s="25"/>
      <c r="N11" s="25"/>
      <c r="O11" s="25"/>
      <c r="P11" s="31"/>
      <c r="Q11" s="31"/>
      <c r="R11" s="31"/>
      <c r="S11" s="31"/>
      <c r="T11" s="31"/>
      <c r="U11" s="21"/>
      <c r="V11" s="25"/>
      <c r="W11" s="25"/>
      <c r="X11" s="21"/>
    </row>
    <row r="12">
      <c r="A12" s="21"/>
      <c r="B12" s="31"/>
      <c r="C12" s="31"/>
      <c r="D12" s="31"/>
      <c r="E12" s="31"/>
      <c r="F12" s="25"/>
      <c r="G12" s="25"/>
      <c r="H12" s="25"/>
      <c r="I12" s="25"/>
      <c r="J12" s="28"/>
      <c r="K12" s="28"/>
      <c r="L12" s="25"/>
      <c r="M12" s="25"/>
      <c r="N12" s="25"/>
      <c r="O12" s="25"/>
      <c r="P12" s="31"/>
      <c r="Q12" s="31"/>
      <c r="R12" s="31"/>
      <c r="S12" s="31"/>
      <c r="T12" s="31"/>
      <c r="U12" s="21"/>
      <c r="V12" s="25"/>
      <c r="W12" s="25"/>
      <c r="X12" s="21"/>
    </row>
    <row r="13">
      <c r="A13" s="21"/>
      <c r="B13" s="31"/>
      <c r="C13" s="31"/>
      <c r="D13" s="31"/>
      <c r="E13" s="31"/>
      <c r="F13" s="25"/>
      <c r="G13" s="25"/>
      <c r="H13" s="25"/>
      <c r="I13" s="25"/>
      <c r="J13" s="28"/>
      <c r="K13" s="28"/>
      <c r="L13" s="25"/>
      <c r="M13" s="25"/>
      <c r="N13" s="25"/>
      <c r="O13" s="25"/>
      <c r="P13" s="31"/>
      <c r="Q13" s="31"/>
      <c r="R13" s="31"/>
      <c r="S13" s="31"/>
      <c r="T13" s="31"/>
      <c r="U13" s="21"/>
      <c r="V13" s="25"/>
      <c r="W13" s="25"/>
      <c r="X13" s="21"/>
    </row>
    <row r="14">
      <c r="A14" s="21"/>
      <c r="B14" s="31"/>
      <c r="C14" s="31"/>
      <c r="D14" s="31"/>
      <c r="E14" s="31"/>
      <c r="F14" s="25"/>
      <c r="G14" s="25"/>
      <c r="H14" s="25"/>
      <c r="I14" s="25"/>
      <c r="J14" s="28"/>
      <c r="K14" s="28"/>
      <c r="L14" s="25"/>
      <c r="M14" s="25"/>
      <c r="N14" s="25"/>
      <c r="O14" s="25"/>
      <c r="P14" s="31"/>
      <c r="Q14" s="31"/>
      <c r="R14" s="31"/>
      <c r="S14" s="31"/>
      <c r="T14" s="31"/>
      <c r="U14" s="21"/>
      <c r="V14" s="25"/>
      <c r="W14" s="25"/>
      <c r="X14" s="21"/>
    </row>
    <row r="15">
      <c r="A15" s="21"/>
      <c r="B15" s="31"/>
      <c r="C15" s="31"/>
      <c r="D15" s="31"/>
      <c r="E15" s="31"/>
      <c r="F15" s="25"/>
      <c r="G15" s="25"/>
      <c r="H15" s="25"/>
      <c r="I15" s="25"/>
      <c r="J15" s="28"/>
      <c r="K15" s="28"/>
      <c r="L15" s="25"/>
      <c r="M15" s="25"/>
      <c r="N15" s="25"/>
      <c r="O15" s="25"/>
      <c r="P15" s="31"/>
      <c r="Q15" s="31"/>
      <c r="R15" s="31"/>
      <c r="S15" s="31"/>
      <c r="T15" s="31"/>
      <c r="U15" s="21"/>
      <c r="V15" s="25"/>
      <c r="W15" s="25"/>
      <c r="X15" s="21"/>
    </row>
    <row r="16">
      <c r="A16" s="21"/>
      <c r="B16" s="31"/>
      <c r="C16" s="31"/>
      <c r="D16" s="31"/>
      <c r="E16" s="31"/>
      <c r="F16" s="25"/>
      <c r="G16" s="25"/>
      <c r="H16" s="25"/>
      <c r="I16" s="25"/>
      <c r="J16" s="28"/>
      <c r="K16" s="28"/>
      <c r="L16" s="25"/>
      <c r="M16" s="25"/>
      <c r="N16" s="25"/>
      <c r="O16" s="25"/>
      <c r="P16" s="31"/>
      <c r="Q16" s="31"/>
      <c r="R16" s="31"/>
      <c r="S16" s="31"/>
      <c r="T16" s="31"/>
      <c r="U16" s="21"/>
      <c r="V16" s="25"/>
      <c r="W16" s="25"/>
      <c r="X16" s="21"/>
    </row>
    <row r="17">
      <c r="A17" s="21"/>
      <c r="B17" s="31"/>
      <c r="C17" s="31"/>
      <c r="D17" s="31"/>
      <c r="E17" s="31"/>
      <c r="F17" s="25"/>
      <c r="G17" s="25"/>
      <c r="H17" s="25"/>
      <c r="I17" s="25"/>
      <c r="J17" s="28"/>
      <c r="K17" s="28"/>
      <c r="L17" s="25"/>
      <c r="M17" s="25"/>
      <c r="N17" s="25"/>
      <c r="O17" s="25"/>
      <c r="P17" s="31"/>
      <c r="Q17" s="31"/>
      <c r="R17" s="31"/>
      <c r="S17" s="31"/>
      <c r="T17" s="31"/>
      <c r="U17" s="21"/>
      <c r="V17" s="25"/>
      <c r="W17" s="25"/>
      <c r="X17" s="21"/>
    </row>
    <row r="18">
      <c r="A18" s="21"/>
      <c r="B18" s="31"/>
      <c r="C18" s="31"/>
      <c r="D18" s="31"/>
      <c r="E18" s="31"/>
      <c r="F18" s="25"/>
      <c r="G18" s="25"/>
      <c r="H18" s="25"/>
      <c r="I18" s="25"/>
      <c r="J18" s="28"/>
      <c r="K18" s="28"/>
      <c r="L18" s="25"/>
      <c r="M18" s="25"/>
      <c r="N18" s="25"/>
      <c r="O18" s="25"/>
      <c r="P18" s="31"/>
      <c r="Q18" s="31"/>
      <c r="R18" s="31"/>
      <c r="S18" s="31"/>
      <c r="T18" s="31"/>
      <c r="U18" s="21"/>
      <c r="V18" s="25"/>
      <c r="W18" s="25"/>
      <c r="X18" s="21"/>
    </row>
    <row r="19">
      <c r="A19" s="21"/>
      <c r="B19" s="31"/>
      <c r="C19" s="31"/>
      <c r="D19" s="31"/>
      <c r="E19" s="31"/>
      <c r="F19" s="25"/>
      <c r="G19" s="25"/>
      <c r="H19" s="25"/>
      <c r="I19" s="25"/>
      <c r="J19" s="28"/>
      <c r="K19" s="28"/>
      <c r="L19" s="25"/>
      <c r="M19" s="25"/>
      <c r="N19" s="25"/>
      <c r="O19" s="25"/>
      <c r="P19" s="31"/>
      <c r="Q19" s="31"/>
      <c r="R19" s="31"/>
      <c r="S19" s="31"/>
      <c r="T19" s="31"/>
      <c r="U19" s="21"/>
      <c r="V19" s="25"/>
      <c r="W19" s="25"/>
      <c r="X19" s="21"/>
    </row>
    <row r="20">
      <c r="A20" s="21"/>
      <c r="B20" s="31"/>
      <c r="C20" s="31"/>
      <c r="D20" s="31"/>
      <c r="E20" s="31"/>
      <c r="F20" s="25"/>
      <c r="G20" s="25"/>
      <c r="H20" s="25"/>
      <c r="I20" s="25"/>
      <c r="J20" s="28"/>
      <c r="K20" s="28"/>
      <c r="L20" s="25"/>
      <c r="M20" s="25"/>
      <c r="N20" s="25"/>
      <c r="O20" s="25"/>
      <c r="P20" s="31"/>
      <c r="Q20" s="31"/>
      <c r="R20" s="31"/>
      <c r="S20" s="31"/>
      <c r="T20" s="31"/>
      <c r="U20" s="21"/>
      <c r="V20" s="25"/>
      <c r="W20" s="25"/>
      <c r="X20" s="21"/>
    </row>
    <row r="21">
      <c r="A21" s="21"/>
      <c r="B21" s="31"/>
      <c r="C21" s="31"/>
      <c r="D21" s="31"/>
      <c r="E21" s="31"/>
      <c r="F21" s="25"/>
      <c r="G21" s="25"/>
      <c r="H21" s="25"/>
      <c r="I21" s="25"/>
      <c r="J21" s="28"/>
      <c r="K21" s="28"/>
      <c r="L21" s="25"/>
      <c r="M21" s="25"/>
      <c r="N21" s="25"/>
      <c r="O21" s="25"/>
      <c r="P21" s="31"/>
      <c r="Q21" s="31"/>
      <c r="R21" s="31"/>
      <c r="S21" s="31"/>
      <c r="T21" s="31"/>
      <c r="U21" s="21"/>
      <c r="V21" s="25"/>
      <c r="W21" s="25"/>
      <c r="X21" s="21"/>
    </row>
    <row r="22">
      <c r="A22" s="22"/>
      <c r="B22" s="32"/>
      <c r="C22" s="32"/>
      <c r="D22" s="32"/>
      <c r="E22" s="32"/>
      <c r="F22" s="26"/>
      <c r="G22" s="26"/>
      <c r="H22" s="26"/>
      <c r="I22" s="26"/>
      <c r="J22" s="29"/>
      <c r="K22" s="29"/>
      <c r="L22" s="26"/>
      <c r="M22" s="26"/>
      <c r="N22" s="26"/>
      <c r="O22" s="26"/>
      <c r="P22" s="32"/>
      <c r="Q22" s="32"/>
      <c r="R22" s="32"/>
      <c r="S22" s="32"/>
      <c r="T22" s="32"/>
      <c r="U22" s="22"/>
      <c r="V22" s="26"/>
      <c r="W22" s="26"/>
      <c r="X22" s="22"/>
    </row>
  </sheetData>
  <dataValidations count="6">
    <dataValidation type="list" sqref="D2:D200">
      <formula1>'카테고리'!$A$2:$A$7</formula1>
    </dataValidation>
    <dataValidation type="list" sqref="U2:U200">
      <formula1>"Y,N"</formula1>
    </dataValidation>
    <dataValidation type="list" sqref="X2:X200">
      <formula1>"판매중,판매중지"</formula1>
    </dataValidation>
    <dataValidation type="whole" operator="between" sqref="I2:I200">
      <formula1>0</formula1>
      <formula2>100000000</formula2>
    </dataValidation>
    <dataValidation type="whole" operator="between" sqref="M2:M200">
      <formula1>0</formula1>
      <formula2>365</formula2>
    </dataValidation>
    <dataValidation type="whole" operator="between" sqref="N2:N200">
      <formula1>1</formula1>
      <formula2>1000000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78" hidden="0" customWidth="1"/>
    <col min="3" max="3" width="28" hidden="0" customWidth="1"/>
  </cols>
  <sheetData>
    <row r="1" ht="36" customHeight="1">
      <c r="A1" s="34" t="str">
        <v>A5 mall 공급사 상품 대량등록 작성안내</v>
      </c>
      <c r="B1" s="34" t="str">
        <v>A5 mall 공급사 상품 대량등록 작성안내</v>
      </c>
      <c r="C1" s="34" t="str">
        <v>A5 mall 공급사 상품 대량등록 작성안내</v>
      </c>
    </row>
    <row r="3" ht="15" hidden="0" customHeight="1">
      <c r="A3" s="35" t="str">
        <v>항목</v>
      </c>
      <c r="B3" s="35" t="str">
        <v>작성 기준</v>
      </c>
      <c r="C3" s="35" t="str">
        <v>필수 여부</v>
      </c>
    </row>
    <row r="4" ht="26.399999618530273" hidden="0" customHeight="1">
      <c r="A4" s="45" t="str">
        <v>판매가</v>
      </c>
      <c r="B4" s="42" t="str">
        <v>A5 폐쇄몰에서 고객이 실제 결제하는 최종 상품가격입니다. 다른 값으로 자동 차감하거나 다시 계산하지 않습니다.</v>
      </c>
      <c r="C4" s="48" t="str">
        <v>필수</v>
      </c>
    </row>
    <row r="5" ht="15" hidden="0" customHeight="1">
      <c r="A5" s="46" t="str">
        <v>원판매가·오픈몰판매가</v>
      </c>
      <c r="B5" s="43" t="str">
        <v>검증된 출처가 있을 때만 두 칸을 함께 입력합니다. 근거가 없으면 두 칸 모두 비워 둡니다.</v>
      </c>
      <c r="C5" s="49" t="str">
        <v>선택</v>
      </c>
    </row>
    <row r="6" ht="15" hidden="0" customHeight="1">
      <c r="A6" s="46" t="str">
        <v>발주가능재고</v>
      </c>
      <c r="B6" s="43" t="str">
        <v>현재 실제 발주할 수 있는 수량을 숫자로 입력합니다.</v>
      </c>
      <c r="C6" s="49" t="str">
        <v>필수</v>
      </c>
    </row>
    <row r="7" ht="15" hidden="0" customHeight="1">
      <c r="A7" s="46" t="str">
        <v>발주가능일정</v>
      </c>
      <c r="B7" s="43" t="str">
        <v>시작일과 종료일을 yyyy-mm-dd로 입력합니다. 쇼트 방지를 위한 예상 공급 기간입니다.</v>
      </c>
      <c r="C7" s="49" t="str">
        <v>필수</v>
      </c>
    </row>
    <row r="8" ht="15" hidden="0" customHeight="1">
      <c r="A8" s="46" t="str">
        <v>배송비</v>
      </c>
      <c r="B8" s="43" t="str">
        <v>1건 발주 기준 기본 배송비를 원 단위 숫자로 입력합니다.</v>
      </c>
      <c r="C8" s="49" t="str">
        <v>필수</v>
      </c>
    </row>
    <row r="9" ht="15" hidden="0" customHeight="1">
      <c r="A9" s="46" t="str">
        <v>배송도착예정일(d+n)</v>
      </c>
      <c r="B9" s="43" t="str">
        <v>발주일 기준 도착까지의 일수 n만 입력합니다. 예: d+2이면 2.</v>
      </c>
      <c r="C9" s="49" t="str">
        <v>필수</v>
      </c>
    </row>
    <row r="10" ht="15" hidden="0" customHeight="1">
      <c r="A10" s="46" t="str">
        <v>최소발주수량</v>
      </c>
      <c r="B10" s="43" t="str">
        <v>1개부터 발주 가능하면 1을 입력합니다.</v>
      </c>
      <c r="C10" s="49" t="str">
        <v>필수</v>
      </c>
    </row>
    <row r="11" ht="15" hidden="0" customHeight="1">
      <c r="A11" s="46" t="str">
        <v>취소발주금액</v>
      </c>
      <c r="B11" s="43" t="str">
        <v>취소 발주 시 안내할 금액을 원 단위 숫자로 입력합니다. 해당 없으면 0.</v>
      </c>
      <c r="C11" s="49" t="str">
        <v>필수</v>
      </c>
    </row>
    <row r="12" ht="15" hidden="0" customHeight="1">
      <c r="A12" s="46" t="str">
        <v>제품사진URL</v>
      </c>
      <c r="B12" s="43" t="str">
        <v>제품 사진 1컷의 직접 접근 가능한 HTTPS 주소를 입력합니다.</v>
      </c>
      <c r="C12" s="49" t="str">
        <v>필수</v>
      </c>
    </row>
    <row r="13" ht="26.399999618530273" hidden="0" customHeight="1">
      <c r="A13" s="46" t="str">
        <v>상세상품동영상URL</v>
      </c>
      <c r="B13" s="43" t="str">
        <v>상세페이지에 사용할 동영상의 HTTPS 주소가 있을 때만 입력합니다. 빈칸으로 업로드할 수 있습니다.</v>
      </c>
      <c r="C13" s="49" t="str">
        <v>선택</v>
      </c>
    </row>
    <row r="14" ht="15" hidden="0" customHeight="1">
      <c r="A14" s="46" t="str">
        <v>상세이미지URL</v>
      </c>
      <c r="B14" s="43" t="str">
        <v>추가 이미지 URL을 | 기호로 구분합니다. 자체 제작 예정이면 비워 둘 수 있습니다.</v>
      </c>
      <c r="C14" s="49" t="str">
        <v>선택</v>
      </c>
    </row>
    <row r="15" ht="15" hidden="0" customHeight="1">
      <c r="A15" s="46" t="str">
        <v>환불반품규정</v>
      </c>
      <c r="B15" s="43" t="str">
        <v>상품 특성에 따른 제한과 하자·오배송 처리 기준 및 접수 기한을 입력합니다.</v>
      </c>
      <c r="C15" s="49" t="str">
        <v>필수</v>
      </c>
    </row>
    <row r="16" ht="15" hidden="0" customHeight="1">
      <c r="A16" s="46" t="str">
        <v>무료배송여부</v>
      </c>
      <c r="B16" s="43" t="str">
        <v>무료배송이면 Y, 배송비 별도이면 N을 선택합니다.</v>
      </c>
      <c r="C16" s="49" t="str">
        <v>필수</v>
      </c>
    </row>
    <row r="17" ht="15" hidden="0" customHeight="1">
      <c r="A17" s="47" t="str">
        <v>판매상태</v>
      </c>
      <c r="B17" s="44" t="str">
        <v>판매중 또는 판매중지를 선택합니다.</v>
      </c>
      <c r="C17" s="50" t="str">
        <v>필수</v>
      </c>
    </row>
    <row r="18"/>
    <row r="19" ht="15" hidden="0" customHeight="1">
      <c r="A19" s="52" t="str">
        <v>카카오톡 전달 체크리스트</v>
      </c>
      <c r="B19" s="52" t="str">
        <v>카카오톡 전달 체크리스트</v>
      </c>
      <c r="C19" s="52" t="str">
        <v>카카오톡 전달 체크리스트</v>
      </c>
    </row>
    <row r="20" ht="15" hidden="0" customHeight="1">
      <c r="A20" s="56" t="str">
        <v>1</v>
      </c>
      <c r="B20" s="56" t="str">
        <v>상품명과 함께 제품 사진 1컷 전달</v>
      </c>
      <c r="C20" s="56" t="str">
        <v>제품사진URL에도 입력</v>
      </c>
    </row>
    <row r="21" ht="15" hidden="0" customHeight="1">
      <c r="A21" s="57" t="str">
        <v>2</v>
      </c>
      <c r="B21" s="57" t="str">
        <v>나머지 상세 이미지와 동영상은 준비된 경우에만 URL 입력</v>
      </c>
      <c r="C21" s="57" t="str">
        <v>상세이미지·동영상은 선택</v>
      </c>
    </row>
  </sheetData>
  <mergeCells>
    <mergeCell ref="A1:C1"/>
    <mergeCell ref="A19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4" hidden="0" customWidth="1"/>
  </cols>
  <sheetData>
    <row r="1">
      <c r="A1" s="2" t="str">
        <v>쇼핑몰카테고리</v>
      </c>
      <c r="B1" s="2" t="str">
        <v>입력 방법</v>
      </c>
    </row>
    <row r="2">
      <c r="A2" s="59" t="str">
        <v>유아용품</v>
      </c>
      <c r="B2" s="59" t="str">
        <v>상품등록 시트에서 선택</v>
      </c>
    </row>
    <row r="3">
      <c r="A3" s="60" t="str">
        <v>전자제품</v>
      </c>
      <c r="B3" s="60" t="str">
        <v>상품등록 시트에서 선택</v>
      </c>
    </row>
    <row r="4">
      <c r="A4" s="60" t="str">
        <v>유아화장품</v>
      </c>
      <c r="B4" s="60" t="str">
        <v>상품등록 시트에서 선택</v>
      </c>
    </row>
    <row r="5">
      <c r="A5" s="60" t="str">
        <v>여성화장품</v>
      </c>
      <c r="B5" s="60" t="str">
        <v>상품등록 시트에서 선택</v>
      </c>
    </row>
    <row r="6">
      <c r="A6" s="60" t="str">
        <v>여성용품</v>
      </c>
      <c r="B6" s="60" t="str">
        <v>상품등록 시트에서 선택</v>
      </c>
    </row>
    <row r="7">
      <c r="A7" s="61" t="str">
        <v>건강식품</v>
      </c>
      <c r="B7" s="61" t="str">
        <v>상품등록 시트에서 선택</v>
      </c>
    </row>
  </sheetData>
  <pageMargins left="0.7" right="0.7" top="0.75" bottom="0.75" header="0.3" footer="0.3"/>
</worksheet>
</file>