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2995" windowHeight="12015" activeTab="1"/>
  </bookViews>
  <sheets>
    <sheet name="Raw data" sheetId="1" r:id="rId1"/>
    <sheet name="Relative values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<sst xmlns="http://schemas.openxmlformats.org/spreadsheetml/2006/main" count="13" uniqueCount="9">
  <si>
    <t>date</t>
  </si>
  <si>
    <t>CDV_interp (mrad)</t>
  </si>
  <si>
    <t>MNR_interp (mrad)</t>
  </si>
  <si>
    <t>MSC_interp (mrad)</t>
  </si>
  <si>
    <t>var_CDV</t>
  </si>
  <si>
    <t>var_MNR</t>
  </si>
  <si>
    <t>var_MSC</t>
  </si>
  <si>
    <t>mean 3 stations</t>
  </si>
  <si>
    <t>mean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</si>
</sst>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dd/mm/yyyy;@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6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831015803875576E-2"/>
          <c:y val="2.1087406809191585E-2"/>
          <c:w val="0.86941721114647907"/>
          <c:h val="0.95782518638161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'Relative values'!$B$1</c:f>
              <c:strCache>
                <c:ptCount val="1"/>
                <c:pt idx="0">
                  <c:v>CDV_interp (mrad)</c:v>
                </c:pt>
              </c:strCache>
            </c:strRef>
          </c:tx>
          <c:marker>
            <c:symbol val="none"/>
          </c:marker>
          <c:xVal>
            <c:numRef>
              <c:f>'Relative values'!$A$2:$A$1948</c:f>
              <c:numCache>
                <c:formatCode>dd/mm/yyyy;@</c:formatCode>
                <c:ptCount val="1947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</c:numCache>
            </c:numRef>
          </c:xVal>
          <c:yVal>
            <c:numRef>
              <c:f>'Relative values'!$B$2:$B$1948</c:f>
              <c:numCache>
                <c:formatCode>0.00000</c:formatCode>
                <c:ptCount val="1947"/>
                <c:pt idx="0">
                  <c:v>0</c:v>
                </c:pt>
                <c:pt idx="1">
                  <c:v>-9.9070000000004654E-2</c:v>
                </c:pt>
                <c:pt idx="2">
                  <c:v>-0.19042000000000314</c:v>
                </c:pt>
                <c:pt idx="3">
                  <c:v>-0.31198000000000548</c:v>
                </c:pt>
                <c:pt idx="4">
                  <c:v>-0.52792000000000172</c:v>
                </c:pt>
                <c:pt idx="5">
                  <c:v>-0.80427000000000248</c:v>
                </c:pt>
                <c:pt idx="6">
                  <c:v>-0.96271000000000129</c:v>
                </c:pt>
                <c:pt idx="7">
                  <c:v>-1.0709300000000042</c:v>
                </c:pt>
                <c:pt idx="8">
                  <c:v>-1.1552000000000007</c:v>
                </c:pt>
                <c:pt idx="9">
                  <c:v>-1.2287500000000051</c:v>
                </c:pt>
                <c:pt idx="10">
                  <c:v>-1.2553100000000015</c:v>
                </c:pt>
                <c:pt idx="11">
                  <c:v>-1.2511500000000026</c:v>
                </c:pt>
                <c:pt idx="12">
                  <c:v>-1.1805200000000013</c:v>
                </c:pt>
                <c:pt idx="13">
                  <c:v>-0.97761000000000564</c:v>
                </c:pt>
                <c:pt idx="14">
                  <c:v>-1.0238599999999991</c:v>
                </c:pt>
                <c:pt idx="15">
                  <c:v>-1.3190700000000035</c:v>
                </c:pt>
                <c:pt idx="16">
                  <c:v>-1.6197900000000018</c:v>
                </c:pt>
                <c:pt idx="17">
                  <c:v>-1.8590600000000066</c:v>
                </c:pt>
                <c:pt idx="18">
                  <c:v>-2.1112500000000054</c:v>
                </c:pt>
                <c:pt idx="19">
                  <c:v>-2.4004100000000008</c:v>
                </c:pt>
                <c:pt idx="20">
                  <c:v>-2.6560399999999973</c:v>
                </c:pt>
                <c:pt idx="21">
                  <c:v>-2.8147900000000021</c:v>
                </c:pt>
                <c:pt idx="22">
                  <c:v>-2.912390000000002</c:v>
                </c:pt>
                <c:pt idx="23">
                  <c:v>-3.0682300000000069</c:v>
                </c:pt>
                <c:pt idx="24">
                  <c:v>-3.1509300000000025</c:v>
                </c:pt>
                <c:pt idx="25">
                  <c:v>-3.2749900000000025</c:v>
                </c:pt>
                <c:pt idx="26">
                  <c:v>-3.4646800000000013</c:v>
                </c:pt>
                <c:pt idx="27">
                  <c:v>-3.4914599999999965</c:v>
                </c:pt>
                <c:pt idx="28">
                  <c:v>-3.5742699999999985</c:v>
                </c:pt>
                <c:pt idx="29">
                  <c:v>-3.7332299999999989</c:v>
                </c:pt>
                <c:pt idx="30">
                  <c:v>-3.8321900000000042</c:v>
                </c:pt>
                <c:pt idx="31">
                  <c:v>-4.0662600000000069</c:v>
                </c:pt>
                <c:pt idx="32">
                  <c:v>-4.5026100000000042</c:v>
                </c:pt>
                <c:pt idx="33">
                  <c:v>-4.9158300000000068</c:v>
                </c:pt>
                <c:pt idx="34">
                  <c:v>-5.3432300000000055</c:v>
                </c:pt>
                <c:pt idx="35">
                  <c:v>-5.734170000000006</c:v>
                </c:pt>
                <c:pt idx="36">
                  <c:v>-5.9320799999999991</c:v>
                </c:pt>
                <c:pt idx="37">
                  <c:v>-6.171670000000006</c:v>
                </c:pt>
                <c:pt idx="38">
                  <c:v>-6.5214599999999976</c:v>
                </c:pt>
                <c:pt idx="39">
                  <c:v>-6.8017700000000048</c:v>
                </c:pt>
                <c:pt idx="40">
                  <c:v>-7.0968800000000059</c:v>
                </c:pt>
                <c:pt idx="41">
                  <c:v>-7.4508300000000034</c:v>
                </c:pt>
                <c:pt idx="42">
                  <c:v>-7.6972900000000024</c:v>
                </c:pt>
                <c:pt idx="43">
                  <c:v>-8.0180199999999999</c:v>
                </c:pt>
                <c:pt idx="44">
                  <c:v>-8.3482300000000009</c:v>
                </c:pt>
                <c:pt idx="45">
                  <c:v>-8.5780200000000022</c:v>
                </c:pt>
                <c:pt idx="46">
                  <c:v>-8.8124000000000038</c:v>
                </c:pt>
                <c:pt idx="47">
                  <c:v>-9.1652100000000019</c:v>
                </c:pt>
                <c:pt idx="48">
                  <c:v>-9.49709</c:v>
                </c:pt>
                <c:pt idx="49">
                  <c:v>-9.6219800000000006</c:v>
                </c:pt>
                <c:pt idx="50">
                  <c:v>-9.8775000000000048</c:v>
                </c:pt>
                <c:pt idx="51">
                  <c:v>-10.245420000000003</c:v>
                </c:pt>
                <c:pt idx="52">
                  <c:v>-10.409060000000004</c:v>
                </c:pt>
                <c:pt idx="53">
                  <c:v>-10.428020000000004</c:v>
                </c:pt>
                <c:pt idx="54">
                  <c:v>-10.45167</c:v>
                </c:pt>
                <c:pt idx="55">
                  <c:v>-10.438130000000001</c:v>
                </c:pt>
                <c:pt idx="56">
                  <c:v>-10.476570000000002</c:v>
                </c:pt>
                <c:pt idx="57">
                  <c:v>-10.567500000000003</c:v>
                </c:pt>
                <c:pt idx="58">
                  <c:v>-10.64875</c:v>
                </c:pt>
                <c:pt idx="59">
                  <c:v>-10.704070000000002</c:v>
                </c:pt>
                <c:pt idx="60">
                  <c:v>-10.888440000000003</c:v>
                </c:pt>
                <c:pt idx="61">
                  <c:v>-11.243230000000004</c:v>
                </c:pt>
                <c:pt idx="62">
                  <c:v>-11.435620000000007</c:v>
                </c:pt>
                <c:pt idx="63">
                  <c:v>-11.683959999999999</c:v>
                </c:pt>
                <c:pt idx="64">
                  <c:v>-12.048120000000004</c:v>
                </c:pt>
                <c:pt idx="65">
                  <c:v>-12.271040000000006</c:v>
                </c:pt>
                <c:pt idx="66">
                  <c:v>-12.382710000000003</c:v>
                </c:pt>
                <c:pt idx="67">
                  <c:v>-12.501150000000003</c:v>
                </c:pt>
                <c:pt idx="68">
                  <c:v>-12.685620000000007</c:v>
                </c:pt>
                <c:pt idx="69">
                  <c:v>-12.960420000000003</c:v>
                </c:pt>
                <c:pt idx="70">
                  <c:v>-13.288020000000003</c:v>
                </c:pt>
                <c:pt idx="71">
                  <c:v>-13.583640000000003</c:v>
                </c:pt>
                <c:pt idx="72">
                  <c:v>-13.83792</c:v>
                </c:pt>
                <c:pt idx="73">
                  <c:v>-13.997500000000002</c:v>
                </c:pt>
                <c:pt idx="74">
                  <c:v>-14.0824</c:v>
                </c:pt>
                <c:pt idx="75">
                  <c:v>-14.154690000000002</c:v>
                </c:pt>
                <c:pt idx="76">
                  <c:v>-14.160100000000003</c:v>
                </c:pt>
                <c:pt idx="77">
                  <c:v>-14.164059999999999</c:v>
                </c:pt>
                <c:pt idx="78">
                  <c:v>-14.287190000000002</c:v>
                </c:pt>
                <c:pt idx="79">
                  <c:v>-14.289790000000004</c:v>
                </c:pt>
                <c:pt idx="80">
                  <c:v>-14.093019999999999</c:v>
                </c:pt>
                <c:pt idx="81">
                  <c:v>-14.044060000000002</c:v>
                </c:pt>
                <c:pt idx="82">
                  <c:v>-14.033750000000001</c:v>
                </c:pt>
                <c:pt idx="83">
                  <c:v>-13.93552</c:v>
                </c:pt>
                <c:pt idx="84">
                  <c:v>-13.866979999999998</c:v>
                </c:pt>
                <c:pt idx="85">
                  <c:v>-13.778020000000001</c:v>
                </c:pt>
                <c:pt idx="86">
                  <c:v>-13.667080000000002</c:v>
                </c:pt>
                <c:pt idx="87">
                  <c:v>-13.557290000000005</c:v>
                </c:pt>
                <c:pt idx="88">
                  <c:v>-13.475730000000002</c:v>
                </c:pt>
                <c:pt idx="89">
                  <c:v>-13.378340000000001</c:v>
                </c:pt>
                <c:pt idx="90">
                  <c:v>-13.262710000000002</c:v>
                </c:pt>
                <c:pt idx="91">
                  <c:v>-13.069900000000001</c:v>
                </c:pt>
                <c:pt idx="92">
                  <c:v>-12.815110000000004</c:v>
                </c:pt>
                <c:pt idx="93">
                  <c:v>-12.641150000000003</c:v>
                </c:pt>
                <c:pt idx="94">
                  <c:v>-12.472600000000007</c:v>
                </c:pt>
                <c:pt idx="95">
                  <c:v>-12.222290000000001</c:v>
                </c:pt>
                <c:pt idx="96">
                  <c:v>-11.966560000000001</c:v>
                </c:pt>
                <c:pt idx="97">
                  <c:v>-11.733650000000004</c:v>
                </c:pt>
                <c:pt idx="98">
                  <c:v>-11.510210000000001</c:v>
                </c:pt>
                <c:pt idx="99">
                  <c:v>-11.310310000000001</c:v>
                </c:pt>
                <c:pt idx="100">
                  <c:v>-11.065000000000005</c:v>
                </c:pt>
                <c:pt idx="101">
                  <c:v>-10.806660000000001</c:v>
                </c:pt>
                <c:pt idx="102">
                  <c:v>-10.560209999999998</c:v>
                </c:pt>
                <c:pt idx="103">
                  <c:v>-10.317190000000004</c:v>
                </c:pt>
                <c:pt idx="104">
                  <c:v>-10.105420000000002</c:v>
                </c:pt>
                <c:pt idx="105">
                  <c:v>-9.9024000000000072</c:v>
                </c:pt>
                <c:pt idx="106">
                  <c:v>-9.8071899999999985</c:v>
                </c:pt>
                <c:pt idx="107">
                  <c:v>-9.6985400000000013</c:v>
                </c:pt>
                <c:pt idx="108">
                  <c:v>-9.5187500000000043</c:v>
                </c:pt>
                <c:pt idx="109">
                  <c:v>-9.3515599999999992</c:v>
                </c:pt>
                <c:pt idx="110">
                  <c:v>-9.1572900000000033</c:v>
                </c:pt>
                <c:pt idx="111">
                  <c:v>-8.9901100000000014</c:v>
                </c:pt>
                <c:pt idx="112">
                  <c:v>-8.846350000000001</c:v>
                </c:pt>
                <c:pt idx="113">
                  <c:v>-8.7007300000000001</c:v>
                </c:pt>
                <c:pt idx="114">
                  <c:v>-8.5123900000000035</c:v>
                </c:pt>
                <c:pt idx="115">
                  <c:v>-8.3568799999999968</c:v>
                </c:pt>
                <c:pt idx="116">
                  <c:v>-8.2143700000000024</c:v>
                </c:pt>
                <c:pt idx="117">
                  <c:v>-8.0213600000000014</c:v>
                </c:pt>
                <c:pt idx="118">
                  <c:v>-7.8478100000000026</c:v>
                </c:pt>
                <c:pt idx="119">
                  <c:v>-7.7120899999999963</c:v>
                </c:pt>
                <c:pt idx="120">
                  <c:v>-7.5505200000000059</c:v>
                </c:pt>
                <c:pt idx="121">
                  <c:v>-7.3407300000000006</c:v>
                </c:pt>
                <c:pt idx="122">
                  <c:v>-7.1754200000000026</c:v>
                </c:pt>
                <c:pt idx="123">
                  <c:v>-7.0269800000000018</c:v>
                </c:pt>
                <c:pt idx="124">
                  <c:v>-6.9327100000000002</c:v>
                </c:pt>
                <c:pt idx="125">
                  <c:v>-6.9274000000000058</c:v>
                </c:pt>
                <c:pt idx="126">
                  <c:v>-6.8938599999999965</c:v>
                </c:pt>
                <c:pt idx="127">
                  <c:v>-6.8058300000000003</c:v>
                </c:pt>
                <c:pt idx="128">
                  <c:v>-6.6761400000000037</c:v>
                </c:pt>
                <c:pt idx="129">
                  <c:v>-6.589890000000004</c:v>
                </c:pt>
                <c:pt idx="130">
                  <c:v>-6.4837500000000006</c:v>
                </c:pt>
                <c:pt idx="131">
                  <c:v>-6.2791700000000006</c:v>
                </c:pt>
                <c:pt idx="132">
                  <c:v>-6.1632300000000058</c:v>
                </c:pt>
                <c:pt idx="133">
                  <c:v>-6.0349000000000004</c:v>
                </c:pt>
                <c:pt idx="134">
                  <c:v>-5.752600000000001</c:v>
                </c:pt>
                <c:pt idx="135">
                  <c:v>-5.4980200000000039</c:v>
                </c:pt>
                <c:pt idx="136">
                  <c:v>-5.3983399999999975</c:v>
                </c:pt>
                <c:pt idx="137">
                  <c:v>-5.2916700000000034</c:v>
                </c:pt>
                <c:pt idx="138">
                  <c:v>-5.1795800000000014</c:v>
                </c:pt>
                <c:pt idx="139">
                  <c:v>-5.0900000000000034</c:v>
                </c:pt>
                <c:pt idx="140">
                  <c:v>-5.0054200000000009</c:v>
                </c:pt>
                <c:pt idx="141">
                  <c:v>-4.9304200000000051</c:v>
                </c:pt>
                <c:pt idx="142">
                  <c:v>-4.7933300000000045</c:v>
                </c:pt>
                <c:pt idx="143">
                  <c:v>-4.5689600000000041</c:v>
                </c:pt>
                <c:pt idx="144">
                  <c:v>-4.3184400000000025</c:v>
                </c:pt>
                <c:pt idx="145">
                  <c:v>-4.1131299999999982</c:v>
                </c:pt>
                <c:pt idx="146">
                  <c:v>-3.9543800000000005</c:v>
                </c:pt>
                <c:pt idx="147">
                  <c:v>-3.8768700000000038</c:v>
                </c:pt>
                <c:pt idx="148">
                  <c:v>-3.708120000000001</c:v>
                </c:pt>
                <c:pt idx="149">
                  <c:v>-3.5817700000000059</c:v>
                </c:pt>
                <c:pt idx="150">
                  <c:v>-3.5464600000000033</c:v>
                </c:pt>
                <c:pt idx="151">
                  <c:v>-3.4750000000000014</c:v>
                </c:pt>
                <c:pt idx="152">
                  <c:v>-3.3052100000000024</c:v>
                </c:pt>
                <c:pt idx="153">
                  <c:v>-3.104060000000004</c:v>
                </c:pt>
                <c:pt idx="154">
                  <c:v>-3.0667699999999982</c:v>
                </c:pt>
                <c:pt idx="155">
                  <c:v>-3.6465600000000009</c:v>
                </c:pt>
                <c:pt idx="156">
                  <c:v>-2.9680200000000028</c:v>
                </c:pt>
                <c:pt idx="157">
                  <c:v>-2.8734400000000022</c:v>
                </c:pt>
                <c:pt idx="158">
                  <c:v>-2.6593800000000059</c:v>
                </c:pt>
                <c:pt idx="159">
                  <c:v>-2.4498900000000035</c:v>
                </c:pt>
                <c:pt idx="160">
                  <c:v>-2.3306200000000032</c:v>
                </c:pt>
                <c:pt idx="161">
                  <c:v>-2.1605199999999982</c:v>
                </c:pt>
                <c:pt idx="162">
                  <c:v>-1.9630200000000073</c:v>
                </c:pt>
                <c:pt idx="163">
                  <c:v>-1.7668700000000044</c:v>
                </c:pt>
                <c:pt idx="164">
                  <c:v>-1.7204199999999972</c:v>
                </c:pt>
                <c:pt idx="165">
                  <c:v>-1.7389599999999987</c:v>
                </c:pt>
                <c:pt idx="166">
                  <c:v>-1.6090600000000066</c:v>
                </c:pt>
                <c:pt idx="167">
                  <c:v>-1.3006299999999982</c:v>
                </c:pt>
                <c:pt idx="168">
                  <c:v>-0.96177000000000135</c:v>
                </c:pt>
                <c:pt idx="169">
                  <c:v>-0.73542000000000485</c:v>
                </c:pt>
                <c:pt idx="170">
                  <c:v>-0.65541000000000338</c:v>
                </c:pt>
                <c:pt idx="171">
                  <c:v>-0.61281000000000319</c:v>
                </c:pt>
                <c:pt idx="172">
                  <c:v>-0.54260000000000019</c:v>
                </c:pt>
                <c:pt idx="173">
                  <c:v>-0.55364000000000146</c:v>
                </c:pt>
                <c:pt idx="174">
                  <c:v>-0.50906000000000518</c:v>
                </c:pt>
                <c:pt idx="175">
                  <c:v>-0.3710400000000007</c:v>
                </c:pt>
                <c:pt idx="176">
                  <c:v>-0.24677000000000504</c:v>
                </c:pt>
                <c:pt idx="177">
                  <c:v>-8.0940000000005341E-2</c:v>
                </c:pt>
                <c:pt idx="178">
                  <c:v>0.14240000000000208</c:v>
                </c:pt>
                <c:pt idx="179">
                  <c:v>0.23999999999999488</c:v>
                </c:pt>
                <c:pt idx="180">
                  <c:v>0.32697999999999894</c:v>
                </c:pt>
                <c:pt idx="181">
                  <c:v>0.62541999999999831</c:v>
                </c:pt>
                <c:pt idx="182">
                  <c:v>0.79197999999999524</c:v>
                </c:pt>
                <c:pt idx="183">
                  <c:v>0.66572999999999638</c:v>
                </c:pt>
                <c:pt idx="184">
                  <c:v>0.62292000000000058</c:v>
                </c:pt>
                <c:pt idx="185">
                  <c:v>0.69780999999999693</c:v>
                </c:pt>
                <c:pt idx="186">
                  <c:v>0.78385999999999711</c:v>
                </c:pt>
                <c:pt idx="187">
                  <c:v>0.84957999999999601</c:v>
                </c:pt>
                <c:pt idx="188">
                  <c:v>0.94228999999999985</c:v>
                </c:pt>
                <c:pt idx="189">
                  <c:v>1.0382299999999987</c:v>
                </c:pt>
                <c:pt idx="190">
                  <c:v>1.2835400000000021</c:v>
                </c:pt>
                <c:pt idx="191">
                  <c:v>1.4975999999999985</c:v>
                </c:pt>
                <c:pt idx="192">
                  <c:v>1.4933300000000003</c:v>
                </c:pt>
                <c:pt idx="193">
                  <c:v>1.8459399999999988</c:v>
                </c:pt>
                <c:pt idx="194">
                  <c:v>2.3661499999999975</c:v>
                </c:pt>
                <c:pt idx="195">
                  <c:v>2.6358399999999946</c:v>
                </c:pt>
                <c:pt idx="196">
                  <c:v>2.7154199999999946</c:v>
                </c:pt>
                <c:pt idx="197">
                  <c:v>2.6997900000000001</c:v>
                </c:pt>
                <c:pt idx="198">
                  <c:v>2.7028199999999956</c:v>
                </c:pt>
                <c:pt idx="199">
                  <c:v>2.8373999999999953</c:v>
                </c:pt>
                <c:pt idx="200">
                  <c:v>3.0990600000000015</c:v>
                </c:pt>
                <c:pt idx="201">
                  <c:v>3.4523999999999972</c:v>
                </c:pt>
                <c:pt idx="202">
                  <c:v>3.7952099999999973</c:v>
                </c:pt>
                <c:pt idx="203">
                  <c:v>3.8496900000000025</c:v>
                </c:pt>
                <c:pt idx="204">
                  <c:v>3.6333399999999969</c:v>
                </c:pt>
                <c:pt idx="205">
                  <c:v>3.4019899999999978</c:v>
                </c:pt>
                <c:pt idx="206">
                  <c:v>3.2522999999999982</c:v>
                </c:pt>
                <c:pt idx="207">
                  <c:v>3.1788499999999971</c:v>
                </c:pt>
                <c:pt idx="208">
                  <c:v>3.2417699999999954</c:v>
                </c:pt>
                <c:pt idx="209">
                  <c:v>3.3298899999999989</c:v>
                </c:pt>
                <c:pt idx="210">
                  <c:v>3.4531199999999984</c:v>
                </c:pt>
                <c:pt idx="211">
                  <c:v>3.7478100000000012</c:v>
                </c:pt>
                <c:pt idx="212">
                  <c:v>4.0225000000000009</c:v>
                </c:pt>
                <c:pt idx="213">
                  <c:v>4.2489599999999967</c:v>
                </c:pt>
                <c:pt idx="214">
                  <c:v>4.2268799999999942</c:v>
                </c:pt>
                <c:pt idx="215">
                  <c:v>4.0505199999999988</c:v>
                </c:pt>
                <c:pt idx="216">
                  <c:v>4.172079999999994</c:v>
                </c:pt>
                <c:pt idx="217">
                  <c:v>4.2531299999999987</c:v>
                </c:pt>
                <c:pt idx="218">
                  <c:v>4.3143799999999928</c:v>
                </c:pt>
                <c:pt idx="219">
                  <c:v>4.6337499999999991</c:v>
                </c:pt>
                <c:pt idx="220">
                  <c:v>4.886969999999998</c:v>
                </c:pt>
                <c:pt idx="221">
                  <c:v>4.980719999999998</c:v>
                </c:pt>
                <c:pt idx="222">
                  <c:v>5.1044799999999952</c:v>
                </c:pt>
                <c:pt idx="223">
                  <c:v>5.0501999999999967</c:v>
                </c:pt>
                <c:pt idx="224">
                  <c:v>4.7980200000000011</c:v>
                </c:pt>
                <c:pt idx="225">
                  <c:v>4.5983400000000003</c:v>
                </c:pt>
                <c:pt idx="226">
                  <c:v>4.5821899999999971</c:v>
                </c:pt>
                <c:pt idx="227">
                  <c:v>4.5988499999999988</c:v>
                </c:pt>
                <c:pt idx="228">
                  <c:v>4.6432299999999955</c:v>
                </c:pt>
                <c:pt idx="229">
                  <c:v>4.7063599999999965</c:v>
                </c:pt>
                <c:pt idx="230">
                  <c:v>4.5983400000000003</c:v>
                </c:pt>
                <c:pt idx="231">
                  <c:v>4.5118799999999979</c:v>
                </c:pt>
                <c:pt idx="232">
                  <c:v>4.4811499999999995</c:v>
                </c:pt>
                <c:pt idx="233">
                  <c:v>4.4998999999999967</c:v>
                </c:pt>
                <c:pt idx="234">
                  <c:v>4.459069999999997</c:v>
                </c:pt>
                <c:pt idx="235">
                  <c:v>4.3564599999999984</c:v>
                </c:pt>
                <c:pt idx="236">
                  <c:v>4.3158299999999983</c:v>
                </c:pt>
                <c:pt idx="237">
                  <c:v>4.3364599999999953</c:v>
                </c:pt>
                <c:pt idx="238">
                  <c:v>4.4321899999999985</c:v>
                </c:pt>
                <c:pt idx="239">
                  <c:v>4.4472900000000024</c:v>
                </c:pt>
                <c:pt idx="240">
                  <c:v>4.2924999999999969</c:v>
                </c:pt>
                <c:pt idx="241">
                  <c:v>4.4246899999999982</c:v>
                </c:pt>
                <c:pt idx="242">
                  <c:v>4.6791699999999992</c:v>
                </c:pt>
                <c:pt idx="243">
                  <c:v>4.5040600000000026</c:v>
                </c:pt>
                <c:pt idx="244">
                  <c:v>4.2873999999999981</c:v>
                </c:pt>
                <c:pt idx="245">
                  <c:v>4.2514600000000016</c:v>
                </c:pt>
                <c:pt idx="246">
                  <c:v>4.3152100000000004</c:v>
                </c:pt>
                <c:pt idx="247">
                  <c:v>4.6209399999999974</c:v>
                </c:pt>
                <c:pt idx="248">
                  <c:v>5.1159399999999948</c:v>
                </c:pt>
                <c:pt idx="249">
                  <c:v>5.54636</c:v>
                </c:pt>
                <c:pt idx="250">
                  <c:v>5.8966599999999971</c:v>
                </c:pt>
                <c:pt idx="251">
                  <c:v>6.7279099999999943</c:v>
                </c:pt>
                <c:pt idx="252">
                  <c:v>7.7278099999999981</c:v>
                </c:pt>
                <c:pt idx="253">
                  <c:v>8.2507299999999972</c:v>
                </c:pt>
                <c:pt idx="254">
                  <c:v>8.4841699999999989</c:v>
                </c:pt>
                <c:pt idx="255">
                  <c:v>8.5996899999999954</c:v>
                </c:pt>
                <c:pt idx="256">
                  <c:v>8.6724900000000034</c:v>
                </c:pt>
                <c:pt idx="257">
                  <c:v>8.6350999999999942</c:v>
                </c:pt>
                <c:pt idx="258">
                  <c:v>8.5193799999999982</c:v>
                </c:pt>
                <c:pt idx="259">
                  <c:v>8.4627100000000013</c:v>
                </c:pt>
                <c:pt idx="260">
                  <c:v>8.2568799999999953</c:v>
                </c:pt>
                <c:pt idx="261">
                  <c:v>8.0037499999999966</c:v>
                </c:pt>
                <c:pt idx="262">
                  <c:v>7.8425099999999972</c:v>
                </c:pt>
                <c:pt idx="263">
                  <c:v>7.7557299999999998</c:v>
                </c:pt>
                <c:pt idx="264">
                  <c:v>7.9492799999999946</c:v>
                </c:pt>
                <c:pt idx="265">
                  <c:v>8.2406199999999998</c:v>
                </c:pt>
                <c:pt idx="266">
                  <c:v>8.3492699999999971</c:v>
                </c:pt>
                <c:pt idx="267">
                  <c:v>8.4224999999999994</c:v>
                </c:pt>
                <c:pt idx="268">
                  <c:v>8.5865700000000018</c:v>
                </c:pt>
                <c:pt idx="269">
                  <c:v>8.7539599999999993</c:v>
                </c:pt>
                <c:pt idx="270">
                  <c:v>8.8005199999999988</c:v>
                </c:pt>
                <c:pt idx="271">
                  <c:v>8.7911500000000018</c:v>
                </c:pt>
                <c:pt idx="272">
                  <c:v>8.8307300000000026</c:v>
                </c:pt>
                <c:pt idx="273">
                  <c:v>8.9650999999999996</c:v>
                </c:pt>
                <c:pt idx="274">
                  <c:v>9.1860399999999984</c:v>
                </c:pt>
                <c:pt idx="275">
                  <c:v>9.3209400000000002</c:v>
                </c:pt>
                <c:pt idx="276">
                  <c:v>9.4409399999999977</c:v>
                </c:pt>
                <c:pt idx="277">
                  <c:v>9.6040700000000001</c:v>
                </c:pt>
                <c:pt idx="278">
                  <c:v>9.6360499999999973</c:v>
                </c:pt>
                <c:pt idx="279">
                  <c:v>9.5788599999999917</c:v>
                </c:pt>
                <c:pt idx="280">
                  <c:v>9.4680299999999917</c:v>
                </c:pt>
                <c:pt idx="281">
                  <c:v>9.403649999999999</c:v>
                </c:pt>
                <c:pt idx="282">
                  <c:v>9.3126099999999994</c:v>
                </c:pt>
                <c:pt idx="283">
                  <c:v>9.0848999999999975</c:v>
                </c:pt>
                <c:pt idx="284">
                  <c:v>8.8742699999999957</c:v>
                </c:pt>
                <c:pt idx="285">
                  <c:v>8.728119999999997</c:v>
                </c:pt>
                <c:pt idx="286">
                  <c:v>8.6120899999999949</c:v>
                </c:pt>
                <c:pt idx="287">
                  <c:v>8.6049999999999969</c:v>
                </c:pt>
                <c:pt idx="288">
                  <c:v>8.5244800000000041</c:v>
                </c:pt>
                <c:pt idx="289">
                  <c:v>8.4794799999999952</c:v>
                </c:pt>
                <c:pt idx="290">
                  <c:v>8.5537599999999969</c:v>
                </c:pt>
                <c:pt idx="291">
                  <c:v>8.5680299999999932</c:v>
                </c:pt>
                <c:pt idx="292">
                  <c:v>8.523850000000003</c:v>
                </c:pt>
                <c:pt idx="293">
                  <c:v>8.4591700000000003</c:v>
                </c:pt>
                <c:pt idx="294">
                  <c:v>8.6030200000000008</c:v>
                </c:pt>
                <c:pt idx="295">
                  <c:v>8.9001100000000051</c:v>
                </c:pt>
                <c:pt idx="296">
                  <c:v>8.8584499999999977</c:v>
                </c:pt>
                <c:pt idx="297">
                  <c:v>8.5370899999999992</c:v>
                </c:pt>
                <c:pt idx="298">
                  <c:v>8.4289600000000036</c:v>
                </c:pt>
                <c:pt idx="299">
                  <c:v>8.4390600000000049</c:v>
                </c:pt>
                <c:pt idx="300">
                  <c:v>8.3776999999999973</c:v>
                </c:pt>
                <c:pt idx="301">
                  <c:v>8.2798899999999946</c:v>
                </c:pt>
                <c:pt idx="302">
                  <c:v>8.1363500000000002</c:v>
                </c:pt>
                <c:pt idx="303">
                  <c:v>7.9759400000000014</c:v>
                </c:pt>
                <c:pt idx="304">
                  <c:v>7.8137499999999989</c:v>
                </c:pt>
                <c:pt idx="305">
                  <c:v>7.6564499999999995</c:v>
                </c:pt>
                <c:pt idx="306">
                  <c:v>7.5672899999999998</c:v>
                </c:pt>
                <c:pt idx="307">
                  <c:v>7.3937400000000011</c:v>
                </c:pt>
                <c:pt idx="308">
                  <c:v>7.3229199999999963</c:v>
                </c:pt>
                <c:pt idx="309">
                  <c:v>7.3758300000000006</c:v>
                </c:pt>
                <c:pt idx="310">
                  <c:v>7.3644700000000043</c:v>
                </c:pt>
                <c:pt idx="311">
                  <c:v>7.3051999999999992</c:v>
                </c:pt>
                <c:pt idx="312">
                  <c:v>7.2234300000000005</c:v>
                </c:pt>
                <c:pt idx="313">
                  <c:v>7.2190599999999989</c:v>
                </c:pt>
                <c:pt idx="314">
                  <c:v>7.1767699999999977</c:v>
                </c:pt>
                <c:pt idx="315">
                  <c:v>7.2357200000000006</c:v>
                </c:pt>
                <c:pt idx="316">
                  <c:v>7.1711400000000012</c:v>
                </c:pt>
                <c:pt idx="317">
                  <c:v>6.9972899999999925</c:v>
                </c:pt>
                <c:pt idx="318">
                  <c:v>6.9920799999999943</c:v>
                </c:pt>
                <c:pt idx="319">
                  <c:v>6.9859300000000033</c:v>
                </c:pt>
                <c:pt idx="320">
                  <c:v>7.0429099999999991</c:v>
                </c:pt>
                <c:pt idx="321">
                  <c:v>7.1399899999999974</c:v>
                </c:pt>
                <c:pt idx="322">
                  <c:v>7.1922899999999998</c:v>
                </c:pt>
                <c:pt idx="323">
                  <c:v>7.2217600000000033</c:v>
                </c:pt>
                <c:pt idx="324">
                  <c:v>7.1634299999999982</c:v>
                </c:pt>
                <c:pt idx="325">
                  <c:v>7.144999999999996</c:v>
                </c:pt>
                <c:pt idx="326">
                  <c:v>7.151769999999992</c:v>
                </c:pt>
                <c:pt idx="327">
                  <c:v>7.0672899999999998</c:v>
                </c:pt>
                <c:pt idx="328">
                  <c:v>7.0704100000000025</c:v>
                </c:pt>
                <c:pt idx="329">
                  <c:v>7.0979199999999949</c:v>
                </c:pt>
                <c:pt idx="330">
                  <c:v>6.9294799999999981</c:v>
                </c:pt>
                <c:pt idx="331">
                  <c:v>6.6831299999999985</c:v>
                </c:pt>
                <c:pt idx="332">
                  <c:v>6.5225000000000009</c:v>
                </c:pt>
                <c:pt idx="333">
                  <c:v>6.4013500000000008</c:v>
                </c:pt>
                <c:pt idx="334">
                  <c:v>6.3045800000000014</c:v>
                </c:pt>
                <c:pt idx="335">
                  <c:v>6.3074999999999974</c:v>
                </c:pt>
                <c:pt idx="336">
                  <c:v>6.2583299999999937</c:v>
                </c:pt>
                <c:pt idx="337">
                  <c:v>6.223949999999995</c:v>
                </c:pt>
                <c:pt idx="338">
                  <c:v>6.162079999999996</c:v>
                </c:pt>
                <c:pt idx="339">
                  <c:v>5.9620800000000003</c:v>
                </c:pt>
                <c:pt idx="340">
                  <c:v>5.76614</c:v>
                </c:pt>
                <c:pt idx="341">
                  <c:v>5.4815599999999947</c:v>
                </c:pt>
                <c:pt idx="342">
                  <c:v>5.2579199999999986</c:v>
                </c:pt>
                <c:pt idx="343">
                  <c:v>5.1054200000000023</c:v>
                </c:pt>
                <c:pt idx="344">
                  <c:v>4.9577099999999987</c:v>
                </c:pt>
                <c:pt idx="345">
                  <c:v>4.8344799999999992</c:v>
                </c:pt>
                <c:pt idx="346">
                  <c:v>4.7200999999999951</c:v>
                </c:pt>
                <c:pt idx="347">
                  <c:v>4.6220799999999969</c:v>
                </c:pt>
                <c:pt idx="348">
                  <c:v>4.5458299999999952</c:v>
                </c:pt>
                <c:pt idx="349">
                  <c:v>4.4931199999999976</c:v>
                </c:pt>
                <c:pt idx="350">
                  <c:v>4.3617699999999999</c:v>
                </c:pt>
                <c:pt idx="351">
                  <c:v>4.2774999999999963</c:v>
                </c:pt>
                <c:pt idx="352">
                  <c:v>4.2913499999999942</c:v>
                </c:pt>
                <c:pt idx="353">
                  <c:v>4.2591600000000014</c:v>
                </c:pt>
                <c:pt idx="354">
                  <c:v>4.1878200000000021</c:v>
                </c:pt>
                <c:pt idx="355">
                  <c:v>4.2213599999999971</c:v>
                </c:pt>
                <c:pt idx="356">
                  <c:v>4.1340599999999981</c:v>
                </c:pt>
                <c:pt idx="357">
                  <c:v>3.8407300000000006</c:v>
                </c:pt>
                <c:pt idx="358">
                  <c:v>3.6358399999999946</c:v>
                </c:pt>
                <c:pt idx="359">
                  <c:v>3.5239599999999953</c:v>
                </c:pt>
                <c:pt idx="360">
                  <c:v>3.3567699999999974</c:v>
                </c:pt>
                <c:pt idx="361">
                  <c:v>3.068329999999996</c:v>
                </c:pt>
                <c:pt idx="362">
                  <c:v>2.7353099999999984</c:v>
                </c:pt>
                <c:pt idx="363">
                  <c:v>2.433959999999999</c:v>
                </c:pt>
                <c:pt idx="364">
                  <c:v>2.2209399999999988</c:v>
                </c:pt>
                <c:pt idx="365">
                  <c:v>2.037079999999996</c:v>
                </c:pt>
                <c:pt idx="366">
                  <c:v>1.7253100000000003</c:v>
                </c:pt>
                <c:pt idx="367">
                  <c:v>1.4182299999999941</c:v>
                </c:pt>
                <c:pt idx="368">
                  <c:v>1.1943699999999993</c:v>
                </c:pt>
                <c:pt idx="369">
                  <c:v>0.94917000000000229</c:v>
                </c:pt>
                <c:pt idx="370">
                  <c:v>0.79625000000000057</c:v>
                </c:pt>
                <c:pt idx="371">
                  <c:v>0.68010000000000304</c:v>
                </c:pt>
                <c:pt idx="372">
                  <c:v>0.48812999999999818</c:v>
                </c:pt>
                <c:pt idx="373">
                  <c:v>0.3739399999999975</c:v>
                </c:pt>
                <c:pt idx="374">
                  <c:v>0.40455999999999648</c:v>
                </c:pt>
                <c:pt idx="375">
                  <c:v>0.43822999999999723</c:v>
                </c:pt>
                <c:pt idx="376">
                  <c:v>0.38895999999999731</c:v>
                </c:pt>
                <c:pt idx="377">
                  <c:v>0.31624999999999659</c:v>
                </c:pt>
                <c:pt idx="378">
                  <c:v>0.31125000000000114</c:v>
                </c:pt>
                <c:pt idx="379">
                  <c:v>0.17842999999999876</c:v>
                </c:pt>
                <c:pt idx="380">
                  <c:v>-0.1013500000000036</c:v>
                </c:pt>
                <c:pt idx="381">
                  <c:v>-0.32416000000000622</c:v>
                </c:pt>
                <c:pt idx="382">
                  <c:v>-0.56761000000000195</c:v>
                </c:pt>
                <c:pt idx="383">
                  <c:v>-0.76943000000000694</c:v>
                </c:pt>
                <c:pt idx="384">
                  <c:v>-0.86714000000000624</c:v>
                </c:pt>
                <c:pt idx="385">
                  <c:v>-0.92614999999999981</c:v>
                </c:pt>
                <c:pt idx="386">
                  <c:v>-1.0439600000000056</c:v>
                </c:pt>
                <c:pt idx="387">
                  <c:v>-1.3367800000000045</c:v>
                </c:pt>
                <c:pt idx="388">
                  <c:v>-1.7046900000000065</c:v>
                </c:pt>
                <c:pt idx="389">
                  <c:v>-2.0085400000000035</c:v>
                </c:pt>
                <c:pt idx="390">
                  <c:v>-2.2064599999999999</c:v>
                </c:pt>
                <c:pt idx="391">
                  <c:v>-2.3885400000000061</c:v>
                </c:pt>
                <c:pt idx="392">
                  <c:v>-2.5838499999999982</c:v>
                </c:pt>
                <c:pt idx="393">
                  <c:v>-2.7115700000000018</c:v>
                </c:pt>
                <c:pt idx="394">
                  <c:v>-2.8366700000000051</c:v>
                </c:pt>
                <c:pt idx="395">
                  <c:v>-3.0230200000000025</c:v>
                </c:pt>
                <c:pt idx="396">
                  <c:v>-3.2877100000000041</c:v>
                </c:pt>
                <c:pt idx="397">
                  <c:v>-3.5806299999999993</c:v>
                </c:pt>
                <c:pt idx="398">
                  <c:v>-3.7863600000000019</c:v>
                </c:pt>
                <c:pt idx="399">
                  <c:v>-3.8875099999999989</c:v>
                </c:pt>
                <c:pt idx="400">
                  <c:v>-3.9423999999999992</c:v>
                </c:pt>
                <c:pt idx="401">
                  <c:v>-4.0115600000000029</c:v>
                </c:pt>
                <c:pt idx="402">
                  <c:v>-4.1479100000000031</c:v>
                </c:pt>
                <c:pt idx="403">
                  <c:v>-4.3409300000000002</c:v>
                </c:pt>
                <c:pt idx="404">
                  <c:v>-4.5040600000000026</c:v>
                </c:pt>
                <c:pt idx="405">
                  <c:v>-4.597600000000007</c:v>
                </c:pt>
                <c:pt idx="406">
                  <c:v>-4.660420000000002</c:v>
                </c:pt>
                <c:pt idx="407">
                  <c:v>-4.7926000000000002</c:v>
                </c:pt>
                <c:pt idx="408">
                  <c:v>-5.0062500000000014</c:v>
                </c:pt>
                <c:pt idx="409">
                  <c:v>-5.1230300000000071</c:v>
                </c:pt>
                <c:pt idx="410">
                  <c:v>-5.1858300000000028</c:v>
                </c:pt>
                <c:pt idx="411">
                  <c:v>-5.3044799999999981</c:v>
                </c:pt>
                <c:pt idx="412">
                  <c:v>-5.4575000000000031</c:v>
                </c:pt>
                <c:pt idx="413">
                  <c:v>-5.5140600000000006</c:v>
                </c:pt>
                <c:pt idx="414">
                  <c:v>-5.48583</c:v>
                </c:pt>
                <c:pt idx="415">
                  <c:v>-5.6445799999999977</c:v>
                </c:pt>
                <c:pt idx="416">
                  <c:v>-5.754560000000005</c:v>
                </c:pt>
                <c:pt idx="417">
                  <c:v>-5.810290000000002</c:v>
                </c:pt>
                <c:pt idx="418">
                  <c:v>-5.8557300000000012</c:v>
                </c:pt>
                <c:pt idx="419">
                  <c:v>-5.8006299999999982</c:v>
                </c:pt>
                <c:pt idx="420">
                  <c:v>-5.8842700000000008</c:v>
                </c:pt>
                <c:pt idx="421">
                  <c:v>-5.9997899999999973</c:v>
                </c:pt>
                <c:pt idx="422">
                  <c:v>-6.1027100000000019</c:v>
                </c:pt>
                <c:pt idx="423">
                  <c:v>-6.0928100000000001</c:v>
                </c:pt>
                <c:pt idx="424">
                  <c:v>-6.0319800000000043</c:v>
                </c:pt>
                <c:pt idx="425">
                  <c:v>-6.027709999999999</c:v>
                </c:pt>
                <c:pt idx="426">
                  <c:v>-6.0116700000000023</c:v>
                </c:pt>
                <c:pt idx="427">
                  <c:v>-6.0562499999999986</c:v>
                </c:pt>
                <c:pt idx="428">
                  <c:v>-6.0878099999999975</c:v>
                </c:pt>
                <c:pt idx="429">
                  <c:v>-6.0855200000000025</c:v>
                </c:pt>
                <c:pt idx="430">
                  <c:v>-6.0893700000000024</c:v>
                </c:pt>
                <c:pt idx="431">
                  <c:v>-6.0873900000000063</c:v>
                </c:pt>
                <c:pt idx="432">
                  <c:v>-6.0607299999999995</c:v>
                </c:pt>
                <c:pt idx="433">
                  <c:v>-6.0385400000000047</c:v>
                </c:pt>
                <c:pt idx="434">
                  <c:v>-6.0260400000000018</c:v>
                </c:pt>
                <c:pt idx="435">
                  <c:v>-6.0022900000000021</c:v>
                </c:pt>
                <c:pt idx="436">
                  <c:v>-5.9723400000000026</c:v>
                </c:pt>
                <c:pt idx="437">
                  <c:v>-5.9239000000000033</c:v>
                </c:pt>
                <c:pt idx="438">
                  <c:v>-5.8737500000000011</c:v>
                </c:pt>
                <c:pt idx="439">
                  <c:v>-5.8167699999999982</c:v>
                </c:pt>
                <c:pt idx="440">
                  <c:v>-5.7566699999999997</c:v>
                </c:pt>
                <c:pt idx="441">
                  <c:v>-5.6546900000000022</c:v>
                </c:pt>
                <c:pt idx="442">
                  <c:v>-5.5317800000000048</c:v>
                </c:pt>
                <c:pt idx="443">
                  <c:v>-5.3928100000000043</c:v>
                </c:pt>
                <c:pt idx="444">
                  <c:v>-5.2272900000000035</c:v>
                </c:pt>
                <c:pt idx="445">
                  <c:v>-5.1408300000000011</c:v>
                </c:pt>
                <c:pt idx="446">
                  <c:v>-5.0590699999999984</c:v>
                </c:pt>
                <c:pt idx="447">
                  <c:v>-4.9612600000000029</c:v>
                </c:pt>
                <c:pt idx="448">
                  <c:v>-4.8544800000000023</c:v>
                </c:pt>
                <c:pt idx="449">
                  <c:v>-4.7287999999999997</c:v>
                </c:pt>
                <c:pt idx="450">
                  <c:v>-4.4279950000000028</c:v>
                </c:pt>
                <c:pt idx="451">
                  <c:v>-4.1271899999999988</c:v>
                </c:pt>
                <c:pt idx="452">
                  <c:v>-3.8323999999999998</c:v>
                </c:pt>
                <c:pt idx="453">
                  <c:v>-3.6234400000000022</c:v>
                </c:pt>
                <c:pt idx="454">
                  <c:v>-3.4389500000000055</c:v>
                </c:pt>
                <c:pt idx="455">
                  <c:v>-3.2562399999999982</c:v>
                </c:pt>
                <c:pt idx="456">
                  <c:v>-3.1061400000000035</c:v>
                </c:pt>
                <c:pt idx="457">
                  <c:v>-3.0148900000000012</c:v>
                </c:pt>
                <c:pt idx="458">
                  <c:v>-2.9240600000000043</c:v>
                </c:pt>
                <c:pt idx="459">
                  <c:v>-2.7955200000000033</c:v>
                </c:pt>
                <c:pt idx="460">
                  <c:v>-2.6429100000000076</c:v>
                </c:pt>
                <c:pt idx="461">
                  <c:v>-2.4963200000000043</c:v>
                </c:pt>
                <c:pt idx="462">
                  <c:v>-2.3841300000000061</c:v>
                </c:pt>
                <c:pt idx="463">
                  <c:v>-2.3082300000000018</c:v>
                </c:pt>
                <c:pt idx="464">
                  <c:v>-2.3323999999999998</c:v>
                </c:pt>
                <c:pt idx="465">
                  <c:v>-2.4250000000000043</c:v>
                </c:pt>
                <c:pt idx="466">
                  <c:v>-2.4947900000000018</c:v>
                </c:pt>
                <c:pt idx="467">
                  <c:v>-2.5030199999999994</c:v>
                </c:pt>
                <c:pt idx="468">
                  <c:v>-2.5622899999999973</c:v>
                </c:pt>
                <c:pt idx="469">
                  <c:v>-2.6476000000000042</c:v>
                </c:pt>
                <c:pt idx="470">
                  <c:v>-2.6840600000000023</c:v>
                </c:pt>
                <c:pt idx="471">
                  <c:v>-2.6663199999999989</c:v>
                </c:pt>
                <c:pt idx="472">
                  <c:v>-2.6179899999999989</c:v>
                </c:pt>
                <c:pt idx="473">
                  <c:v>-2.5826100000000025</c:v>
                </c:pt>
                <c:pt idx="474">
                  <c:v>-2.5373000000000019</c:v>
                </c:pt>
                <c:pt idx="475">
                  <c:v>-2.5441700000000012</c:v>
                </c:pt>
                <c:pt idx="476">
                  <c:v>-2.5416700000000034</c:v>
                </c:pt>
                <c:pt idx="477">
                  <c:v>-2.6501000000000019</c:v>
                </c:pt>
                <c:pt idx="478">
                  <c:v>-2.7775000000000034</c:v>
                </c:pt>
                <c:pt idx="479">
                  <c:v>-2.791879999999999</c:v>
                </c:pt>
                <c:pt idx="480">
                  <c:v>-2.8234400000000051</c:v>
                </c:pt>
                <c:pt idx="481">
                  <c:v>-2.8215600000000052</c:v>
                </c:pt>
                <c:pt idx="482">
                  <c:v>-2.8183300000000031</c:v>
                </c:pt>
                <c:pt idx="483">
                  <c:v>-2.8043700000000058</c:v>
                </c:pt>
                <c:pt idx="484">
                  <c:v>-2.7689599999999999</c:v>
                </c:pt>
                <c:pt idx="485">
                  <c:v>-2.7267599999999987</c:v>
                </c:pt>
                <c:pt idx="486">
                  <c:v>-2.664670000000001</c:v>
                </c:pt>
                <c:pt idx="487">
                  <c:v>-2.6222899999999996</c:v>
                </c:pt>
                <c:pt idx="488">
                  <c:v>-2.4877099999999999</c:v>
                </c:pt>
                <c:pt idx="489">
                  <c:v>-2.2555199999999971</c:v>
                </c:pt>
                <c:pt idx="490">
                  <c:v>-1.9845800000000011</c:v>
                </c:pt>
                <c:pt idx="491">
                  <c:v>-1.8261499999999984</c:v>
                </c:pt>
                <c:pt idx="492">
                  <c:v>-1.6709400000000016</c:v>
                </c:pt>
                <c:pt idx="493">
                  <c:v>-1.4525000000000006</c:v>
                </c:pt>
                <c:pt idx="494">
                  <c:v>-1.3483300000000042</c:v>
                </c:pt>
                <c:pt idx="495">
                  <c:v>-1.2156300000000044</c:v>
                </c:pt>
                <c:pt idx="496">
                  <c:v>-1.1454100000000054</c:v>
                </c:pt>
                <c:pt idx="497">
                  <c:v>-1.1358300000000057</c:v>
                </c:pt>
                <c:pt idx="498">
                  <c:v>-1.0683300000000031</c:v>
                </c:pt>
                <c:pt idx="499">
                  <c:v>-0.99833000000000283</c:v>
                </c:pt>
                <c:pt idx="500">
                  <c:v>-1.0067700000000031</c:v>
                </c:pt>
                <c:pt idx="501">
                  <c:v>-1.146250000000002</c:v>
                </c:pt>
                <c:pt idx="502">
                  <c:v>-1.2926000000000002</c:v>
                </c:pt>
                <c:pt idx="503">
                  <c:v>-1.3391599999999997</c:v>
                </c:pt>
                <c:pt idx="504">
                  <c:v>-1.2996900000000053</c:v>
                </c:pt>
                <c:pt idx="505">
                  <c:v>-1.1702100000000044</c:v>
                </c:pt>
                <c:pt idx="506">
                  <c:v>-1.0440600000000018</c:v>
                </c:pt>
                <c:pt idx="507">
                  <c:v>-0.83729000000000298</c:v>
                </c:pt>
                <c:pt idx="508">
                  <c:v>-0.4665600000000012</c:v>
                </c:pt>
                <c:pt idx="509">
                  <c:v>-0.13239999999999696</c:v>
                </c:pt>
                <c:pt idx="510">
                  <c:v>0.11697999999999809</c:v>
                </c:pt>
                <c:pt idx="511">
                  <c:v>0.35936999999999841</c:v>
                </c:pt>
                <c:pt idx="512">
                  <c:v>0.50083000000000055</c:v>
                </c:pt>
                <c:pt idx="513">
                  <c:v>0.52635000000000076</c:v>
                </c:pt>
                <c:pt idx="514">
                  <c:v>0.52521000000000129</c:v>
                </c:pt>
                <c:pt idx="515">
                  <c:v>0.53801999999999595</c:v>
                </c:pt>
                <c:pt idx="516">
                  <c:v>0.60103999999999758</c:v>
                </c:pt>
                <c:pt idx="517">
                  <c:v>0.70364000000000004</c:v>
                </c:pt>
                <c:pt idx="518">
                  <c:v>0.91281000000000034</c:v>
                </c:pt>
                <c:pt idx="519">
                  <c:v>1.0006299999999939</c:v>
                </c:pt>
                <c:pt idx="520">
                  <c:v>1.0753099999999947</c:v>
                </c:pt>
                <c:pt idx="521">
                  <c:v>1.3966699999999932</c:v>
                </c:pt>
                <c:pt idx="522">
                  <c:v>1.5049999999999955</c:v>
                </c:pt>
                <c:pt idx="523">
                  <c:v>1.6149999999999949</c:v>
                </c:pt>
                <c:pt idx="524">
                  <c:v>1.7250000000000014</c:v>
                </c:pt>
                <c:pt idx="525">
                  <c:v>1.8350000000000009</c:v>
                </c:pt>
                <c:pt idx="526">
                  <c:v>1.9450000000000003</c:v>
                </c:pt>
                <c:pt idx="527">
                  <c:v>2.0549999999999997</c:v>
                </c:pt>
                <c:pt idx="528">
                  <c:v>2.1649999999999991</c:v>
                </c:pt>
                <c:pt idx="529">
                  <c:v>2.2749999999999986</c:v>
                </c:pt>
                <c:pt idx="530">
                  <c:v>2.384999999999998</c:v>
                </c:pt>
                <c:pt idx="531">
                  <c:v>2.4949999999999974</c:v>
                </c:pt>
                <c:pt idx="532">
                  <c:v>2.6049999999999969</c:v>
                </c:pt>
                <c:pt idx="533">
                  <c:v>2.7149999999999963</c:v>
                </c:pt>
                <c:pt idx="534">
                  <c:v>2.8249999999999957</c:v>
                </c:pt>
                <c:pt idx="535">
                  <c:v>2.9349999999999952</c:v>
                </c:pt>
                <c:pt idx="536">
                  <c:v>3.0449999999999946</c:v>
                </c:pt>
                <c:pt idx="537">
                  <c:v>3.1550000000000011</c:v>
                </c:pt>
                <c:pt idx="538">
                  <c:v>3.2650000000000006</c:v>
                </c:pt>
                <c:pt idx="539">
                  <c:v>3.375</c:v>
                </c:pt>
                <c:pt idx="540">
                  <c:v>3.4849999999999994</c:v>
                </c:pt>
                <c:pt idx="541">
                  <c:v>3.5949999999999989</c:v>
                </c:pt>
                <c:pt idx="542">
                  <c:v>3.7049999999999983</c:v>
                </c:pt>
                <c:pt idx="543">
                  <c:v>3.8149999999999977</c:v>
                </c:pt>
                <c:pt idx="544">
                  <c:v>3.9249999999999972</c:v>
                </c:pt>
                <c:pt idx="545">
                  <c:v>4.0349999999999966</c:v>
                </c:pt>
                <c:pt idx="546">
                  <c:v>4.144999999999996</c:v>
                </c:pt>
                <c:pt idx="547">
                  <c:v>4.2549999999999955</c:v>
                </c:pt>
                <c:pt idx="548">
                  <c:v>4.3649999999999949</c:v>
                </c:pt>
                <c:pt idx="549">
                  <c:v>4.4750000000000014</c:v>
                </c:pt>
                <c:pt idx="550">
                  <c:v>4.5850000000000009</c:v>
                </c:pt>
                <c:pt idx="551">
                  <c:v>4.6950000000000003</c:v>
                </c:pt>
                <c:pt idx="552">
                  <c:v>4.8049999999999997</c:v>
                </c:pt>
                <c:pt idx="553">
                  <c:v>4.9149999999999991</c:v>
                </c:pt>
                <c:pt idx="554">
                  <c:v>5.0249999999999986</c:v>
                </c:pt>
                <c:pt idx="555">
                  <c:v>5.134999999999998</c:v>
                </c:pt>
                <c:pt idx="556">
                  <c:v>5.2449999999999974</c:v>
                </c:pt>
                <c:pt idx="557">
                  <c:v>5.3549999999999969</c:v>
                </c:pt>
                <c:pt idx="558">
                  <c:v>15.354999999999997</c:v>
                </c:pt>
                <c:pt idx="559">
                  <c:v>25.354999999999997</c:v>
                </c:pt>
                <c:pt idx="560">
                  <c:v>35.354999999999997</c:v>
                </c:pt>
                <c:pt idx="561">
                  <c:v>45.361039999999996</c:v>
                </c:pt>
                <c:pt idx="562">
                  <c:v>44.092289999999998</c:v>
                </c:pt>
                <c:pt idx="563">
                  <c:v>44.264159999999997</c:v>
                </c:pt>
                <c:pt idx="564">
                  <c:v>43.906879999999994</c:v>
                </c:pt>
                <c:pt idx="565">
                  <c:v>42.542290000000001</c:v>
                </c:pt>
                <c:pt idx="566">
                  <c:v>41.613129999999991</c:v>
                </c:pt>
                <c:pt idx="567">
                  <c:v>41.053750000000001</c:v>
                </c:pt>
                <c:pt idx="568">
                  <c:v>40.308959999999992</c:v>
                </c:pt>
                <c:pt idx="569">
                  <c:v>39.50271</c:v>
                </c:pt>
                <c:pt idx="570">
                  <c:v>38.688129999999994</c:v>
                </c:pt>
                <c:pt idx="571">
                  <c:v>37.827710000000003</c:v>
                </c:pt>
                <c:pt idx="572">
                  <c:v>37.322499999999998</c:v>
                </c:pt>
                <c:pt idx="573">
                  <c:v>36.99438</c:v>
                </c:pt>
                <c:pt idx="574">
                  <c:v>36.412079999999996</c:v>
                </c:pt>
                <c:pt idx="575">
                  <c:v>35.81521</c:v>
                </c:pt>
                <c:pt idx="576">
                  <c:v>35.33813</c:v>
                </c:pt>
                <c:pt idx="577">
                  <c:v>34.970409999999994</c:v>
                </c:pt>
                <c:pt idx="578">
                  <c:v>34.719379999999994</c:v>
                </c:pt>
                <c:pt idx="579">
                  <c:v>34.273540000000004</c:v>
                </c:pt>
                <c:pt idx="580">
                  <c:v>33.749589999999991</c:v>
                </c:pt>
                <c:pt idx="581">
                  <c:v>33.222500000000004</c:v>
                </c:pt>
                <c:pt idx="582">
                  <c:v>32.648540000000004</c:v>
                </c:pt>
                <c:pt idx="583">
                  <c:v>32.430829999999993</c:v>
                </c:pt>
                <c:pt idx="584">
                  <c:v>32.493329999999993</c:v>
                </c:pt>
                <c:pt idx="585">
                  <c:v>32.164169999999991</c:v>
                </c:pt>
                <c:pt idx="586">
                  <c:v>31.594379999999994</c:v>
                </c:pt>
                <c:pt idx="587">
                  <c:v>31.186039999999998</c:v>
                </c:pt>
                <c:pt idx="588">
                  <c:v>30.873539999999998</c:v>
                </c:pt>
                <c:pt idx="589">
                  <c:v>30.804790000000004</c:v>
                </c:pt>
                <c:pt idx="590">
                  <c:v>30.708959999999998</c:v>
                </c:pt>
                <c:pt idx="591">
                  <c:v>30.559999999999995</c:v>
                </c:pt>
                <c:pt idx="592">
                  <c:v>30.513129999999997</c:v>
                </c:pt>
                <c:pt idx="593">
                  <c:v>30.032919999999997</c:v>
                </c:pt>
                <c:pt idx="594">
                  <c:v>29.585000000000001</c:v>
                </c:pt>
                <c:pt idx="595">
                  <c:v>29.207919999999994</c:v>
                </c:pt>
                <c:pt idx="596">
                  <c:v>28.644379999999991</c:v>
                </c:pt>
                <c:pt idx="597">
                  <c:v>28.278749999999995</c:v>
                </c:pt>
                <c:pt idx="598">
                  <c:v>27.986039999999996</c:v>
                </c:pt>
                <c:pt idx="599">
                  <c:v>28.166249999999998</c:v>
                </c:pt>
                <c:pt idx="600">
                  <c:v>28.71</c:v>
                </c:pt>
                <c:pt idx="601">
                  <c:v>28.918330000000005</c:v>
                </c:pt>
                <c:pt idx="602">
                  <c:v>28.858960000000003</c:v>
                </c:pt>
                <c:pt idx="603">
                  <c:v>28.766249999999992</c:v>
                </c:pt>
                <c:pt idx="604">
                  <c:v>28.575629999999997</c:v>
                </c:pt>
                <c:pt idx="605">
                  <c:v>28.335000000000001</c:v>
                </c:pt>
                <c:pt idx="606">
                  <c:v>27.991250000000001</c:v>
                </c:pt>
                <c:pt idx="607">
                  <c:v>27.579789999999996</c:v>
                </c:pt>
                <c:pt idx="608">
                  <c:v>27.344379999999994</c:v>
                </c:pt>
                <c:pt idx="609">
                  <c:v>27.169379999999997</c:v>
                </c:pt>
                <c:pt idx="610">
                  <c:v>27.067289999999993</c:v>
                </c:pt>
                <c:pt idx="611">
                  <c:v>26.989169999999994</c:v>
                </c:pt>
                <c:pt idx="612">
                  <c:v>26.655830000000002</c:v>
                </c:pt>
                <c:pt idx="613">
                  <c:v>26.352709999999995</c:v>
                </c:pt>
                <c:pt idx="614">
                  <c:v>26.296460000000003</c:v>
                </c:pt>
                <c:pt idx="615">
                  <c:v>26.289160000000003</c:v>
                </c:pt>
                <c:pt idx="616">
                  <c:v>26.145410000000005</c:v>
                </c:pt>
                <c:pt idx="617">
                  <c:v>25.883749999999999</c:v>
                </c:pt>
                <c:pt idx="618">
                  <c:v>25.645829999999997</c:v>
                </c:pt>
                <c:pt idx="619">
                  <c:v>25.684170000000002</c:v>
                </c:pt>
                <c:pt idx="620">
                  <c:v>25.578960000000002</c:v>
                </c:pt>
                <c:pt idx="621">
                  <c:v>25.235310000000005</c:v>
                </c:pt>
                <c:pt idx="622">
                  <c:v>24.95145999999999</c:v>
                </c:pt>
                <c:pt idx="623">
                  <c:v>24.843960000000003</c:v>
                </c:pt>
                <c:pt idx="624">
                  <c:v>24.610310000000005</c:v>
                </c:pt>
                <c:pt idx="625">
                  <c:v>24.468439999999994</c:v>
                </c:pt>
                <c:pt idx="626">
                  <c:v>24.333019999999998</c:v>
                </c:pt>
                <c:pt idx="627">
                  <c:v>24.04</c:v>
                </c:pt>
                <c:pt idx="628">
                  <c:v>23.801970000000004</c:v>
                </c:pt>
                <c:pt idx="629">
                  <c:v>23.632600000000004</c:v>
                </c:pt>
                <c:pt idx="630">
                  <c:v>23.195519999999995</c:v>
                </c:pt>
                <c:pt idx="631">
                  <c:v>22.800829999999998</c:v>
                </c:pt>
                <c:pt idx="632">
                  <c:v>22.827080000000002</c:v>
                </c:pt>
                <c:pt idx="633">
                  <c:v>22.807290000000002</c:v>
                </c:pt>
                <c:pt idx="634">
                  <c:v>22.723949999999995</c:v>
                </c:pt>
                <c:pt idx="635">
                  <c:v>22.630100000000006</c:v>
                </c:pt>
                <c:pt idx="636">
                  <c:v>22.475940000000001</c:v>
                </c:pt>
                <c:pt idx="637">
                  <c:v>22.437289999999997</c:v>
                </c:pt>
                <c:pt idx="638">
                  <c:v>22.312719999999992</c:v>
                </c:pt>
                <c:pt idx="639">
                  <c:v>22.119070000000001</c:v>
                </c:pt>
                <c:pt idx="640">
                  <c:v>21.934689999999996</c:v>
                </c:pt>
                <c:pt idx="641">
                  <c:v>21.585320000000003</c:v>
                </c:pt>
                <c:pt idx="642">
                  <c:v>21.174590000000002</c:v>
                </c:pt>
                <c:pt idx="643">
                  <c:v>20.924689999999991</c:v>
                </c:pt>
                <c:pt idx="644">
                  <c:v>20.74040999999999</c:v>
                </c:pt>
                <c:pt idx="645">
                  <c:v>20.568230000000007</c:v>
                </c:pt>
                <c:pt idx="646">
                  <c:v>20.438849999999995</c:v>
                </c:pt>
                <c:pt idx="647">
                  <c:v>20.173219999999993</c:v>
                </c:pt>
                <c:pt idx="648">
                  <c:v>19.90520999999999</c:v>
                </c:pt>
                <c:pt idx="649">
                  <c:v>19.816870000000002</c:v>
                </c:pt>
                <c:pt idx="650">
                  <c:v>19.82748999999999</c:v>
                </c:pt>
                <c:pt idx="651">
                  <c:v>19.760730000000002</c:v>
                </c:pt>
                <c:pt idx="652">
                  <c:v>19.655839999999991</c:v>
                </c:pt>
                <c:pt idx="653">
                  <c:v>19.561979999999998</c:v>
                </c:pt>
                <c:pt idx="654">
                  <c:v>19.447489999999995</c:v>
                </c:pt>
                <c:pt idx="655">
                  <c:v>19.32864</c:v>
                </c:pt>
                <c:pt idx="656">
                  <c:v>19.083649999999999</c:v>
                </c:pt>
                <c:pt idx="657">
                  <c:v>18.68</c:v>
                </c:pt>
                <c:pt idx="658">
                  <c:v>18.138439999999996</c:v>
                </c:pt>
                <c:pt idx="659">
                  <c:v>17.867399999999996</c:v>
                </c:pt>
                <c:pt idx="660">
                  <c:v>17.849369999999993</c:v>
                </c:pt>
                <c:pt idx="661">
                  <c:v>17.755209999999998</c:v>
                </c:pt>
                <c:pt idx="662">
                  <c:v>17.643439999999991</c:v>
                </c:pt>
                <c:pt idx="663">
                  <c:v>17.505420000000001</c:v>
                </c:pt>
                <c:pt idx="664">
                  <c:v>17.35385999999999</c:v>
                </c:pt>
                <c:pt idx="665">
                  <c:v>17.14280999999999</c:v>
                </c:pt>
                <c:pt idx="666">
                  <c:v>16.801759999999994</c:v>
                </c:pt>
                <c:pt idx="667">
                  <c:v>16.414579999999994</c:v>
                </c:pt>
                <c:pt idx="668">
                  <c:v>16.16583</c:v>
                </c:pt>
                <c:pt idx="669">
                  <c:v>16.115519999999997</c:v>
                </c:pt>
                <c:pt idx="670">
                  <c:v>16.24040999999999</c:v>
                </c:pt>
                <c:pt idx="671">
                  <c:v>16.093229999999998</c:v>
                </c:pt>
                <c:pt idx="672">
                  <c:v>15.708749999999995</c:v>
                </c:pt>
                <c:pt idx="673">
                  <c:v>15.436139999999995</c:v>
                </c:pt>
                <c:pt idx="674">
                  <c:v>15.253740000000001</c:v>
                </c:pt>
                <c:pt idx="675">
                  <c:v>15.164999999999999</c:v>
                </c:pt>
                <c:pt idx="676">
                  <c:v>15.041039999999995</c:v>
                </c:pt>
                <c:pt idx="677">
                  <c:v>14.823019999999993</c:v>
                </c:pt>
                <c:pt idx="678">
                  <c:v>14.635840000000002</c:v>
                </c:pt>
                <c:pt idx="679">
                  <c:v>14.353129999999993</c:v>
                </c:pt>
                <c:pt idx="680">
                  <c:v>14.082810000000002</c:v>
                </c:pt>
                <c:pt idx="681">
                  <c:v>13.954479999999997</c:v>
                </c:pt>
                <c:pt idx="682">
                  <c:v>13.784269999999999</c:v>
                </c:pt>
                <c:pt idx="683">
                  <c:v>13.702289999999998</c:v>
                </c:pt>
                <c:pt idx="684">
                  <c:v>13.510930000000002</c:v>
                </c:pt>
                <c:pt idx="685">
                  <c:v>13.210210000000004</c:v>
                </c:pt>
                <c:pt idx="686">
                  <c:v>12.96291999999999</c:v>
                </c:pt>
                <c:pt idx="687">
                  <c:v>12.774259999999998</c:v>
                </c:pt>
                <c:pt idx="688">
                  <c:v>12.72739</c:v>
                </c:pt>
                <c:pt idx="689">
                  <c:v>12.58822</c:v>
                </c:pt>
                <c:pt idx="690">
                  <c:v>12.343529999999994</c:v>
                </c:pt>
                <c:pt idx="691">
                  <c:v>12.125309999999999</c:v>
                </c:pt>
                <c:pt idx="692">
                  <c:v>11.995829999999998</c:v>
                </c:pt>
                <c:pt idx="693">
                  <c:v>11.817499999999995</c:v>
                </c:pt>
                <c:pt idx="694">
                  <c:v>11.530529999999992</c:v>
                </c:pt>
                <c:pt idx="695">
                  <c:v>11.291259999999994</c:v>
                </c:pt>
                <c:pt idx="696">
                  <c:v>11.045630000000003</c:v>
                </c:pt>
                <c:pt idx="697">
                  <c:v>10.77281</c:v>
                </c:pt>
                <c:pt idx="698">
                  <c:v>10.445829999999994</c:v>
                </c:pt>
                <c:pt idx="699">
                  <c:v>10.120730000000002</c:v>
                </c:pt>
                <c:pt idx="700">
                  <c:v>9.8540700000000001</c:v>
                </c:pt>
                <c:pt idx="701">
                  <c:v>9.5964600000000004</c:v>
                </c:pt>
                <c:pt idx="702">
                  <c:v>9.3526000000000025</c:v>
                </c:pt>
                <c:pt idx="703">
                  <c:v>9.0790599999999984</c:v>
                </c:pt>
                <c:pt idx="704">
                  <c:v>8.7396900000000031</c:v>
                </c:pt>
                <c:pt idx="705">
                  <c:v>8.387919999999994</c:v>
                </c:pt>
                <c:pt idx="706">
                  <c:v>8.0540699999999958</c:v>
                </c:pt>
                <c:pt idx="707">
                  <c:v>7.7734400000000008</c:v>
                </c:pt>
                <c:pt idx="708">
                  <c:v>7.4990499999999969</c:v>
                </c:pt>
                <c:pt idx="709">
                  <c:v>7.2051999999999978</c:v>
                </c:pt>
                <c:pt idx="710">
                  <c:v>6.8946899999999971</c:v>
                </c:pt>
                <c:pt idx="711">
                  <c:v>6.5952200000000047</c:v>
                </c:pt>
                <c:pt idx="712">
                  <c:v>6.3629199999999955</c:v>
                </c:pt>
                <c:pt idx="713">
                  <c:v>6.1397899999999979</c:v>
                </c:pt>
                <c:pt idx="714">
                  <c:v>5.7543799999999976</c:v>
                </c:pt>
                <c:pt idx="715">
                  <c:v>5.3790699999999987</c:v>
                </c:pt>
                <c:pt idx="716">
                  <c:v>4.9639600000000002</c:v>
                </c:pt>
                <c:pt idx="717">
                  <c:v>4.4228099999999984</c:v>
                </c:pt>
                <c:pt idx="718">
                  <c:v>3.9187499999999957</c:v>
                </c:pt>
                <c:pt idx="719">
                  <c:v>3.4008299999999991</c:v>
                </c:pt>
                <c:pt idx="720">
                  <c:v>2.8846899999999991</c:v>
                </c:pt>
                <c:pt idx="721">
                  <c:v>2.5360399999999998</c:v>
                </c:pt>
                <c:pt idx="722">
                  <c:v>2.1735399999999956</c:v>
                </c:pt>
                <c:pt idx="723">
                  <c:v>1.6639599999999959</c:v>
                </c:pt>
                <c:pt idx="724">
                  <c:v>1.3010499999999965</c:v>
                </c:pt>
                <c:pt idx="725">
                  <c:v>1.1042699999999996</c:v>
                </c:pt>
                <c:pt idx="726">
                  <c:v>0.9205299999999994</c:v>
                </c:pt>
                <c:pt idx="727">
                  <c:v>0.73385999999999996</c:v>
                </c:pt>
                <c:pt idx="728">
                  <c:v>0.52363999999999322</c:v>
                </c:pt>
                <c:pt idx="729">
                  <c:v>0.2243700000000004</c:v>
                </c:pt>
                <c:pt idx="730">
                  <c:v>-0.18042000000000513</c:v>
                </c:pt>
                <c:pt idx="731">
                  <c:v>-0.60521000000000669</c:v>
                </c:pt>
                <c:pt idx="732">
                  <c:v>-0.90155999999999636</c:v>
                </c:pt>
                <c:pt idx="733">
                  <c:v>-1.134369999999997</c:v>
                </c:pt>
                <c:pt idx="734">
                  <c:v>-1.4034400000000034</c:v>
                </c:pt>
                <c:pt idx="735">
                  <c:v>-1.7389700000000019</c:v>
                </c:pt>
                <c:pt idx="736">
                  <c:v>-2.0941699999999983</c:v>
                </c:pt>
                <c:pt idx="737">
                  <c:v>-2.4319800000000029</c:v>
                </c:pt>
                <c:pt idx="738">
                  <c:v>-2.7753099999999975</c:v>
                </c:pt>
                <c:pt idx="739">
                  <c:v>-3.0873900000000063</c:v>
                </c:pt>
                <c:pt idx="740">
                  <c:v>-3.4002100000000013</c:v>
                </c:pt>
                <c:pt idx="741">
                  <c:v>-3.64208</c:v>
                </c:pt>
                <c:pt idx="742">
                  <c:v>-3.9365600000000001</c:v>
                </c:pt>
                <c:pt idx="743">
                  <c:v>-4.1434400000000053</c:v>
                </c:pt>
                <c:pt idx="744">
                  <c:v>-4.4099000000000004</c:v>
                </c:pt>
                <c:pt idx="745">
                  <c:v>-4.7181200000000061</c:v>
                </c:pt>
                <c:pt idx="746">
                  <c:v>-4.8821900000000014</c:v>
                </c:pt>
                <c:pt idx="747">
                  <c:v>-5.1738599999999977</c:v>
                </c:pt>
                <c:pt idx="748">
                  <c:v>-5.5229200000000063</c:v>
                </c:pt>
                <c:pt idx="749">
                  <c:v>-5.8522999999999996</c:v>
                </c:pt>
                <c:pt idx="750">
                  <c:v>-6.1096900000000076</c:v>
                </c:pt>
                <c:pt idx="751">
                  <c:v>-6.3347900000000053</c:v>
                </c:pt>
                <c:pt idx="752">
                  <c:v>-6.5870800000000003</c:v>
                </c:pt>
                <c:pt idx="753">
                  <c:v>-6.8064600000000013</c:v>
                </c:pt>
                <c:pt idx="754">
                  <c:v>-6.9862500000000054</c:v>
                </c:pt>
                <c:pt idx="755">
                  <c:v>-7.2371900000000053</c:v>
                </c:pt>
                <c:pt idx="756">
                  <c:v>-7.4910400000000053</c:v>
                </c:pt>
                <c:pt idx="757">
                  <c:v>-7.659470000000006</c:v>
                </c:pt>
                <c:pt idx="758">
                  <c:v>-7.7529200000000031</c:v>
                </c:pt>
                <c:pt idx="759">
                  <c:v>-7.8789599999999993</c:v>
                </c:pt>
                <c:pt idx="760">
                  <c:v>-8.0777100000000033</c:v>
                </c:pt>
                <c:pt idx="761">
                  <c:v>-8.2618700000000018</c:v>
                </c:pt>
                <c:pt idx="762">
                  <c:v>-8.4273900000000026</c:v>
                </c:pt>
                <c:pt idx="763">
                  <c:v>-8.5909400000000034</c:v>
                </c:pt>
                <c:pt idx="764">
                  <c:v>-8.7729200000000063</c:v>
                </c:pt>
                <c:pt idx="765">
                  <c:v>-8.9820800000000034</c:v>
                </c:pt>
                <c:pt idx="766">
                  <c:v>-9.0890599999999964</c:v>
                </c:pt>
                <c:pt idx="767">
                  <c:v>-9.1568700000000049</c:v>
                </c:pt>
                <c:pt idx="768">
                  <c:v>-9.4429100000000048</c:v>
                </c:pt>
                <c:pt idx="769">
                  <c:v>-9.8752100000000027</c:v>
                </c:pt>
                <c:pt idx="770">
                  <c:v>-10.21313</c:v>
                </c:pt>
                <c:pt idx="771">
                  <c:v>-10.421040000000005</c:v>
                </c:pt>
                <c:pt idx="772">
                  <c:v>-10.564480000000003</c:v>
                </c:pt>
                <c:pt idx="773">
                  <c:v>-10.637810000000002</c:v>
                </c:pt>
                <c:pt idx="774">
                  <c:v>-10.688850000000002</c:v>
                </c:pt>
                <c:pt idx="775">
                  <c:v>-10.739160000000005</c:v>
                </c:pt>
                <c:pt idx="776">
                  <c:v>-10.80791</c:v>
                </c:pt>
                <c:pt idx="777">
                  <c:v>-10.87041</c:v>
                </c:pt>
                <c:pt idx="778">
                  <c:v>-10.921660000000003</c:v>
                </c:pt>
                <c:pt idx="779">
                  <c:v>-10.995520000000006</c:v>
                </c:pt>
                <c:pt idx="780">
                  <c:v>-11.226770000000002</c:v>
                </c:pt>
                <c:pt idx="781">
                  <c:v>-11.383650000000003</c:v>
                </c:pt>
                <c:pt idx="782">
                  <c:v>-11.452710000000003</c:v>
                </c:pt>
                <c:pt idx="783">
                  <c:v>-11.589170000000003</c:v>
                </c:pt>
                <c:pt idx="784">
                  <c:v>-11.707190000000004</c:v>
                </c:pt>
                <c:pt idx="785">
                  <c:v>-11.868540000000003</c:v>
                </c:pt>
                <c:pt idx="786">
                  <c:v>-12.012920000000001</c:v>
                </c:pt>
                <c:pt idx="787">
                  <c:v>-12.035620000000002</c:v>
                </c:pt>
                <c:pt idx="788">
                  <c:v>-12.03781</c:v>
                </c:pt>
                <c:pt idx="789">
                  <c:v>-12.079790000000003</c:v>
                </c:pt>
                <c:pt idx="790">
                  <c:v>-12.066350000000007</c:v>
                </c:pt>
                <c:pt idx="791">
                  <c:v>-12.008650000000003</c:v>
                </c:pt>
                <c:pt idx="792">
                  <c:v>-11.94791</c:v>
                </c:pt>
                <c:pt idx="793">
                  <c:v>-11.957640000000005</c:v>
                </c:pt>
                <c:pt idx="794">
                  <c:v>-11.967359999999999</c:v>
                </c:pt>
                <c:pt idx="795">
                  <c:v>-11.977090000000004</c:v>
                </c:pt>
                <c:pt idx="796">
                  <c:v>-11.986809999999998</c:v>
                </c:pt>
                <c:pt idx="797">
                  <c:v>-11.996540000000003</c:v>
                </c:pt>
                <c:pt idx="798">
                  <c:v>-12.006270000000001</c:v>
                </c:pt>
                <c:pt idx="799">
                  <c:v>-12.015990000000002</c:v>
                </c:pt>
                <c:pt idx="800">
                  <c:v>-12.02572</c:v>
                </c:pt>
                <c:pt idx="801">
                  <c:v>-12.035440000000001</c:v>
                </c:pt>
                <c:pt idx="802">
                  <c:v>-12.045169999999999</c:v>
                </c:pt>
                <c:pt idx="803">
                  <c:v>-12.054900000000004</c:v>
                </c:pt>
                <c:pt idx="804">
                  <c:v>-12.064619999999998</c:v>
                </c:pt>
                <c:pt idx="805">
                  <c:v>-12.074350000000003</c:v>
                </c:pt>
                <c:pt idx="806">
                  <c:v>-12.084070000000004</c:v>
                </c:pt>
                <c:pt idx="807">
                  <c:v>-12.093800000000002</c:v>
                </c:pt>
                <c:pt idx="808">
                  <c:v>-12.103540000000002</c:v>
                </c:pt>
                <c:pt idx="809">
                  <c:v>-12.068440000000002</c:v>
                </c:pt>
                <c:pt idx="810">
                  <c:v>-12.061669999999999</c:v>
                </c:pt>
                <c:pt idx="811">
                  <c:v>-12.178540000000005</c:v>
                </c:pt>
                <c:pt idx="812">
                  <c:v>-12.565830000000005</c:v>
                </c:pt>
                <c:pt idx="813">
                  <c:v>-13.125620000000001</c:v>
                </c:pt>
                <c:pt idx="814">
                  <c:v>-13.451880000000003</c:v>
                </c:pt>
                <c:pt idx="815">
                  <c:v>-13.525109999999998</c:v>
                </c:pt>
                <c:pt idx="816">
                  <c:v>-13.637190000000004</c:v>
                </c:pt>
                <c:pt idx="817">
                  <c:v>-13.834479999999999</c:v>
                </c:pt>
                <c:pt idx="818">
                  <c:v>-13.98312</c:v>
                </c:pt>
                <c:pt idx="819">
                  <c:v>-14.051559999999998</c:v>
                </c:pt>
                <c:pt idx="820">
                  <c:v>-14.126980000000003</c:v>
                </c:pt>
                <c:pt idx="821">
                  <c:v>-14.189270000000004</c:v>
                </c:pt>
                <c:pt idx="822">
                  <c:v>-14.206770000000006</c:v>
                </c:pt>
                <c:pt idx="823">
                  <c:v>-14.311769999999999</c:v>
                </c:pt>
                <c:pt idx="824">
                  <c:v>-14.512300000000003</c:v>
                </c:pt>
                <c:pt idx="825">
                  <c:v>-14.613129999999998</c:v>
                </c:pt>
                <c:pt idx="826">
                  <c:v>-14.652290000000004</c:v>
                </c:pt>
                <c:pt idx="827">
                  <c:v>-14.728960000000001</c:v>
                </c:pt>
                <c:pt idx="828">
                  <c:v>-14.777079999999998</c:v>
                </c:pt>
                <c:pt idx="829">
                  <c:v>-14.788430000000005</c:v>
                </c:pt>
                <c:pt idx="830">
                  <c:v>-14.7776</c:v>
                </c:pt>
                <c:pt idx="831">
                  <c:v>-14.838750000000001</c:v>
                </c:pt>
                <c:pt idx="832">
                  <c:v>-14.942500000000003</c:v>
                </c:pt>
                <c:pt idx="833">
                  <c:v>-14.955420000000004</c:v>
                </c:pt>
                <c:pt idx="834">
                  <c:v>-14.964380000000006</c:v>
                </c:pt>
                <c:pt idx="835">
                  <c:v>-15.043330000000001</c:v>
                </c:pt>
                <c:pt idx="836">
                  <c:v>-15.17323</c:v>
                </c:pt>
                <c:pt idx="837">
                  <c:v>-15.275730000000003</c:v>
                </c:pt>
                <c:pt idx="838">
                  <c:v>-15.330839999999998</c:v>
                </c:pt>
                <c:pt idx="839">
                  <c:v>-15.393550000000005</c:v>
                </c:pt>
                <c:pt idx="840">
                  <c:v>-15.404900000000001</c:v>
                </c:pt>
                <c:pt idx="841">
                  <c:v>-15.398330000000001</c:v>
                </c:pt>
                <c:pt idx="842">
                  <c:v>-15.475620000000003</c:v>
                </c:pt>
                <c:pt idx="843">
                  <c:v>-15.635000000000002</c:v>
                </c:pt>
                <c:pt idx="844">
                  <c:v>-15.799160000000004</c:v>
                </c:pt>
                <c:pt idx="845">
                  <c:v>-15.94875</c:v>
                </c:pt>
                <c:pt idx="846">
                  <c:v>-16.0624</c:v>
                </c:pt>
                <c:pt idx="847">
                  <c:v>-16.114790000000003</c:v>
                </c:pt>
                <c:pt idx="848">
                  <c:v>-16.229580000000002</c:v>
                </c:pt>
                <c:pt idx="849">
                  <c:v>-16.364380000000004</c:v>
                </c:pt>
                <c:pt idx="850">
                  <c:v>-16.471360000000004</c:v>
                </c:pt>
                <c:pt idx="851">
                  <c:v>-16.571150000000003</c:v>
                </c:pt>
                <c:pt idx="852">
                  <c:v>-16.645960000000002</c:v>
                </c:pt>
                <c:pt idx="853">
                  <c:v>-16.662310000000002</c:v>
                </c:pt>
                <c:pt idx="854">
                  <c:v>-16.633960000000002</c:v>
                </c:pt>
                <c:pt idx="855">
                  <c:v>-16.670520000000003</c:v>
                </c:pt>
                <c:pt idx="856">
                  <c:v>-16.679900000000004</c:v>
                </c:pt>
                <c:pt idx="857">
                  <c:v>-16.660100000000003</c:v>
                </c:pt>
                <c:pt idx="858">
                  <c:v>-16.718440000000001</c:v>
                </c:pt>
                <c:pt idx="859">
                  <c:v>-16.718440000000001</c:v>
                </c:pt>
                <c:pt idx="860">
                  <c:v>-16.71021</c:v>
                </c:pt>
                <c:pt idx="861">
                  <c:v>-16.571560000000005</c:v>
                </c:pt>
                <c:pt idx="862">
                  <c:v>-16.665000000000003</c:v>
                </c:pt>
                <c:pt idx="863">
                  <c:v>-16.735520000000001</c:v>
                </c:pt>
                <c:pt idx="864">
                  <c:v>-16.804900000000004</c:v>
                </c:pt>
                <c:pt idx="865">
                  <c:v>-16.789270000000002</c:v>
                </c:pt>
                <c:pt idx="866">
                  <c:v>-16.734270000000002</c:v>
                </c:pt>
                <c:pt idx="867">
                  <c:v>-16.712710000000001</c:v>
                </c:pt>
                <c:pt idx="868">
                  <c:v>-16.748330000000003</c:v>
                </c:pt>
                <c:pt idx="869">
                  <c:v>-16.691150000000004</c:v>
                </c:pt>
                <c:pt idx="870">
                  <c:v>-16.631879999999999</c:v>
                </c:pt>
                <c:pt idx="871">
                  <c:v>-16.698650000000001</c:v>
                </c:pt>
                <c:pt idx="872">
                  <c:v>-16.751149999999999</c:v>
                </c:pt>
                <c:pt idx="873">
                  <c:v>-16.695730000000001</c:v>
                </c:pt>
                <c:pt idx="874">
                  <c:v>-16.443750000000001</c:v>
                </c:pt>
                <c:pt idx="875">
                  <c:v>-16.45635</c:v>
                </c:pt>
                <c:pt idx="876">
                  <c:v>-16.651880000000006</c:v>
                </c:pt>
                <c:pt idx="877">
                  <c:v>-16.614170000000001</c:v>
                </c:pt>
                <c:pt idx="878">
                  <c:v>-16.539270000000002</c:v>
                </c:pt>
                <c:pt idx="879">
                  <c:v>-16.465730000000001</c:v>
                </c:pt>
                <c:pt idx="880">
                  <c:v>-16.470630000000003</c:v>
                </c:pt>
                <c:pt idx="881">
                  <c:v>-16.505730000000003</c:v>
                </c:pt>
                <c:pt idx="882">
                  <c:v>-16.466780000000004</c:v>
                </c:pt>
                <c:pt idx="883">
                  <c:v>-16.369270000000004</c:v>
                </c:pt>
                <c:pt idx="884">
                  <c:v>-16.212199999999999</c:v>
                </c:pt>
                <c:pt idx="885">
                  <c:v>-16.240770000000001</c:v>
                </c:pt>
                <c:pt idx="886">
                  <c:v>-16.383980000000001</c:v>
                </c:pt>
                <c:pt idx="887">
                  <c:v>-16.352599999999999</c:v>
                </c:pt>
                <c:pt idx="888">
                  <c:v>-16.191350000000003</c:v>
                </c:pt>
                <c:pt idx="889">
                  <c:v>-16.05416</c:v>
                </c:pt>
                <c:pt idx="890">
                  <c:v>-15.94875</c:v>
                </c:pt>
                <c:pt idx="891">
                  <c:v>-15.848850000000002</c:v>
                </c:pt>
                <c:pt idx="892">
                  <c:v>-15.665940000000006</c:v>
                </c:pt>
                <c:pt idx="893">
                  <c:v>-15.597500000000004</c:v>
                </c:pt>
                <c:pt idx="894">
                  <c:v>-15.654060000000001</c:v>
                </c:pt>
                <c:pt idx="895">
                  <c:v>-15.535520000000002</c:v>
                </c:pt>
                <c:pt idx="896">
                  <c:v>-15.454690000000003</c:v>
                </c:pt>
                <c:pt idx="897">
                  <c:v>-15.515940000000004</c:v>
                </c:pt>
                <c:pt idx="898">
                  <c:v>-15.583750000000002</c:v>
                </c:pt>
                <c:pt idx="899">
                  <c:v>-15.298330000000004</c:v>
                </c:pt>
                <c:pt idx="900">
                  <c:v>-15.129060000000003</c:v>
                </c:pt>
                <c:pt idx="901">
                  <c:v>-15.100110000000001</c:v>
                </c:pt>
                <c:pt idx="902">
                  <c:v>-14.92146</c:v>
                </c:pt>
                <c:pt idx="903">
                  <c:v>-14.772190000000005</c:v>
                </c:pt>
                <c:pt idx="904">
                  <c:v>-14.789790000000004</c:v>
                </c:pt>
                <c:pt idx="905">
                  <c:v>-14.745940000000001</c:v>
                </c:pt>
                <c:pt idx="906">
                  <c:v>-14.422709999999999</c:v>
                </c:pt>
                <c:pt idx="907">
                  <c:v>-14.15343</c:v>
                </c:pt>
                <c:pt idx="908">
                  <c:v>-14.027190000000001</c:v>
                </c:pt>
                <c:pt idx="909">
                  <c:v>-14.110000000000003</c:v>
                </c:pt>
                <c:pt idx="910">
                  <c:v>-14.122920000000004</c:v>
                </c:pt>
                <c:pt idx="911">
                  <c:v>-13.855930000000001</c:v>
                </c:pt>
                <c:pt idx="912">
                  <c:v>-13.625420000000002</c:v>
                </c:pt>
                <c:pt idx="913">
                  <c:v>-13.522080000000003</c:v>
                </c:pt>
                <c:pt idx="914">
                  <c:v>-13.357810000000001</c:v>
                </c:pt>
                <c:pt idx="915">
                  <c:v>-13.114790000000003</c:v>
                </c:pt>
                <c:pt idx="916">
                  <c:v>-13.025829999999999</c:v>
                </c:pt>
                <c:pt idx="917">
                  <c:v>-12.954690000000003</c:v>
                </c:pt>
                <c:pt idx="918">
                  <c:v>-12.894170000000003</c:v>
                </c:pt>
                <c:pt idx="919">
                  <c:v>-12.555620000000005</c:v>
                </c:pt>
                <c:pt idx="920">
                  <c:v>-12.465520000000005</c:v>
                </c:pt>
                <c:pt idx="921">
                  <c:v>-12.379480000000001</c:v>
                </c:pt>
                <c:pt idx="922">
                  <c:v>-12.217080000000003</c:v>
                </c:pt>
                <c:pt idx="923">
                  <c:v>-12.140940000000008</c:v>
                </c:pt>
                <c:pt idx="924">
                  <c:v>-11.945520000000002</c:v>
                </c:pt>
                <c:pt idx="925">
                  <c:v>-11.70458</c:v>
                </c:pt>
                <c:pt idx="926">
                  <c:v>-11.490929999999999</c:v>
                </c:pt>
                <c:pt idx="927">
                  <c:v>-11.429479999999998</c:v>
                </c:pt>
                <c:pt idx="928">
                  <c:v>-11.533650000000002</c:v>
                </c:pt>
                <c:pt idx="929">
                  <c:v>-11.509270000000001</c:v>
                </c:pt>
                <c:pt idx="930">
                  <c:v>-11.350000000000001</c:v>
                </c:pt>
                <c:pt idx="931">
                  <c:v>-11.231460000000006</c:v>
                </c:pt>
                <c:pt idx="932">
                  <c:v>-11.246040000000001</c:v>
                </c:pt>
                <c:pt idx="933">
                  <c:v>-11.628639999999997</c:v>
                </c:pt>
                <c:pt idx="934">
                  <c:v>-11.88729</c:v>
                </c:pt>
                <c:pt idx="935">
                  <c:v>-11.65137</c:v>
                </c:pt>
                <c:pt idx="936">
                  <c:v>-11.415439999999997</c:v>
                </c:pt>
                <c:pt idx="937">
                  <c:v>-11.179520000000004</c:v>
                </c:pt>
                <c:pt idx="938">
                  <c:v>-10.943590000000007</c:v>
                </c:pt>
                <c:pt idx="939">
                  <c:v>-10.70767</c:v>
                </c:pt>
                <c:pt idx="940">
                  <c:v>-10.471740000000004</c:v>
                </c:pt>
                <c:pt idx="941">
                  <c:v>-10.235819999999997</c:v>
                </c:pt>
                <c:pt idx="942">
                  <c:v>-9.9999000000000038</c:v>
                </c:pt>
                <c:pt idx="943">
                  <c:v>-9.9366699999999994</c:v>
                </c:pt>
                <c:pt idx="944">
                  <c:v>-9.986460000000001</c:v>
                </c:pt>
                <c:pt idx="945">
                  <c:v>-10.202599999999997</c:v>
                </c:pt>
                <c:pt idx="946">
                  <c:v>-10.36448</c:v>
                </c:pt>
                <c:pt idx="947">
                  <c:v>-10.425620000000002</c:v>
                </c:pt>
                <c:pt idx="948">
                  <c:v>-10.445730000000005</c:v>
                </c:pt>
                <c:pt idx="949">
                  <c:v>-10.415730000000003</c:v>
                </c:pt>
                <c:pt idx="950">
                  <c:v>-10.368640000000006</c:v>
                </c:pt>
                <c:pt idx="951">
                  <c:v>-10.365729999999999</c:v>
                </c:pt>
                <c:pt idx="952">
                  <c:v>-10.447920000000003</c:v>
                </c:pt>
                <c:pt idx="953">
                  <c:v>-10.483330000000002</c:v>
                </c:pt>
                <c:pt idx="954">
                  <c:v>-10.279270000000004</c:v>
                </c:pt>
                <c:pt idx="955">
                  <c:v>-10.309580000000004</c:v>
                </c:pt>
                <c:pt idx="956">
                  <c:v>-10.524270000000001</c:v>
                </c:pt>
                <c:pt idx="957">
                  <c:v>-10.407400000000003</c:v>
                </c:pt>
                <c:pt idx="958">
                  <c:v>-10.252920000000003</c:v>
                </c:pt>
                <c:pt idx="959">
                  <c:v>-10.240310000000001</c:v>
                </c:pt>
                <c:pt idx="960">
                  <c:v>-10.120309999999996</c:v>
                </c:pt>
                <c:pt idx="961">
                  <c:v>-9.8718700000000013</c:v>
                </c:pt>
                <c:pt idx="962">
                  <c:v>-9.6522900000000007</c:v>
                </c:pt>
                <c:pt idx="963">
                  <c:v>-9.5628099999999989</c:v>
                </c:pt>
                <c:pt idx="964">
                  <c:v>-9.5240599999999986</c:v>
                </c:pt>
                <c:pt idx="965">
                  <c:v>-9.5545899999999975</c:v>
                </c:pt>
                <c:pt idx="966">
                  <c:v>-9.6425000000000054</c:v>
                </c:pt>
                <c:pt idx="967">
                  <c:v>-9.7303100000000029</c:v>
                </c:pt>
                <c:pt idx="968">
                  <c:v>-9.7188599999999994</c:v>
                </c:pt>
                <c:pt idx="969">
                  <c:v>-9.8524000000000029</c:v>
                </c:pt>
                <c:pt idx="970">
                  <c:v>-9.8850000000000051</c:v>
                </c:pt>
                <c:pt idx="971">
                  <c:v>-9.7609400000000051</c:v>
                </c:pt>
                <c:pt idx="972">
                  <c:v>-9.7013499999999979</c:v>
                </c:pt>
                <c:pt idx="973">
                  <c:v>-9.524790000000003</c:v>
                </c:pt>
                <c:pt idx="974">
                  <c:v>-9.5794700000000006</c:v>
                </c:pt>
                <c:pt idx="975">
                  <c:v>-9.7650000000000006</c:v>
                </c:pt>
                <c:pt idx="976">
                  <c:v>-9.6927000000000021</c:v>
                </c:pt>
                <c:pt idx="977">
                  <c:v>-9.7897900000000035</c:v>
                </c:pt>
                <c:pt idx="978">
                  <c:v>-9.9152100000000019</c:v>
                </c:pt>
                <c:pt idx="979">
                  <c:v>-9.8833300000000008</c:v>
                </c:pt>
                <c:pt idx="980">
                  <c:v>-9.9052100000000038</c:v>
                </c:pt>
                <c:pt idx="981">
                  <c:v>-10.020209999999999</c:v>
                </c:pt>
                <c:pt idx="982">
                  <c:v>-10.030419999999999</c:v>
                </c:pt>
                <c:pt idx="983">
                  <c:v>-9.9326000000000008</c:v>
                </c:pt>
                <c:pt idx="984">
                  <c:v>-9.8869800000000012</c:v>
                </c:pt>
                <c:pt idx="985">
                  <c:v>-9.9559400000000053</c:v>
                </c:pt>
                <c:pt idx="986">
                  <c:v>-10.11083</c:v>
                </c:pt>
                <c:pt idx="987">
                  <c:v>-9.9575999999999993</c:v>
                </c:pt>
                <c:pt idx="988">
                  <c:v>-9.8350000000000009</c:v>
                </c:pt>
                <c:pt idx="989">
                  <c:v>-10.14208</c:v>
                </c:pt>
                <c:pt idx="990">
                  <c:v>-10.301670000000001</c:v>
                </c:pt>
                <c:pt idx="991">
                  <c:v>-10.342190000000002</c:v>
                </c:pt>
                <c:pt idx="992">
                  <c:v>-10.531980000000004</c:v>
                </c:pt>
                <c:pt idx="993">
                  <c:v>-10.720309999999998</c:v>
                </c:pt>
                <c:pt idx="994">
                  <c:v>-10.872080000000004</c:v>
                </c:pt>
                <c:pt idx="995">
                  <c:v>-10.913130000000002</c:v>
                </c:pt>
                <c:pt idx="996">
                  <c:v>-10.959900000000005</c:v>
                </c:pt>
                <c:pt idx="997">
                  <c:v>-11.038130000000002</c:v>
                </c:pt>
                <c:pt idx="998">
                  <c:v>-11.140210000000003</c:v>
                </c:pt>
                <c:pt idx="999">
                  <c:v>-11.155410000000003</c:v>
                </c:pt>
                <c:pt idx="1000">
                  <c:v>-10.956250000000004</c:v>
                </c:pt>
                <c:pt idx="1001">
                  <c:v>-10.784580000000005</c:v>
                </c:pt>
                <c:pt idx="1002">
                  <c:v>-10.855930000000001</c:v>
                </c:pt>
                <c:pt idx="1003">
                  <c:v>-11.087390000000006</c:v>
                </c:pt>
                <c:pt idx="1004">
                  <c:v>-11.257290000000005</c:v>
                </c:pt>
                <c:pt idx="1005">
                  <c:v>-11.373860000000001</c:v>
                </c:pt>
                <c:pt idx="1006">
                  <c:v>-11.509170000000005</c:v>
                </c:pt>
                <c:pt idx="1007">
                  <c:v>-11.463540000000002</c:v>
                </c:pt>
                <c:pt idx="1008">
                  <c:v>-11.552810000000001</c:v>
                </c:pt>
                <c:pt idx="1009">
                  <c:v>-11.917090000000002</c:v>
                </c:pt>
                <c:pt idx="1010">
                  <c:v>-12.182500000000005</c:v>
                </c:pt>
                <c:pt idx="1011">
                  <c:v>-12.335830000000001</c:v>
                </c:pt>
                <c:pt idx="1012">
                  <c:v>-12.443640000000002</c:v>
                </c:pt>
                <c:pt idx="1013">
                  <c:v>-12.525939999999999</c:v>
                </c:pt>
                <c:pt idx="1014">
                  <c:v>-12.626880000000007</c:v>
                </c:pt>
                <c:pt idx="1015">
                  <c:v>-12.670000000000002</c:v>
                </c:pt>
                <c:pt idx="1016">
                  <c:v>-12.665520000000001</c:v>
                </c:pt>
                <c:pt idx="1017">
                  <c:v>-12.968440000000001</c:v>
                </c:pt>
                <c:pt idx="1018">
                  <c:v>-13.428540000000002</c:v>
                </c:pt>
                <c:pt idx="1019">
                  <c:v>-13.564900000000005</c:v>
                </c:pt>
                <c:pt idx="1020">
                  <c:v>-13.584890000000001</c:v>
                </c:pt>
                <c:pt idx="1021">
                  <c:v>-13.608020000000003</c:v>
                </c:pt>
                <c:pt idx="1022">
                  <c:v>-13.57291</c:v>
                </c:pt>
                <c:pt idx="1023">
                  <c:v>-13.6675</c:v>
                </c:pt>
                <c:pt idx="1024">
                  <c:v>-13.857810000000001</c:v>
                </c:pt>
                <c:pt idx="1025">
                  <c:v>-13.934580000000004</c:v>
                </c:pt>
                <c:pt idx="1026">
                  <c:v>-13.922500000000003</c:v>
                </c:pt>
                <c:pt idx="1027">
                  <c:v>-13.831250000000001</c:v>
                </c:pt>
                <c:pt idx="1028">
                  <c:v>-13.91469</c:v>
                </c:pt>
                <c:pt idx="1029">
                  <c:v>-11.64302</c:v>
                </c:pt>
                <c:pt idx="1030">
                  <c:v>-3.7672900000000027</c:v>
                </c:pt>
                <c:pt idx="1031">
                  <c:v>-3.2367300000000014</c:v>
                </c:pt>
                <c:pt idx="1032">
                  <c:v>-3.015270000000001</c:v>
                </c:pt>
                <c:pt idx="1033">
                  <c:v>-3.5508200000000016</c:v>
                </c:pt>
                <c:pt idx="1034">
                  <c:v>-3.681359999999998</c:v>
                </c:pt>
                <c:pt idx="1035">
                  <c:v>-3.6972500000000039</c:v>
                </c:pt>
                <c:pt idx="1036">
                  <c:v>-3.7243900000000068</c:v>
                </c:pt>
                <c:pt idx="1037">
                  <c:v>-3.9625800000000027</c:v>
                </c:pt>
                <c:pt idx="1038">
                  <c:v>-4.1535399999999996</c:v>
                </c:pt>
                <c:pt idx="1039">
                  <c:v>-3.9746900000000025</c:v>
                </c:pt>
                <c:pt idx="1040">
                  <c:v>-3.9827100000000044</c:v>
                </c:pt>
                <c:pt idx="1041">
                  <c:v>-4.2137600000000006</c:v>
                </c:pt>
                <c:pt idx="1042">
                  <c:v>-4.2282400000000067</c:v>
                </c:pt>
                <c:pt idx="1043">
                  <c:v>-4.1603100000000026</c:v>
                </c:pt>
                <c:pt idx="1044">
                  <c:v>-4.3947900000000075</c:v>
                </c:pt>
                <c:pt idx="1045">
                  <c:v>-4.7308300000000045</c:v>
                </c:pt>
                <c:pt idx="1046">
                  <c:v>-5.0275000000000034</c:v>
                </c:pt>
                <c:pt idx="1047">
                  <c:v>-5.3460400000000021</c:v>
                </c:pt>
                <c:pt idx="1048">
                  <c:v>-5.6153100000000009</c:v>
                </c:pt>
                <c:pt idx="1049">
                  <c:v>-5.6645800000000008</c:v>
                </c:pt>
                <c:pt idx="1050">
                  <c:v>-5.7465699999999984</c:v>
                </c:pt>
                <c:pt idx="1051">
                  <c:v>-5.9092699999999994</c:v>
                </c:pt>
                <c:pt idx="1052">
                  <c:v>-5.9774000000000029</c:v>
                </c:pt>
                <c:pt idx="1053">
                  <c:v>-6.1016699999999986</c:v>
                </c:pt>
                <c:pt idx="1054">
                  <c:v>-6.2477099999999979</c:v>
                </c:pt>
                <c:pt idx="1055">
                  <c:v>-6.3944800000000015</c:v>
                </c:pt>
                <c:pt idx="1056">
                  <c:v>-6.7028100000000066</c:v>
                </c:pt>
                <c:pt idx="1057">
                  <c:v>-7.0136499999999984</c:v>
                </c:pt>
                <c:pt idx="1058">
                  <c:v>-7.3354200000000063</c:v>
                </c:pt>
                <c:pt idx="1059">
                  <c:v>-7.3684399999999997</c:v>
                </c:pt>
                <c:pt idx="1060">
                  <c:v>-7.4682300000000055</c:v>
                </c:pt>
                <c:pt idx="1061">
                  <c:v>-7.9093700000000027</c:v>
                </c:pt>
                <c:pt idx="1062">
                  <c:v>-8.2682300000000026</c:v>
                </c:pt>
                <c:pt idx="1063">
                  <c:v>-8.5264600000000002</c:v>
                </c:pt>
                <c:pt idx="1064">
                  <c:v>-8.7317700000000045</c:v>
                </c:pt>
                <c:pt idx="1065">
                  <c:v>-8.9589599999999976</c:v>
                </c:pt>
                <c:pt idx="1066">
                  <c:v>-9.0857299999999981</c:v>
                </c:pt>
                <c:pt idx="1067">
                  <c:v>-9.1174999999999997</c:v>
                </c:pt>
                <c:pt idx="1068">
                  <c:v>-9.1614600000000053</c:v>
                </c:pt>
                <c:pt idx="1069">
                  <c:v>-9.4184300000000007</c:v>
                </c:pt>
                <c:pt idx="1070">
                  <c:v>-9.6890500000000017</c:v>
                </c:pt>
                <c:pt idx="1071">
                  <c:v>-9.840520000000005</c:v>
                </c:pt>
                <c:pt idx="1072">
                  <c:v>-10.105420000000002</c:v>
                </c:pt>
                <c:pt idx="1073">
                  <c:v>-10.43291</c:v>
                </c:pt>
                <c:pt idx="1074">
                  <c:v>-10.841250000000002</c:v>
                </c:pt>
                <c:pt idx="1075">
                  <c:v>-11.169060000000002</c:v>
                </c:pt>
                <c:pt idx="1076">
                  <c:v>-11.375</c:v>
                </c:pt>
                <c:pt idx="1077">
                  <c:v>-11.624589999999998</c:v>
                </c:pt>
                <c:pt idx="1078">
                  <c:v>-11.910519999999998</c:v>
                </c:pt>
                <c:pt idx="1079">
                  <c:v>-12.23292</c:v>
                </c:pt>
                <c:pt idx="1080">
                  <c:v>-12.465310000000002</c:v>
                </c:pt>
                <c:pt idx="1081">
                  <c:v>-12.562080000000002</c:v>
                </c:pt>
                <c:pt idx="1082">
                  <c:v>-12.865520000000004</c:v>
                </c:pt>
                <c:pt idx="1083">
                  <c:v>-13.21021</c:v>
                </c:pt>
                <c:pt idx="1084">
                  <c:v>-13.459790000000002</c:v>
                </c:pt>
                <c:pt idx="1085">
                  <c:v>-13.684580000000004</c:v>
                </c:pt>
                <c:pt idx="1086">
                  <c:v>-13.931250000000002</c:v>
                </c:pt>
                <c:pt idx="1087">
                  <c:v>-13.957809999999998</c:v>
                </c:pt>
                <c:pt idx="1088">
                  <c:v>-14.233750000000001</c:v>
                </c:pt>
                <c:pt idx="1089">
                  <c:v>-14.405519999999999</c:v>
                </c:pt>
                <c:pt idx="1090">
                  <c:v>-14.540840000000003</c:v>
                </c:pt>
                <c:pt idx="1091">
                  <c:v>-14.744690000000002</c:v>
                </c:pt>
                <c:pt idx="1092">
                  <c:v>-14.925940000000001</c:v>
                </c:pt>
                <c:pt idx="1093">
                  <c:v>-15.078860000000002</c:v>
                </c:pt>
                <c:pt idx="1094">
                  <c:v>-15.288230000000002</c:v>
                </c:pt>
                <c:pt idx="1095">
                  <c:v>-15.482610000000005</c:v>
                </c:pt>
                <c:pt idx="1096">
                  <c:v>-15.775000000000002</c:v>
                </c:pt>
                <c:pt idx="1097">
                  <c:v>-15.981560000000002</c:v>
                </c:pt>
                <c:pt idx="1098">
                  <c:v>-16.077190000000002</c:v>
                </c:pt>
                <c:pt idx="1099">
                  <c:v>-16.132180000000005</c:v>
                </c:pt>
                <c:pt idx="1100">
                  <c:v>-16.263750000000002</c:v>
                </c:pt>
                <c:pt idx="1101">
                  <c:v>-16.493650000000002</c:v>
                </c:pt>
                <c:pt idx="1102">
                  <c:v>-16.691459999999999</c:v>
                </c:pt>
                <c:pt idx="1103">
                  <c:v>-16.868539999999999</c:v>
                </c:pt>
                <c:pt idx="1104">
                  <c:v>-17.043430000000001</c:v>
                </c:pt>
                <c:pt idx="1105">
                  <c:v>-17.167290000000001</c:v>
                </c:pt>
                <c:pt idx="1106">
                  <c:v>-17.271570000000001</c:v>
                </c:pt>
                <c:pt idx="1107">
                  <c:v>-17.388960000000001</c:v>
                </c:pt>
                <c:pt idx="1108">
                  <c:v>-17.680420000000002</c:v>
                </c:pt>
                <c:pt idx="1109">
                  <c:v>-18.036460000000005</c:v>
                </c:pt>
                <c:pt idx="1110">
                  <c:v>-18.173540000000003</c:v>
                </c:pt>
                <c:pt idx="1111">
                  <c:v>-18.314480000000003</c:v>
                </c:pt>
                <c:pt idx="1112">
                  <c:v>-18.659690000000005</c:v>
                </c:pt>
                <c:pt idx="1113">
                  <c:v>-19.138540000000006</c:v>
                </c:pt>
                <c:pt idx="1114">
                  <c:v>-19.713850000000001</c:v>
                </c:pt>
                <c:pt idx="1115">
                  <c:v>-20.100730000000002</c:v>
                </c:pt>
                <c:pt idx="1116">
                  <c:v>-20.443330000000003</c:v>
                </c:pt>
                <c:pt idx="1117">
                  <c:v>-20.772810000000003</c:v>
                </c:pt>
                <c:pt idx="1118">
                  <c:v>-20.932080000000003</c:v>
                </c:pt>
                <c:pt idx="1119">
                  <c:v>-21.126360000000002</c:v>
                </c:pt>
                <c:pt idx="1120">
                  <c:v>-21.357710000000001</c:v>
                </c:pt>
                <c:pt idx="1121">
                  <c:v>-21.57938</c:v>
                </c:pt>
                <c:pt idx="1122">
                  <c:v>-21.880000000000003</c:v>
                </c:pt>
                <c:pt idx="1123">
                  <c:v>-22.20187</c:v>
                </c:pt>
                <c:pt idx="1124">
                  <c:v>-22.501150000000003</c:v>
                </c:pt>
                <c:pt idx="1125">
                  <c:v>-22.958539999999999</c:v>
                </c:pt>
                <c:pt idx="1126">
                  <c:v>-23.413330000000002</c:v>
                </c:pt>
                <c:pt idx="1127">
                  <c:v>-23.691250000000004</c:v>
                </c:pt>
                <c:pt idx="1128">
                  <c:v>-23.922500000000003</c:v>
                </c:pt>
                <c:pt idx="1129">
                  <c:v>-24.098960000000002</c:v>
                </c:pt>
                <c:pt idx="1130">
                  <c:v>-24.235730000000004</c:v>
                </c:pt>
                <c:pt idx="1131">
                  <c:v>-24.492710000000002</c:v>
                </c:pt>
                <c:pt idx="1132">
                  <c:v>-24.7149</c:v>
                </c:pt>
                <c:pt idx="1133">
                  <c:v>-24.974900000000002</c:v>
                </c:pt>
                <c:pt idx="1134">
                  <c:v>-25.178229999999999</c:v>
                </c:pt>
                <c:pt idx="1135">
                  <c:v>-25.203230000000001</c:v>
                </c:pt>
                <c:pt idx="1136">
                  <c:v>-25.431460000000001</c:v>
                </c:pt>
                <c:pt idx="1137">
                  <c:v>-25.851770000000002</c:v>
                </c:pt>
                <c:pt idx="1138">
                  <c:v>-26.300310000000003</c:v>
                </c:pt>
                <c:pt idx="1139">
                  <c:v>-26.84562</c:v>
                </c:pt>
                <c:pt idx="1140">
                  <c:v>-27.239580000000004</c:v>
                </c:pt>
                <c:pt idx="1141">
                  <c:v>-27.412810000000004</c:v>
                </c:pt>
                <c:pt idx="1142">
                  <c:v>-27.592500000000001</c:v>
                </c:pt>
                <c:pt idx="1143">
                  <c:v>-27.848850000000002</c:v>
                </c:pt>
                <c:pt idx="1144">
                  <c:v>-28.103120000000004</c:v>
                </c:pt>
                <c:pt idx="1145">
                  <c:v>-28.285310000000003</c:v>
                </c:pt>
                <c:pt idx="1146">
                  <c:v>-28.41771</c:v>
                </c:pt>
                <c:pt idx="1147">
                  <c:v>-28.61927</c:v>
                </c:pt>
                <c:pt idx="1148">
                  <c:v>-28.834680000000002</c:v>
                </c:pt>
                <c:pt idx="1149">
                  <c:v>-29.0351</c:v>
                </c:pt>
                <c:pt idx="1150">
                  <c:v>-29.26052</c:v>
                </c:pt>
                <c:pt idx="1151">
                  <c:v>-29.458120000000001</c:v>
                </c:pt>
                <c:pt idx="1152">
                  <c:v>-29.618650000000002</c:v>
                </c:pt>
                <c:pt idx="1153">
                  <c:v>-29.735730000000004</c:v>
                </c:pt>
                <c:pt idx="1154">
                  <c:v>-29.898330000000001</c:v>
                </c:pt>
                <c:pt idx="1155">
                  <c:v>-30.167500000000004</c:v>
                </c:pt>
                <c:pt idx="1156">
                  <c:v>-30.449170000000002</c:v>
                </c:pt>
                <c:pt idx="1157">
                  <c:v>-30.748440000000002</c:v>
                </c:pt>
                <c:pt idx="1158">
                  <c:v>-31.020520000000005</c:v>
                </c:pt>
                <c:pt idx="1159">
                  <c:v>-31.335210000000004</c:v>
                </c:pt>
                <c:pt idx="1160">
                  <c:v>-31.799370000000003</c:v>
                </c:pt>
                <c:pt idx="1161">
                  <c:v>-32.214060000000003</c:v>
                </c:pt>
                <c:pt idx="1162">
                  <c:v>-32.572190000000006</c:v>
                </c:pt>
                <c:pt idx="1163">
                  <c:v>-32.9724</c:v>
                </c:pt>
                <c:pt idx="1164">
                  <c:v>-33.347500000000004</c:v>
                </c:pt>
                <c:pt idx="1165">
                  <c:v>-33.646150000000006</c:v>
                </c:pt>
                <c:pt idx="1166">
                  <c:v>-33.942710000000005</c:v>
                </c:pt>
                <c:pt idx="1167">
                  <c:v>-34.406040000000004</c:v>
                </c:pt>
                <c:pt idx="1168">
                  <c:v>-34.959584000000007</c:v>
                </c:pt>
                <c:pt idx="1169">
                  <c:v>-35.389895000000003</c:v>
                </c:pt>
                <c:pt idx="1170">
                  <c:v>-35.638748000000007</c:v>
                </c:pt>
                <c:pt idx="1171">
                  <c:v>-35.809685000000002</c:v>
                </c:pt>
                <c:pt idx="1172">
                  <c:v>-36.002812000000006</c:v>
                </c:pt>
                <c:pt idx="1173">
                  <c:v>-36.251041000000001</c:v>
                </c:pt>
                <c:pt idx="1174">
                  <c:v>-36.495936999999998</c:v>
                </c:pt>
                <c:pt idx="1175">
                  <c:v>-36.677708000000003</c:v>
                </c:pt>
                <c:pt idx="1176">
                  <c:v>-36.827708999999999</c:v>
                </c:pt>
                <c:pt idx="1177">
                  <c:v>-37.052083000000003</c:v>
                </c:pt>
                <c:pt idx="1178">
                  <c:v>-37.203124000000003</c:v>
                </c:pt>
                <c:pt idx="1179">
                  <c:v>-37.354583000000005</c:v>
                </c:pt>
                <c:pt idx="1180">
                  <c:v>-37.632324000000004</c:v>
                </c:pt>
                <c:pt idx="1181">
                  <c:v>-37.944385000000004</c:v>
                </c:pt>
                <c:pt idx="1182">
                  <c:v>-38.305531000000002</c:v>
                </c:pt>
                <c:pt idx="1183">
                  <c:v>-38.533177999999999</c:v>
                </c:pt>
                <c:pt idx="1184">
                  <c:v>-38.708438000000001</c:v>
                </c:pt>
                <c:pt idx="1185">
                  <c:v>-38.923801000000005</c:v>
                </c:pt>
                <c:pt idx="1186">
                  <c:v>-39.080676000000004</c:v>
                </c:pt>
                <c:pt idx="1187">
                  <c:v>-39.303552000000003</c:v>
                </c:pt>
                <c:pt idx="1188">
                  <c:v>-39.466657000000005</c:v>
                </c:pt>
                <c:pt idx="1189">
                  <c:v>-40.088177000000002</c:v>
                </c:pt>
                <c:pt idx="1190">
                  <c:v>-41.050280999999998</c:v>
                </c:pt>
                <c:pt idx="1191">
                  <c:v>-41.504125000000002</c:v>
                </c:pt>
                <c:pt idx="1192">
                  <c:v>-41.811364000000005</c:v>
                </c:pt>
                <c:pt idx="1193">
                  <c:v>-42.085594</c:v>
                </c:pt>
                <c:pt idx="1194">
                  <c:v>-42.018489000000002</c:v>
                </c:pt>
                <c:pt idx="1195">
                  <c:v>-42.026603999999999</c:v>
                </c:pt>
                <c:pt idx="1196">
                  <c:v>-42.195833</c:v>
                </c:pt>
                <c:pt idx="1197">
                  <c:v>-42.209417000000002</c:v>
                </c:pt>
                <c:pt idx="1198">
                  <c:v>-42.246865</c:v>
                </c:pt>
                <c:pt idx="1199">
                  <c:v>-42.283386</c:v>
                </c:pt>
                <c:pt idx="1200">
                  <c:v>-42.279937000000004</c:v>
                </c:pt>
                <c:pt idx="1201">
                  <c:v>-42.288615</c:v>
                </c:pt>
                <c:pt idx="1202">
                  <c:v>-42.294281000000005</c:v>
                </c:pt>
                <c:pt idx="1203">
                  <c:v>-42.367063000000002</c:v>
                </c:pt>
                <c:pt idx="1204">
                  <c:v>-42.464719000000002</c:v>
                </c:pt>
                <c:pt idx="1205">
                  <c:v>-42.393208999999999</c:v>
                </c:pt>
                <c:pt idx="1206">
                  <c:v>-42.237698000000002</c:v>
                </c:pt>
                <c:pt idx="1207">
                  <c:v>-42.210562000000003</c:v>
                </c:pt>
                <c:pt idx="1208">
                  <c:v>-42.193062000000005</c:v>
                </c:pt>
                <c:pt idx="1209">
                  <c:v>-42.145510999999999</c:v>
                </c:pt>
                <c:pt idx="1210">
                  <c:v>-42.100771000000002</c:v>
                </c:pt>
                <c:pt idx="1211">
                  <c:v>-41.944239000000003</c:v>
                </c:pt>
                <c:pt idx="1212">
                  <c:v>-41.719884</c:v>
                </c:pt>
                <c:pt idx="1213">
                  <c:v>-41.543122000000004</c:v>
                </c:pt>
                <c:pt idx="1214">
                  <c:v>-41.426781000000005</c:v>
                </c:pt>
                <c:pt idx="1215">
                  <c:v>-41.309322999999999</c:v>
                </c:pt>
                <c:pt idx="1216">
                  <c:v>-41.092927000000003</c:v>
                </c:pt>
                <c:pt idx="1217">
                  <c:v>-40.877302</c:v>
                </c:pt>
                <c:pt idx="1218">
                  <c:v>-40.758125</c:v>
                </c:pt>
                <c:pt idx="1219">
                  <c:v>-40.647469000000001</c:v>
                </c:pt>
                <c:pt idx="1220">
                  <c:v>-40.450136000000001</c:v>
                </c:pt>
                <c:pt idx="1221">
                  <c:v>-40.239344000000003</c:v>
                </c:pt>
                <c:pt idx="1222">
                  <c:v>-40.000520999999999</c:v>
                </c:pt>
                <c:pt idx="1223">
                  <c:v>-39.733771000000004</c:v>
                </c:pt>
                <c:pt idx="1224">
                  <c:v>-39.450031000000003</c:v>
                </c:pt>
                <c:pt idx="1225">
                  <c:v>-39.145625000000003</c:v>
                </c:pt>
                <c:pt idx="1226">
                  <c:v>-38.860136000000004</c:v>
                </c:pt>
                <c:pt idx="1227">
                  <c:v>-38.634208999999998</c:v>
                </c:pt>
                <c:pt idx="1228">
                  <c:v>-38.362375</c:v>
                </c:pt>
                <c:pt idx="1229">
                  <c:v>-38.066261000000004</c:v>
                </c:pt>
                <c:pt idx="1230">
                  <c:v>-37.825074000000001</c:v>
                </c:pt>
                <c:pt idx="1231">
                  <c:v>-37.561886000000001</c:v>
                </c:pt>
                <c:pt idx="1232">
                  <c:v>-37.280933000000005</c:v>
                </c:pt>
                <c:pt idx="1233">
                  <c:v>-37.023641000000005</c:v>
                </c:pt>
                <c:pt idx="1234">
                  <c:v>-36.864792000000001</c:v>
                </c:pt>
                <c:pt idx="1235">
                  <c:v>-36.739271000000002</c:v>
                </c:pt>
                <c:pt idx="1236">
                  <c:v>-36.524584000000004</c:v>
                </c:pt>
                <c:pt idx="1237">
                  <c:v>-36.303751000000005</c:v>
                </c:pt>
                <c:pt idx="1238">
                  <c:v>-36.164374000000002</c:v>
                </c:pt>
                <c:pt idx="1239">
                  <c:v>-36.112604000000005</c:v>
                </c:pt>
                <c:pt idx="1240">
                  <c:v>-36.106354000000003</c:v>
                </c:pt>
                <c:pt idx="1241">
                  <c:v>-36.003126000000002</c:v>
                </c:pt>
                <c:pt idx="1242">
                  <c:v>-35.646459</c:v>
                </c:pt>
                <c:pt idx="1243">
                  <c:v>-35.339061999999998</c:v>
                </c:pt>
                <c:pt idx="1244">
                  <c:v>-35.277186999999998</c:v>
                </c:pt>
                <c:pt idx="1245">
                  <c:v>-35.233542</c:v>
                </c:pt>
                <c:pt idx="1246">
                  <c:v>-35.143126000000002</c:v>
                </c:pt>
                <c:pt idx="1247">
                  <c:v>-35.066043000000001</c:v>
                </c:pt>
                <c:pt idx="1248">
                  <c:v>-35.013737000000006</c:v>
                </c:pt>
                <c:pt idx="1249">
                  <c:v>-34.930194999999998</c:v>
                </c:pt>
                <c:pt idx="1250">
                  <c:v>-34.777810000000002</c:v>
                </c:pt>
                <c:pt idx="1251">
                  <c:v>-34.609580000000001</c:v>
                </c:pt>
                <c:pt idx="1252">
                  <c:v>-34.52073</c:v>
                </c:pt>
                <c:pt idx="1253">
                  <c:v>-34.49427</c:v>
                </c:pt>
                <c:pt idx="1254">
                  <c:v>-34.436980000000005</c:v>
                </c:pt>
                <c:pt idx="1255">
                  <c:v>-34.338120000000004</c:v>
                </c:pt>
                <c:pt idx="1256">
                  <c:v>-34.448130000000006</c:v>
                </c:pt>
                <c:pt idx="1257">
                  <c:v>-34.57208</c:v>
                </c:pt>
                <c:pt idx="1258">
                  <c:v>-35.067605</c:v>
                </c:pt>
                <c:pt idx="1259">
                  <c:v>-35.406563000000006</c:v>
                </c:pt>
                <c:pt idx="1260">
                  <c:v>-35.373334</c:v>
                </c:pt>
                <c:pt idx="1261">
                  <c:v>-35.279479000000002</c:v>
                </c:pt>
                <c:pt idx="1262">
                  <c:v>-34.596879999999999</c:v>
                </c:pt>
                <c:pt idx="1263">
                  <c:v>-34.070729999999998</c:v>
                </c:pt>
                <c:pt idx="1264">
                  <c:v>-33.945729999999998</c:v>
                </c:pt>
                <c:pt idx="1265">
                  <c:v>-33.566250000000004</c:v>
                </c:pt>
                <c:pt idx="1266">
                  <c:v>-33.314790000000002</c:v>
                </c:pt>
                <c:pt idx="1267">
                  <c:v>-33.255420000000001</c:v>
                </c:pt>
                <c:pt idx="1268">
                  <c:v>-33.224270000000004</c:v>
                </c:pt>
                <c:pt idx="1269">
                  <c:v>-33.184060000000002</c:v>
                </c:pt>
                <c:pt idx="1270">
                  <c:v>-33.043440000000004</c:v>
                </c:pt>
                <c:pt idx="1271">
                  <c:v>-32.955730000000003</c:v>
                </c:pt>
                <c:pt idx="1272">
                  <c:v>-32.904380000000003</c:v>
                </c:pt>
                <c:pt idx="1273">
                  <c:v>-32.816670000000002</c:v>
                </c:pt>
                <c:pt idx="1274">
                  <c:v>-32.708750000000002</c:v>
                </c:pt>
                <c:pt idx="1275">
                  <c:v>-32.565049999999999</c:v>
                </c:pt>
                <c:pt idx="1276">
                  <c:v>-32.501300000000001</c:v>
                </c:pt>
                <c:pt idx="1277">
                  <c:v>-32.430520000000001</c:v>
                </c:pt>
                <c:pt idx="1278">
                  <c:v>-32.221350000000001</c:v>
                </c:pt>
                <c:pt idx="1279">
                  <c:v>-31.94135</c:v>
                </c:pt>
                <c:pt idx="1280">
                  <c:v>-31.693540000000002</c:v>
                </c:pt>
                <c:pt idx="1281">
                  <c:v>-31.275000000000002</c:v>
                </c:pt>
                <c:pt idx="1282">
                  <c:v>-30.783540000000002</c:v>
                </c:pt>
                <c:pt idx="1283">
                  <c:v>-30.500730000000004</c:v>
                </c:pt>
                <c:pt idx="1284">
                  <c:v>-30.184480000000001</c:v>
                </c:pt>
                <c:pt idx="1285">
                  <c:v>-29.936350000000004</c:v>
                </c:pt>
                <c:pt idx="1286">
                  <c:v>-29.809170000000002</c:v>
                </c:pt>
                <c:pt idx="1287">
                  <c:v>-29.696870000000004</c:v>
                </c:pt>
                <c:pt idx="1288">
                  <c:v>-29.619060000000005</c:v>
                </c:pt>
                <c:pt idx="1289">
                  <c:v>-29.572810000000004</c:v>
                </c:pt>
                <c:pt idx="1290">
                  <c:v>-29.58229</c:v>
                </c:pt>
                <c:pt idx="1291">
                  <c:v>-29.546250000000001</c:v>
                </c:pt>
                <c:pt idx="1292">
                  <c:v>-29.597190000000001</c:v>
                </c:pt>
                <c:pt idx="1293">
                  <c:v>-29.731040000000004</c:v>
                </c:pt>
                <c:pt idx="1294">
                  <c:v>-29.585730000000002</c:v>
                </c:pt>
                <c:pt idx="1295">
                  <c:v>-29.19031</c:v>
                </c:pt>
                <c:pt idx="1296">
                  <c:v>-28.82375</c:v>
                </c:pt>
                <c:pt idx="1297">
                  <c:v>-28.488750000000003</c:v>
                </c:pt>
                <c:pt idx="1298">
                  <c:v>-28.718720000000005</c:v>
                </c:pt>
                <c:pt idx="1299">
                  <c:v>-28.975390000000004</c:v>
                </c:pt>
                <c:pt idx="1300">
                  <c:v>-29.069580000000002</c:v>
                </c:pt>
                <c:pt idx="1301">
                  <c:v>-28.921360000000004</c:v>
                </c:pt>
                <c:pt idx="1302">
                  <c:v>-28.636150000000001</c:v>
                </c:pt>
                <c:pt idx="1303">
                  <c:v>-28.523020000000002</c:v>
                </c:pt>
                <c:pt idx="1304">
                  <c:v>-28.482290000000003</c:v>
                </c:pt>
                <c:pt idx="1305">
                  <c:v>-28.338230000000003</c:v>
                </c:pt>
                <c:pt idx="1306">
                  <c:v>-27.915310000000002</c:v>
                </c:pt>
                <c:pt idx="1307">
                  <c:v>-27.631250000000001</c:v>
                </c:pt>
                <c:pt idx="1308">
                  <c:v>-27.31146</c:v>
                </c:pt>
                <c:pt idx="1309">
                  <c:v>-26.787810000000004</c:v>
                </c:pt>
                <c:pt idx="1310">
                  <c:v>-26.580840000000002</c:v>
                </c:pt>
                <c:pt idx="1311">
                  <c:v>-26.626770000000004</c:v>
                </c:pt>
                <c:pt idx="1312">
                  <c:v>-26.564480000000003</c:v>
                </c:pt>
                <c:pt idx="1313">
                  <c:v>-26.317920000000001</c:v>
                </c:pt>
                <c:pt idx="1314">
                  <c:v>-26.160000000000004</c:v>
                </c:pt>
                <c:pt idx="1315">
                  <c:v>-26.076460000000001</c:v>
                </c:pt>
                <c:pt idx="1316">
                  <c:v>-26.065420000000003</c:v>
                </c:pt>
                <c:pt idx="1317">
                  <c:v>-26.176460000000002</c:v>
                </c:pt>
                <c:pt idx="1318">
                  <c:v>-26.354580000000002</c:v>
                </c:pt>
                <c:pt idx="1319">
                  <c:v>-26.513440000000003</c:v>
                </c:pt>
                <c:pt idx="1320">
                  <c:v>-26.413020000000003</c:v>
                </c:pt>
                <c:pt idx="1321">
                  <c:v>-26.326360000000001</c:v>
                </c:pt>
                <c:pt idx="1322">
                  <c:v>-26.413440000000001</c:v>
                </c:pt>
                <c:pt idx="1323">
                  <c:v>-26.47542</c:v>
                </c:pt>
                <c:pt idx="1324">
                  <c:v>-26.630310000000001</c:v>
                </c:pt>
                <c:pt idx="1325">
                  <c:v>-26.756980000000002</c:v>
                </c:pt>
                <c:pt idx="1326">
                  <c:v>-26.816040000000001</c:v>
                </c:pt>
                <c:pt idx="1327">
                  <c:v>-26.80771</c:v>
                </c:pt>
                <c:pt idx="1328">
                  <c:v>-26.556040000000003</c:v>
                </c:pt>
                <c:pt idx="1329">
                  <c:v>-26.333120000000001</c:v>
                </c:pt>
                <c:pt idx="1330">
                  <c:v>-26.415210000000002</c:v>
                </c:pt>
                <c:pt idx="1331">
                  <c:v>-26.599370000000004</c:v>
                </c:pt>
                <c:pt idx="1332">
                  <c:v>-26.606870000000001</c:v>
                </c:pt>
                <c:pt idx="1333">
                  <c:v>-26.520000000000003</c:v>
                </c:pt>
                <c:pt idx="1334">
                  <c:v>-26.303440000000002</c:v>
                </c:pt>
                <c:pt idx="1335">
                  <c:v>-26.133020000000002</c:v>
                </c:pt>
                <c:pt idx="1336">
                  <c:v>-26.397400000000005</c:v>
                </c:pt>
                <c:pt idx="1337">
                  <c:v>-26.695630000000001</c:v>
                </c:pt>
                <c:pt idx="1338">
                  <c:v>-26.657290000000003</c:v>
                </c:pt>
                <c:pt idx="1339">
                  <c:v>-26.473230000000001</c:v>
                </c:pt>
                <c:pt idx="1340">
                  <c:v>-26.288960000000003</c:v>
                </c:pt>
                <c:pt idx="1341">
                  <c:v>-25.99615</c:v>
                </c:pt>
                <c:pt idx="1342">
                  <c:v>-25.529900000000001</c:v>
                </c:pt>
                <c:pt idx="1343">
                  <c:v>-25.262710000000002</c:v>
                </c:pt>
                <c:pt idx="1344">
                  <c:v>-25.386670000000002</c:v>
                </c:pt>
                <c:pt idx="1345">
                  <c:v>-25.58417</c:v>
                </c:pt>
                <c:pt idx="1346">
                  <c:v>-25.863750000000003</c:v>
                </c:pt>
                <c:pt idx="1347">
                  <c:v>-26.140520000000002</c:v>
                </c:pt>
                <c:pt idx="1348">
                  <c:v>-26.042290000000001</c:v>
                </c:pt>
                <c:pt idx="1349">
                  <c:v>-25.954270000000001</c:v>
                </c:pt>
                <c:pt idx="1350">
                  <c:v>-25.883230000000001</c:v>
                </c:pt>
                <c:pt idx="1351">
                  <c:v>-25.737180000000002</c:v>
                </c:pt>
                <c:pt idx="1352">
                  <c:v>-25.697290000000002</c:v>
                </c:pt>
                <c:pt idx="1353">
                  <c:v>-24.911250000000003</c:v>
                </c:pt>
                <c:pt idx="1354">
                  <c:v>-23.816980000000001</c:v>
                </c:pt>
                <c:pt idx="1355">
                  <c:v>-22.99042</c:v>
                </c:pt>
                <c:pt idx="1356">
                  <c:v>-22.558020000000003</c:v>
                </c:pt>
                <c:pt idx="1357">
                  <c:v>-22.85521</c:v>
                </c:pt>
                <c:pt idx="1358">
                  <c:v>-23.419480000000004</c:v>
                </c:pt>
                <c:pt idx="1359">
                  <c:v>-23.832500000000003</c:v>
                </c:pt>
                <c:pt idx="1360">
                  <c:v>-24.009270000000001</c:v>
                </c:pt>
                <c:pt idx="1361">
                  <c:v>-24.303540000000002</c:v>
                </c:pt>
                <c:pt idx="1362">
                  <c:v>-24.629900000000003</c:v>
                </c:pt>
                <c:pt idx="1363">
                  <c:v>-24.743230000000001</c:v>
                </c:pt>
                <c:pt idx="1364">
                  <c:v>-24.836770000000001</c:v>
                </c:pt>
                <c:pt idx="1365">
                  <c:v>-25.073440000000002</c:v>
                </c:pt>
                <c:pt idx="1366">
                  <c:v>-25.340100000000003</c:v>
                </c:pt>
                <c:pt idx="1367">
                  <c:v>-25.564790000000002</c:v>
                </c:pt>
                <c:pt idx="1368">
                  <c:v>-25.646979999999999</c:v>
                </c:pt>
                <c:pt idx="1369">
                  <c:v>-25.726870000000002</c:v>
                </c:pt>
                <c:pt idx="1370">
                  <c:v>-25.916150000000002</c:v>
                </c:pt>
                <c:pt idx="1371">
                  <c:v>-26.014170000000004</c:v>
                </c:pt>
                <c:pt idx="1372">
                  <c:v>-25.997600000000002</c:v>
                </c:pt>
                <c:pt idx="1373">
                  <c:v>-25.949580000000001</c:v>
                </c:pt>
                <c:pt idx="1374">
                  <c:v>-25.944580000000002</c:v>
                </c:pt>
                <c:pt idx="1375">
                  <c:v>-25.985939999999999</c:v>
                </c:pt>
                <c:pt idx="1376">
                  <c:v>-26.006560000000004</c:v>
                </c:pt>
                <c:pt idx="1377">
                  <c:v>-25.990210000000005</c:v>
                </c:pt>
                <c:pt idx="1378">
                  <c:v>-26.001040000000003</c:v>
                </c:pt>
                <c:pt idx="1379">
                  <c:v>-25.943750000000001</c:v>
                </c:pt>
                <c:pt idx="1380">
                  <c:v>-25.921880000000002</c:v>
                </c:pt>
                <c:pt idx="1381">
                  <c:v>-25.933440000000004</c:v>
                </c:pt>
                <c:pt idx="1382">
                  <c:v>-25.850310000000004</c:v>
                </c:pt>
                <c:pt idx="1383">
                  <c:v>-25.787390000000002</c:v>
                </c:pt>
                <c:pt idx="1384">
                  <c:v>-25.726870000000002</c:v>
                </c:pt>
                <c:pt idx="1385">
                  <c:v>-25.558440000000004</c:v>
                </c:pt>
                <c:pt idx="1386">
                  <c:v>-25.571560000000002</c:v>
                </c:pt>
                <c:pt idx="1387">
                  <c:v>-25.772919999999999</c:v>
                </c:pt>
                <c:pt idx="1388">
                  <c:v>-25.97625</c:v>
                </c:pt>
                <c:pt idx="1389">
                  <c:v>-26.318540000000002</c:v>
                </c:pt>
                <c:pt idx="1390">
                  <c:v>-26.43844</c:v>
                </c:pt>
                <c:pt idx="1391">
                  <c:v>-26.360939999999999</c:v>
                </c:pt>
                <c:pt idx="1392">
                  <c:v>-26.252190000000002</c:v>
                </c:pt>
                <c:pt idx="1393">
                  <c:v>-26.322190000000003</c:v>
                </c:pt>
                <c:pt idx="1394">
                  <c:v>-26.566460000000003</c:v>
                </c:pt>
                <c:pt idx="1395">
                  <c:v>-26.748750000000001</c:v>
                </c:pt>
                <c:pt idx="1396">
                  <c:v>-26.803229999999999</c:v>
                </c:pt>
                <c:pt idx="1397">
                  <c:v>-26.918120000000002</c:v>
                </c:pt>
                <c:pt idx="1398">
                  <c:v>-27.000100000000003</c:v>
                </c:pt>
                <c:pt idx="1399">
                  <c:v>-27.046460000000003</c:v>
                </c:pt>
                <c:pt idx="1400">
                  <c:v>-27.125420000000002</c:v>
                </c:pt>
                <c:pt idx="1401">
                  <c:v>-27.201250000000002</c:v>
                </c:pt>
                <c:pt idx="1402">
                  <c:v>-27.363650000000003</c:v>
                </c:pt>
                <c:pt idx="1403">
                  <c:v>-27.517500000000002</c:v>
                </c:pt>
                <c:pt idx="1404">
                  <c:v>-27.521870000000003</c:v>
                </c:pt>
                <c:pt idx="1405">
                  <c:v>-27.504429999999999</c:v>
                </c:pt>
                <c:pt idx="1406">
                  <c:v>-27.587350000000001</c:v>
                </c:pt>
                <c:pt idx="1407">
                  <c:v>-27.80761</c:v>
                </c:pt>
                <c:pt idx="1408">
                  <c:v>-27.952080000000002</c:v>
                </c:pt>
                <c:pt idx="1409">
                  <c:v>-27.972400000000004</c:v>
                </c:pt>
                <c:pt idx="1410">
                  <c:v>-27.957190000000001</c:v>
                </c:pt>
                <c:pt idx="1411">
                  <c:v>-28.005840000000003</c:v>
                </c:pt>
                <c:pt idx="1412">
                  <c:v>-28.280520000000003</c:v>
                </c:pt>
                <c:pt idx="1413">
                  <c:v>-28.499170000000003</c:v>
                </c:pt>
                <c:pt idx="1414">
                  <c:v>-28.732400000000002</c:v>
                </c:pt>
                <c:pt idx="1415">
                  <c:v>-28.950410000000002</c:v>
                </c:pt>
                <c:pt idx="1416">
                  <c:v>-29.119580000000003</c:v>
                </c:pt>
                <c:pt idx="1417">
                  <c:v>-29.385620000000003</c:v>
                </c:pt>
                <c:pt idx="1418">
                  <c:v>-29.467600000000004</c:v>
                </c:pt>
                <c:pt idx="1419">
                  <c:v>-29.482290000000003</c:v>
                </c:pt>
                <c:pt idx="1420">
                  <c:v>-29.452920000000002</c:v>
                </c:pt>
                <c:pt idx="1421">
                  <c:v>-29.56052</c:v>
                </c:pt>
                <c:pt idx="1422">
                  <c:v>-29.826660000000004</c:v>
                </c:pt>
                <c:pt idx="1423">
                  <c:v>-30.076040000000003</c:v>
                </c:pt>
                <c:pt idx="1424">
                  <c:v>-30.221150000000002</c:v>
                </c:pt>
                <c:pt idx="1425">
                  <c:v>-30.368020000000001</c:v>
                </c:pt>
                <c:pt idx="1426">
                  <c:v>-30.698650000000001</c:v>
                </c:pt>
                <c:pt idx="1427">
                  <c:v>-30.91479</c:v>
                </c:pt>
                <c:pt idx="1428">
                  <c:v>-31.001350000000002</c:v>
                </c:pt>
                <c:pt idx="1429">
                  <c:v>-31.101670000000002</c:v>
                </c:pt>
                <c:pt idx="1430">
                  <c:v>-31.21771</c:v>
                </c:pt>
                <c:pt idx="1431">
                  <c:v>-31.295100000000001</c:v>
                </c:pt>
                <c:pt idx="1432">
                  <c:v>-31.430410000000002</c:v>
                </c:pt>
                <c:pt idx="1433">
                  <c:v>-31.628240000000002</c:v>
                </c:pt>
                <c:pt idx="1434">
                  <c:v>-31.852610000000002</c:v>
                </c:pt>
                <c:pt idx="1435">
                  <c:v>-32.060420000000001</c:v>
                </c:pt>
                <c:pt idx="1436">
                  <c:v>-32.144379999999998</c:v>
                </c:pt>
                <c:pt idx="1437">
                  <c:v>-32.208020000000005</c:v>
                </c:pt>
                <c:pt idx="1438">
                  <c:v>-32.293959999999998</c:v>
                </c:pt>
                <c:pt idx="1439">
                  <c:v>-32.47719</c:v>
                </c:pt>
                <c:pt idx="1440">
                  <c:v>-33.253960000000006</c:v>
                </c:pt>
                <c:pt idx="1441">
                  <c:v>-35.068645000000004</c:v>
                </c:pt>
                <c:pt idx="1442">
                  <c:v>-36.658855000000003</c:v>
                </c:pt>
                <c:pt idx="1443">
                  <c:v>-37.429793000000004</c:v>
                </c:pt>
                <c:pt idx="1444">
                  <c:v>-37.614688999999998</c:v>
                </c:pt>
                <c:pt idx="1445">
                  <c:v>-37.723781000000002</c:v>
                </c:pt>
                <c:pt idx="1446">
                  <c:v>-37.882187000000002</c:v>
                </c:pt>
                <c:pt idx="1447">
                  <c:v>-38.032406000000002</c:v>
                </c:pt>
                <c:pt idx="1448">
                  <c:v>-38.153782</c:v>
                </c:pt>
                <c:pt idx="1449">
                  <c:v>-38.239960000000004</c:v>
                </c:pt>
                <c:pt idx="1450">
                  <c:v>-38.387793000000002</c:v>
                </c:pt>
                <c:pt idx="1451">
                  <c:v>-38.528396000000001</c:v>
                </c:pt>
                <c:pt idx="1452">
                  <c:v>-38.709709000000004</c:v>
                </c:pt>
                <c:pt idx="1453">
                  <c:v>-38.926135000000002</c:v>
                </c:pt>
                <c:pt idx="1454">
                  <c:v>-39.196885000000002</c:v>
                </c:pt>
                <c:pt idx="1455">
                  <c:v>-39.455583000000004</c:v>
                </c:pt>
                <c:pt idx="1456">
                  <c:v>-39.577687000000005</c:v>
                </c:pt>
                <c:pt idx="1457">
                  <c:v>-39.671759999999999</c:v>
                </c:pt>
                <c:pt idx="1458">
                  <c:v>-39.811864</c:v>
                </c:pt>
                <c:pt idx="1459">
                  <c:v>-40.103135000000002</c:v>
                </c:pt>
                <c:pt idx="1460">
                  <c:v>-40.499687000000002</c:v>
                </c:pt>
                <c:pt idx="1461">
                  <c:v>-40.886395</c:v>
                </c:pt>
                <c:pt idx="1462">
                  <c:v>-41.169250000000005</c:v>
                </c:pt>
                <c:pt idx="1463">
                  <c:v>-41.369063000000004</c:v>
                </c:pt>
                <c:pt idx="1464">
                  <c:v>-41.554614000000001</c:v>
                </c:pt>
                <c:pt idx="1465">
                  <c:v>-41.740165000000005</c:v>
                </c:pt>
                <c:pt idx="1466">
                  <c:v>-41.925716000000001</c:v>
                </c:pt>
                <c:pt idx="1467">
                  <c:v>-42.111267000000005</c:v>
                </c:pt>
                <c:pt idx="1468">
                  <c:v>-42.296818000000002</c:v>
                </c:pt>
                <c:pt idx="1469">
                  <c:v>-42.482369000000006</c:v>
                </c:pt>
                <c:pt idx="1470">
                  <c:v>-42.667920000000002</c:v>
                </c:pt>
                <c:pt idx="1471">
                  <c:v>-42.853470999999999</c:v>
                </c:pt>
                <c:pt idx="1472">
                  <c:v>-43.039022000000003</c:v>
                </c:pt>
                <c:pt idx="1473">
                  <c:v>-43.224572999999999</c:v>
                </c:pt>
                <c:pt idx="1474">
                  <c:v>-43.410125000000001</c:v>
                </c:pt>
                <c:pt idx="1475">
                  <c:v>-43.595676000000005</c:v>
                </c:pt>
                <c:pt idx="1476">
                  <c:v>-43.781227000000001</c:v>
                </c:pt>
                <c:pt idx="1477">
                  <c:v>-43.966778000000005</c:v>
                </c:pt>
                <c:pt idx="1478">
                  <c:v>-44.152329200000004</c:v>
                </c:pt>
                <c:pt idx="1479">
                  <c:v>-44.337880400000003</c:v>
                </c:pt>
                <c:pt idx="1480">
                  <c:v>-44.523431500000001</c:v>
                </c:pt>
                <c:pt idx="1481">
                  <c:v>-44.708983400000001</c:v>
                </c:pt>
                <c:pt idx="1482">
                  <c:v>-44.888213540000002</c:v>
                </c:pt>
                <c:pt idx="1483">
                  <c:v>-45.012629100000005</c:v>
                </c:pt>
                <c:pt idx="1484">
                  <c:v>-45.172485399999999</c:v>
                </c:pt>
                <c:pt idx="1485">
                  <c:v>-45.373844699999999</c:v>
                </c:pt>
                <c:pt idx="1486">
                  <c:v>-45.504315600000005</c:v>
                </c:pt>
                <c:pt idx="1487">
                  <c:v>-45.594143700000004</c:v>
                </c:pt>
                <c:pt idx="1488">
                  <c:v>-45.693991600000004</c:v>
                </c:pt>
                <c:pt idx="1489">
                  <c:v>-45.782177000000004</c:v>
                </c:pt>
                <c:pt idx="1490">
                  <c:v>-45.849468700000003</c:v>
                </c:pt>
                <c:pt idx="1491">
                  <c:v>-45.816572900000004</c:v>
                </c:pt>
                <c:pt idx="1492">
                  <c:v>-45.718708400000004</c:v>
                </c:pt>
                <c:pt idx="1493">
                  <c:v>-46.051396000000004</c:v>
                </c:pt>
                <c:pt idx="1494">
                  <c:v>-46.331562000000005</c:v>
                </c:pt>
                <c:pt idx="1495">
                  <c:v>-46.562885999999999</c:v>
                </c:pt>
                <c:pt idx="1496">
                  <c:v>-46.813729000000002</c:v>
                </c:pt>
                <c:pt idx="1497">
                  <c:v>-46.914687000000001</c:v>
                </c:pt>
                <c:pt idx="1498">
                  <c:v>-46.881739000000003</c:v>
                </c:pt>
                <c:pt idx="1499">
                  <c:v>-46.897781000000002</c:v>
                </c:pt>
                <c:pt idx="1500">
                  <c:v>-46.920062000000001</c:v>
                </c:pt>
                <c:pt idx="1501">
                  <c:v>-47.001218999999999</c:v>
                </c:pt>
                <c:pt idx="1502">
                  <c:v>-47.099302000000002</c:v>
                </c:pt>
                <c:pt idx="1503">
                  <c:v>-47.261802000000003</c:v>
                </c:pt>
                <c:pt idx="1504">
                  <c:v>-47.431761000000002</c:v>
                </c:pt>
                <c:pt idx="1505">
                  <c:v>-47.490082999999998</c:v>
                </c:pt>
                <c:pt idx="1506">
                  <c:v>-47.522375000000004</c:v>
                </c:pt>
                <c:pt idx="1507">
                  <c:v>-47.608948000000005</c:v>
                </c:pt>
                <c:pt idx="1508">
                  <c:v>-47.701073000000001</c:v>
                </c:pt>
                <c:pt idx="1509">
                  <c:v>-47.707343999999999</c:v>
                </c:pt>
                <c:pt idx="1510">
                  <c:v>-47.684927000000002</c:v>
                </c:pt>
                <c:pt idx="1511">
                  <c:v>-47.678927000000002</c:v>
                </c:pt>
                <c:pt idx="1512">
                  <c:v>-47.673219000000003</c:v>
                </c:pt>
                <c:pt idx="1513">
                  <c:v>-47.673656999999999</c:v>
                </c:pt>
                <c:pt idx="1514">
                  <c:v>-47.706719</c:v>
                </c:pt>
                <c:pt idx="1515">
                  <c:v>-47.711145999999999</c:v>
                </c:pt>
                <c:pt idx="1516">
                  <c:v>-47.677605</c:v>
                </c:pt>
                <c:pt idx="1517">
                  <c:v>-47.672386000000003</c:v>
                </c:pt>
                <c:pt idx="1518">
                  <c:v>-47.673042000000002</c:v>
                </c:pt>
                <c:pt idx="1519">
                  <c:v>-47.762458000000002</c:v>
                </c:pt>
                <c:pt idx="1520">
                  <c:v>-47.828155000000002</c:v>
                </c:pt>
                <c:pt idx="1521">
                  <c:v>-47.893852000000003</c:v>
                </c:pt>
                <c:pt idx="1522">
                  <c:v>-47.959549000000003</c:v>
                </c:pt>
                <c:pt idx="1523">
                  <c:v>-48.025245000000005</c:v>
                </c:pt>
                <c:pt idx="1524">
                  <c:v>-48.090941999999998</c:v>
                </c:pt>
                <c:pt idx="1525">
                  <c:v>-48.156638999999998</c:v>
                </c:pt>
                <c:pt idx="1526">
                  <c:v>-48.222335999999999</c:v>
                </c:pt>
                <c:pt idx="1527">
                  <c:v>-48.288032000000001</c:v>
                </c:pt>
                <c:pt idx="1528">
                  <c:v>-48.353729000000001</c:v>
                </c:pt>
                <c:pt idx="1529">
                  <c:v>-48.419426000000001</c:v>
                </c:pt>
                <c:pt idx="1530">
                  <c:v>-48.485123000000002</c:v>
                </c:pt>
                <c:pt idx="1531">
                  <c:v>-48.550819000000004</c:v>
                </c:pt>
                <c:pt idx="1532">
                  <c:v>-48.616516000000004</c:v>
                </c:pt>
                <c:pt idx="1533">
                  <c:v>-48.682213000000004</c:v>
                </c:pt>
                <c:pt idx="1534">
                  <c:v>-48.747909</c:v>
                </c:pt>
                <c:pt idx="1535">
                  <c:v>-48.813606</c:v>
                </c:pt>
                <c:pt idx="1536">
                  <c:v>-48.879303</c:v>
                </c:pt>
                <c:pt idx="1537">
                  <c:v>-48.945</c:v>
                </c:pt>
                <c:pt idx="1538">
                  <c:v>-48.969781000000005</c:v>
                </c:pt>
                <c:pt idx="1539">
                  <c:v>-48.942844000000001</c:v>
                </c:pt>
                <c:pt idx="1540">
                  <c:v>-48.903646000000002</c:v>
                </c:pt>
                <c:pt idx="1541">
                  <c:v>-48.870635</c:v>
                </c:pt>
                <c:pt idx="1542">
                  <c:v>-48.843719</c:v>
                </c:pt>
                <c:pt idx="1543">
                  <c:v>-48.899688000000005</c:v>
                </c:pt>
                <c:pt idx="1544">
                  <c:v>-48.957062000000001</c:v>
                </c:pt>
                <c:pt idx="1545">
                  <c:v>-48.904250000000005</c:v>
                </c:pt>
                <c:pt idx="1546">
                  <c:v>-48.834489000000005</c:v>
                </c:pt>
                <c:pt idx="1547">
                  <c:v>-48.749583000000001</c:v>
                </c:pt>
                <c:pt idx="1548">
                  <c:v>-48.651615</c:v>
                </c:pt>
                <c:pt idx="1549">
                  <c:v>-48.615895999999999</c:v>
                </c:pt>
                <c:pt idx="1550">
                  <c:v>-48.598886</c:v>
                </c:pt>
                <c:pt idx="1551">
                  <c:v>-48.554990000000004</c:v>
                </c:pt>
                <c:pt idx="1552">
                  <c:v>-48.502510999999998</c:v>
                </c:pt>
                <c:pt idx="1553">
                  <c:v>-48.533073000000002</c:v>
                </c:pt>
                <c:pt idx="1554">
                  <c:v>-48.535417000000002</c:v>
                </c:pt>
                <c:pt idx="1555">
                  <c:v>-48.431426999999999</c:v>
                </c:pt>
                <c:pt idx="1556">
                  <c:v>-48.428166000000004</c:v>
                </c:pt>
                <c:pt idx="1557">
                  <c:v>-48.440468000000003</c:v>
                </c:pt>
                <c:pt idx="1558">
                  <c:v>-48.341917000000002</c:v>
                </c:pt>
                <c:pt idx="1559">
                  <c:v>-48.206813000000004</c:v>
                </c:pt>
                <c:pt idx="1560">
                  <c:v>-48.063833000000002</c:v>
                </c:pt>
                <c:pt idx="1561">
                  <c:v>-47.895323000000005</c:v>
                </c:pt>
                <c:pt idx="1562">
                  <c:v>-47.765771000000001</c:v>
                </c:pt>
                <c:pt idx="1563">
                  <c:v>-47.674708000000003</c:v>
                </c:pt>
                <c:pt idx="1564">
                  <c:v>-47.530781000000005</c:v>
                </c:pt>
                <c:pt idx="1565">
                  <c:v>-47.458386000000004</c:v>
                </c:pt>
                <c:pt idx="1566">
                  <c:v>-47.370750000000001</c:v>
                </c:pt>
                <c:pt idx="1567">
                  <c:v>-47.217479000000004</c:v>
                </c:pt>
                <c:pt idx="1568">
                  <c:v>-47.117510000000003</c:v>
                </c:pt>
                <c:pt idx="1569">
                  <c:v>-47.047927000000001</c:v>
                </c:pt>
                <c:pt idx="1570">
                  <c:v>-47.017813000000004</c:v>
                </c:pt>
                <c:pt idx="1571">
                  <c:v>-46.995947999999999</c:v>
                </c:pt>
                <c:pt idx="1572">
                  <c:v>-47.026333000000001</c:v>
                </c:pt>
                <c:pt idx="1573">
                  <c:v>-47.043083000000003</c:v>
                </c:pt>
                <c:pt idx="1574">
                  <c:v>-46.982188000000001</c:v>
                </c:pt>
                <c:pt idx="1575">
                  <c:v>-46.954688000000004</c:v>
                </c:pt>
                <c:pt idx="1576">
                  <c:v>-46.938573000000005</c:v>
                </c:pt>
                <c:pt idx="1577">
                  <c:v>-46.901729000000003</c:v>
                </c:pt>
                <c:pt idx="1578">
                  <c:v>-46.909177</c:v>
                </c:pt>
                <c:pt idx="1579">
                  <c:v>-46.939489999999999</c:v>
                </c:pt>
                <c:pt idx="1580">
                  <c:v>-46.956406000000001</c:v>
                </c:pt>
                <c:pt idx="1581">
                  <c:v>-46.925958000000001</c:v>
                </c:pt>
                <c:pt idx="1582">
                  <c:v>-46.911259999999999</c:v>
                </c:pt>
                <c:pt idx="1583">
                  <c:v>-46.897646000000002</c:v>
                </c:pt>
                <c:pt idx="1584">
                  <c:v>-46.791416000000005</c:v>
                </c:pt>
                <c:pt idx="1585">
                  <c:v>-46.732832999999999</c:v>
                </c:pt>
                <c:pt idx="1586">
                  <c:v>-46.708521000000005</c:v>
                </c:pt>
                <c:pt idx="1587">
                  <c:v>-46.723208</c:v>
                </c:pt>
                <c:pt idx="1588">
                  <c:v>-46.729177</c:v>
                </c:pt>
                <c:pt idx="1589">
                  <c:v>-46.624135000000003</c:v>
                </c:pt>
                <c:pt idx="1590">
                  <c:v>-46.606042000000002</c:v>
                </c:pt>
                <c:pt idx="1591">
                  <c:v>-46.725760000000001</c:v>
                </c:pt>
                <c:pt idx="1592">
                  <c:v>-46.704896000000005</c:v>
                </c:pt>
                <c:pt idx="1593">
                  <c:v>-46.568260000000002</c:v>
                </c:pt>
                <c:pt idx="1594">
                  <c:v>-46.478344</c:v>
                </c:pt>
                <c:pt idx="1595">
                  <c:v>-46.510292</c:v>
                </c:pt>
                <c:pt idx="1596">
                  <c:v>-46.629750000000001</c:v>
                </c:pt>
                <c:pt idx="1597">
                  <c:v>-46.594405999999999</c:v>
                </c:pt>
                <c:pt idx="1598">
                  <c:v>-46.52375</c:v>
                </c:pt>
                <c:pt idx="1599">
                  <c:v>-46.631010000000003</c:v>
                </c:pt>
                <c:pt idx="1600">
                  <c:v>-46.774792000000005</c:v>
                </c:pt>
                <c:pt idx="1601">
                  <c:v>-46.713583</c:v>
                </c:pt>
                <c:pt idx="1602">
                  <c:v>-46.520811999999999</c:v>
                </c:pt>
                <c:pt idx="1603">
                  <c:v>-46.401281000000004</c:v>
                </c:pt>
                <c:pt idx="1604">
                  <c:v>-46.320573000000003</c:v>
                </c:pt>
                <c:pt idx="1605">
                  <c:v>-46.164864999999999</c:v>
                </c:pt>
                <c:pt idx="1606">
                  <c:v>-46.161688000000005</c:v>
                </c:pt>
                <c:pt idx="1607">
                  <c:v>-46.246969</c:v>
                </c:pt>
                <c:pt idx="1608">
                  <c:v>-46.184594000000004</c:v>
                </c:pt>
                <c:pt idx="1609">
                  <c:v>-46.118677000000005</c:v>
                </c:pt>
                <c:pt idx="1610">
                  <c:v>-46.001896000000002</c:v>
                </c:pt>
                <c:pt idx="1611">
                  <c:v>-45.954562000000003</c:v>
                </c:pt>
                <c:pt idx="1612">
                  <c:v>-46.008187</c:v>
                </c:pt>
                <c:pt idx="1613">
                  <c:v>-46.028781000000002</c:v>
                </c:pt>
                <c:pt idx="1614">
                  <c:v>-46.039354000000003</c:v>
                </c:pt>
                <c:pt idx="1615">
                  <c:v>-45.921260000000004</c:v>
                </c:pt>
                <c:pt idx="1616">
                  <c:v>-45.8410625</c:v>
                </c:pt>
                <c:pt idx="1617">
                  <c:v>-45.796125000000004</c:v>
                </c:pt>
                <c:pt idx="1618">
                  <c:v>-45.7754063</c:v>
                </c:pt>
                <c:pt idx="1619">
                  <c:v>-45.705937500000005</c:v>
                </c:pt>
                <c:pt idx="1620">
                  <c:v>-45.642562500000004</c:v>
                </c:pt>
                <c:pt idx="1621">
                  <c:v>-45.627920800000005</c:v>
                </c:pt>
                <c:pt idx="1622">
                  <c:v>-45.597180200000004</c:v>
                </c:pt>
                <c:pt idx="1623">
                  <c:v>-45.5177136</c:v>
                </c:pt>
                <c:pt idx="1624">
                  <c:v>-45.384956200000005</c:v>
                </c:pt>
                <c:pt idx="1625">
                  <c:v>-45.142656200000005</c:v>
                </c:pt>
                <c:pt idx="1626">
                  <c:v>-44.968529199999999</c:v>
                </c:pt>
                <c:pt idx="1627">
                  <c:v>-44.931985420000004</c:v>
                </c:pt>
                <c:pt idx="1628">
                  <c:v>-44.772415620000004</c:v>
                </c:pt>
                <c:pt idx="1629">
                  <c:v>-44.422665600000002</c:v>
                </c:pt>
                <c:pt idx="1630">
                  <c:v>-44.213013600000004</c:v>
                </c:pt>
                <c:pt idx="1631">
                  <c:v>-44.230183400000001</c:v>
                </c:pt>
                <c:pt idx="1632">
                  <c:v>-44.215658300000001</c:v>
                </c:pt>
                <c:pt idx="1633">
                  <c:v>-44.140330200000001</c:v>
                </c:pt>
                <c:pt idx="1634">
                  <c:v>-44.055269800000005</c:v>
                </c:pt>
                <c:pt idx="1635">
                  <c:v>-43.921313400000003</c:v>
                </c:pt>
                <c:pt idx="1636">
                  <c:v>-43.755752000000001</c:v>
                </c:pt>
                <c:pt idx="1637">
                  <c:v>-43.623027</c:v>
                </c:pt>
                <c:pt idx="1638">
                  <c:v>-43.511042000000003</c:v>
                </c:pt>
                <c:pt idx="1639">
                  <c:v>-43.323582999999999</c:v>
                </c:pt>
                <c:pt idx="1640">
                  <c:v>-43.101906</c:v>
                </c:pt>
                <c:pt idx="1641">
                  <c:v>-42.969332999999999</c:v>
                </c:pt>
                <c:pt idx="1642">
                  <c:v>-42.811239</c:v>
                </c:pt>
                <c:pt idx="1643">
                  <c:v>-42.631031</c:v>
                </c:pt>
                <c:pt idx="1644">
                  <c:v>-42.482573000000002</c:v>
                </c:pt>
                <c:pt idx="1645">
                  <c:v>-42.291625000000003</c:v>
                </c:pt>
                <c:pt idx="1646">
                  <c:v>-42.035875000000004</c:v>
                </c:pt>
                <c:pt idx="1647">
                  <c:v>-41.762729</c:v>
                </c:pt>
                <c:pt idx="1648">
                  <c:v>-41.522728999999998</c:v>
                </c:pt>
                <c:pt idx="1649">
                  <c:v>-41.401448000000002</c:v>
                </c:pt>
                <c:pt idx="1650">
                  <c:v>-41.296156000000003</c:v>
                </c:pt>
                <c:pt idx="1651">
                  <c:v>-41.17474</c:v>
                </c:pt>
                <c:pt idx="1652">
                  <c:v>-41.086125000000003</c:v>
                </c:pt>
                <c:pt idx="1653">
                  <c:v>-40.903917</c:v>
                </c:pt>
                <c:pt idx="1654">
                  <c:v>-40.423771000000002</c:v>
                </c:pt>
                <c:pt idx="1655">
                  <c:v>-39.931073000000005</c:v>
                </c:pt>
                <c:pt idx="1656">
                  <c:v>-39.683094000000004</c:v>
                </c:pt>
                <c:pt idx="1657">
                  <c:v>-39.552218000000003</c:v>
                </c:pt>
                <c:pt idx="1658">
                  <c:v>-39.429811999999998</c:v>
                </c:pt>
                <c:pt idx="1659">
                  <c:v>-39.289251</c:v>
                </c:pt>
                <c:pt idx="1660">
                  <c:v>-39.210511000000004</c:v>
                </c:pt>
                <c:pt idx="1661">
                  <c:v>-39.159770999999999</c:v>
                </c:pt>
                <c:pt idx="1662">
                  <c:v>-39.145698000000003</c:v>
                </c:pt>
                <c:pt idx="1663">
                  <c:v>-39.013161000000004</c:v>
                </c:pt>
                <c:pt idx="1664">
                  <c:v>-38.877276000000002</c:v>
                </c:pt>
                <c:pt idx="1665">
                  <c:v>-38.831813000000004</c:v>
                </c:pt>
                <c:pt idx="1666">
                  <c:v>-38.781323</c:v>
                </c:pt>
                <c:pt idx="1667">
                  <c:v>-38.556625000000004</c:v>
                </c:pt>
                <c:pt idx="1668">
                  <c:v>-38.179104000000002</c:v>
                </c:pt>
                <c:pt idx="1669">
                  <c:v>-37.900168000000001</c:v>
                </c:pt>
                <c:pt idx="1670">
                  <c:v>-37.729074000000004</c:v>
                </c:pt>
                <c:pt idx="1671">
                  <c:v>-37.694699</c:v>
                </c:pt>
                <c:pt idx="1672">
                  <c:v>-37.765969000000005</c:v>
                </c:pt>
                <c:pt idx="1673">
                  <c:v>-37.701751000000002</c:v>
                </c:pt>
                <c:pt idx="1674">
                  <c:v>-37.642187</c:v>
                </c:pt>
                <c:pt idx="1675">
                  <c:v>-37.816749999999999</c:v>
                </c:pt>
                <c:pt idx="1676">
                  <c:v>-37.955041999999999</c:v>
                </c:pt>
                <c:pt idx="1677">
                  <c:v>-37.857593000000001</c:v>
                </c:pt>
                <c:pt idx="1678">
                  <c:v>-37.784812000000002</c:v>
                </c:pt>
                <c:pt idx="1679">
                  <c:v>-37.694198</c:v>
                </c:pt>
                <c:pt idx="1680">
                  <c:v>-37.405756000000004</c:v>
                </c:pt>
                <c:pt idx="1681">
                  <c:v>-37.309933000000001</c:v>
                </c:pt>
                <c:pt idx="1682">
                  <c:v>-37.501605000000005</c:v>
                </c:pt>
                <c:pt idx="1683">
                  <c:v>-37.686407000000003</c:v>
                </c:pt>
                <c:pt idx="1684">
                  <c:v>-37.576469000000003</c:v>
                </c:pt>
                <c:pt idx="1685">
                  <c:v>-37.398531000000006</c:v>
                </c:pt>
                <c:pt idx="1686">
                  <c:v>-37.28651</c:v>
                </c:pt>
                <c:pt idx="1687">
                  <c:v>-37.152332999999999</c:v>
                </c:pt>
                <c:pt idx="1688">
                  <c:v>-37.021999000000001</c:v>
                </c:pt>
                <c:pt idx="1689">
                  <c:v>-36.815626000000002</c:v>
                </c:pt>
                <c:pt idx="1690">
                  <c:v>-36.733958999999999</c:v>
                </c:pt>
                <c:pt idx="1691">
                  <c:v>-36.855417000000003</c:v>
                </c:pt>
                <c:pt idx="1692">
                  <c:v>-36.995895000000004</c:v>
                </c:pt>
                <c:pt idx="1693">
                  <c:v>-37.034457000000003</c:v>
                </c:pt>
                <c:pt idx="1694">
                  <c:v>-36.921106999999999</c:v>
                </c:pt>
                <c:pt idx="1695">
                  <c:v>-36.525669000000001</c:v>
                </c:pt>
                <c:pt idx="1696">
                  <c:v>-36.567610999999999</c:v>
                </c:pt>
                <c:pt idx="1697">
                  <c:v>-36.609553000000005</c:v>
                </c:pt>
                <c:pt idx="1698">
                  <c:v>-36.651494</c:v>
                </c:pt>
                <c:pt idx="1699">
                  <c:v>-36.693437000000003</c:v>
                </c:pt>
                <c:pt idx="1700">
                  <c:v>-36.299792000000004</c:v>
                </c:pt>
                <c:pt idx="1701">
                  <c:v>-35.935000000000002</c:v>
                </c:pt>
                <c:pt idx="1702">
                  <c:v>-35.914168000000004</c:v>
                </c:pt>
                <c:pt idx="1703">
                  <c:v>-36.078543000000003</c:v>
                </c:pt>
                <c:pt idx="1704">
                  <c:v>-36.015000000000001</c:v>
                </c:pt>
                <c:pt idx="1705">
                  <c:v>-35.945942000000002</c:v>
                </c:pt>
                <c:pt idx="1706">
                  <c:v>-36.036776000000003</c:v>
                </c:pt>
                <c:pt idx="1707">
                  <c:v>-35.927085000000005</c:v>
                </c:pt>
                <c:pt idx="1708">
                  <c:v>-35.888125000000002</c:v>
                </c:pt>
                <c:pt idx="1709">
                  <c:v>-35.717396000000001</c:v>
                </c:pt>
                <c:pt idx="1710">
                  <c:v>-35.342292999999998</c:v>
                </c:pt>
                <c:pt idx="1711">
                  <c:v>-35.348127000000005</c:v>
                </c:pt>
                <c:pt idx="1712">
                  <c:v>-35.404702</c:v>
                </c:pt>
                <c:pt idx="1713">
                  <c:v>-35.564597000000006</c:v>
                </c:pt>
                <c:pt idx="1714">
                  <c:v>-35.635520999999997</c:v>
                </c:pt>
                <c:pt idx="1715">
                  <c:v>-35.661043000000006</c:v>
                </c:pt>
                <c:pt idx="1716">
                  <c:v>-35.834271999999999</c:v>
                </c:pt>
                <c:pt idx="1717">
                  <c:v>-36.00573</c:v>
                </c:pt>
                <c:pt idx="1718">
                  <c:v>-36.196875000000006</c:v>
                </c:pt>
                <c:pt idx="1719">
                  <c:v>-36.352499000000002</c:v>
                </c:pt>
                <c:pt idx="1720">
                  <c:v>-36.333541000000004</c:v>
                </c:pt>
                <c:pt idx="1721">
                  <c:v>-36.237082999999998</c:v>
                </c:pt>
                <c:pt idx="1722">
                  <c:v>-36.015000999999998</c:v>
                </c:pt>
                <c:pt idx="1723">
                  <c:v>-35.992604999999998</c:v>
                </c:pt>
                <c:pt idx="1724">
                  <c:v>-36.083542000000001</c:v>
                </c:pt>
                <c:pt idx="1725">
                  <c:v>-36.150208000000006</c:v>
                </c:pt>
                <c:pt idx="1726">
                  <c:v>-36.187151</c:v>
                </c:pt>
                <c:pt idx="1727">
                  <c:v>-36.154130000000002</c:v>
                </c:pt>
                <c:pt idx="1728">
                  <c:v>-36.282291000000001</c:v>
                </c:pt>
                <c:pt idx="1729">
                  <c:v>-36.441980999999998</c:v>
                </c:pt>
                <c:pt idx="1730">
                  <c:v>-36.510762</c:v>
                </c:pt>
                <c:pt idx="1731">
                  <c:v>-36.548678000000002</c:v>
                </c:pt>
                <c:pt idx="1732">
                  <c:v>-36.552605</c:v>
                </c:pt>
                <c:pt idx="1733">
                  <c:v>-36.616562999999999</c:v>
                </c:pt>
                <c:pt idx="1734">
                  <c:v>-36.782291000000001</c:v>
                </c:pt>
                <c:pt idx="1735">
                  <c:v>-36.948125000000005</c:v>
                </c:pt>
                <c:pt idx="1736">
                  <c:v>-37.086145999999999</c:v>
                </c:pt>
                <c:pt idx="1737">
                  <c:v>-37.190729000000005</c:v>
                </c:pt>
                <c:pt idx="1738">
                  <c:v>-37.321490000000004</c:v>
                </c:pt>
                <c:pt idx="1739">
                  <c:v>-37.394198000000003</c:v>
                </c:pt>
                <c:pt idx="1740">
                  <c:v>-37.476624000000001</c:v>
                </c:pt>
                <c:pt idx="1741">
                  <c:v>-37.486673000000003</c:v>
                </c:pt>
                <c:pt idx="1742">
                  <c:v>-37.542068</c:v>
                </c:pt>
                <c:pt idx="1743">
                  <c:v>-37.778728000000001</c:v>
                </c:pt>
                <c:pt idx="1744">
                  <c:v>-37.919176</c:v>
                </c:pt>
                <c:pt idx="1745">
                  <c:v>-37.884093</c:v>
                </c:pt>
                <c:pt idx="1746">
                  <c:v>-37.785386000000003</c:v>
                </c:pt>
                <c:pt idx="1747">
                  <c:v>-37.876479000000003</c:v>
                </c:pt>
                <c:pt idx="1748">
                  <c:v>-38.003927000000004</c:v>
                </c:pt>
                <c:pt idx="1749">
                  <c:v>-38.000188000000001</c:v>
                </c:pt>
                <c:pt idx="1750">
                  <c:v>-38.056313000000003</c:v>
                </c:pt>
                <c:pt idx="1751">
                  <c:v>-38.149042000000001</c:v>
                </c:pt>
                <c:pt idx="1752">
                  <c:v>-38.374853999999999</c:v>
                </c:pt>
                <c:pt idx="1753">
                  <c:v>-38.542282</c:v>
                </c:pt>
                <c:pt idx="1754">
                  <c:v>-38.535042000000004</c:v>
                </c:pt>
                <c:pt idx="1755">
                  <c:v>-38.515792000000005</c:v>
                </c:pt>
                <c:pt idx="1756">
                  <c:v>-38.497626000000004</c:v>
                </c:pt>
                <c:pt idx="1757">
                  <c:v>-38.560990000000004</c:v>
                </c:pt>
                <c:pt idx="1758">
                  <c:v>-38.526836000000003</c:v>
                </c:pt>
                <c:pt idx="1759">
                  <c:v>-38.500252000000003</c:v>
                </c:pt>
                <c:pt idx="1760">
                  <c:v>-38.406594000000005</c:v>
                </c:pt>
                <c:pt idx="1761">
                  <c:v>-38.372348000000002</c:v>
                </c:pt>
                <c:pt idx="1762">
                  <c:v>-38.519130000000004</c:v>
                </c:pt>
                <c:pt idx="1763">
                  <c:v>-38.693448000000004</c:v>
                </c:pt>
                <c:pt idx="1764">
                  <c:v>-38.857843000000003</c:v>
                </c:pt>
                <c:pt idx="1765">
                  <c:v>-38.900843000000002</c:v>
                </c:pt>
                <c:pt idx="1766">
                  <c:v>-38.864913000000001</c:v>
                </c:pt>
                <c:pt idx="1767">
                  <c:v>-38.601058999999999</c:v>
                </c:pt>
                <c:pt idx="1768">
                  <c:v>-38.314500000000002</c:v>
                </c:pt>
                <c:pt idx="1769">
                  <c:v>-38.282613000000005</c:v>
                </c:pt>
                <c:pt idx="1770">
                  <c:v>-38.359478000000003</c:v>
                </c:pt>
                <c:pt idx="1771">
                  <c:v>-38.365760000000002</c:v>
                </c:pt>
                <c:pt idx="1772">
                  <c:v>-38.356124999999999</c:v>
                </c:pt>
                <c:pt idx="1773">
                  <c:v>-38.253875000000001</c:v>
                </c:pt>
                <c:pt idx="1774">
                  <c:v>-38.213584000000004</c:v>
                </c:pt>
                <c:pt idx="1775">
                  <c:v>-38.323677000000004</c:v>
                </c:pt>
                <c:pt idx="1776">
                  <c:v>-38.321322000000002</c:v>
                </c:pt>
                <c:pt idx="1777">
                  <c:v>-38.330280999999999</c:v>
                </c:pt>
                <c:pt idx="1778">
                  <c:v>-38.374708000000005</c:v>
                </c:pt>
                <c:pt idx="1779">
                  <c:v>-38.488604000000002</c:v>
                </c:pt>
                <c:pt idx="1780">
                  <c:v>-38.687594000000004</c:v>
                </c:pt>
                <c:pt idx="1781">
                  <c:v>-38.804167</c:v>
                </c:pt>
                <c:pt idx="1782">
                  <c:v>-38.990333</c:v>
                </c:pt>
                <c:pt idx="1783">
                  <c:v>-39.333802000000006</c:v>
                </c:pt>
                <c:pt idx="1784">
                  <c:v>-39.589396000000001</c:v>
                </c:pt>
                <c:pt idx="1785">
                  <c:v>-39.691990000000004</c:v>
                </c:pt>
                <c:pt idx="1786">
                  <c:v>-39.770146000000004</c:v>
                </c:pt>
                <c:pt idx="1787">
                  <c:v>-39.963511000000004</c:v>
                </c:pt>
                <c:pt idx="1788">
                  <c:v>-40.225292000000003</c:v>
                </c:pt>
                <c:pt idx="1789">
                  <c:v>-40.374594000000002</c:v>
                </c:pt>
                <c:pt idx="1790">
                  <c:v>-40.561792000000004</c:v>
                </c:pt>
                <c:pt idx="1791">
                  <c:v>-40.751792000000002</c:v>
                </c:pt>
                <c:pt idx="1792">
                  <c:v>-40.880219000000004</c:v>
                </c:pt>
                <c:pt idx="1793">
                  <c:v>-41.120542</c:v>
                </c:pt>
                <c:pt idx="1794">
                  <c:v>-41.419614000000003</c:v>
                </c:pt>
                <c:pt idx="1795">
                  <c:v>-41.733665999999999</c:v>
                </c:pt>
                <c:pt idx="1796">
                  <c:v>-41.795334000000004</c:v>
                </c:pt>
                <c:pt idx="1797">
                  <c:v>-41.737490000000001</c:v>
                </c:pt>
                <c:pt idx="1798">
                  <c:v>-41.832501000000001</c:v>
                </c:pt>
                <c:pt idx="1799">
                  <c:v>-41.925896000000002</c:v>
                </c:pt>
                <c:pt idx="1800">
                  <c:v>-42.022052000000002</c:v>
                </c:pt>
                <c:pt idx="1801">
                  <c:v>-42.236375000000002</c:v>
                </c:pt>
                <c:pt idx="1802">
                  <c:v>-42.382406000000003</c:v>
                </c:pt>
                <c:pt idx="1803">
                  <c:v>-42.449438000000001</c:v>
                </c:pt>
                <c:pt idx="1804">
                  <c:v>-42.486647000000005</c:v>
                </c:pt>
                <c:pt idx="1805">
                  <c:v>-42.505647000000003</c:v>
                </c:pt>
                <c:pt idx="1806">
                  <c:v>-42.916437000000002</c:v>
                </c:pt>
                <c:pt idx="1807">
                  <c:v>-43.698029000000005</c:v>
                </c:pt>
                <c:pt idx="1808">
                  <c:v>-44.401709400000001</c:v>
                </c:pt>
                <c:pt idx="1809">
                  <c:v>-44.869876009999999</c:v>
                </c:pt>
                <c:pt idx="1810">
                  <c:v>-45.168640600000003</c:v>
                </c:pt>
                <c:pt idx="1811">
                  <c:v>-45.394122899999999</c:v>
                </c:pt>
                <c:pt idx="1812">
                  <c:v>-45.825501100000004</c:v>
                </c:pt>
                <c:pt idx="1813">
                  <c:v>-46.258458000000005</c:v>
                </c:pt>
                <c:pt idx="1814">
                  <c:v>-46.552761000000004</c:v>
                </c:pt>
                <c:pt idx="1815">
                  <c:v>-46.877198</c:v>
                </c:pt>
                <c:pt idx="1816">
                  <c:v>-47.074978999999999</c:v>
                </c:pt>
                <c:pt idx="1817">
                  <c:v>-47.365438000000005</c:v>
                </c:pt>
                <c:pt idx="1818">
                  <c:v>-47.716740000000001</c:v>
                </c:pt>
                <c:pt idx="1819">
                  <c:v>-47.966792000000005</c:v>
                </c:pt>
                <c:pt idx="1820">
                  <c:v>-48.292926999999999</c:v>
                </c:pt>
                <c:pt idx="1821">
                  <c:v>-48.757333000000003</c:v>
                </c:pt>
                <c:pt idx="1822">
                  <c:v>-49.093157000000005</c:v>
                </c:pt>
                <c:pt idx="1823">
                  <c:v>-49.426124999999999</c:v>
                </c:pt>
                <c:pt idx="1824">
                  <c:v>-49.789833999999999</c:v>
                </c:pt>
                <c:pt idx="1825">
                  <c:v>-49.908532000000001</c:v>
                </c:pt>
                <c:pt idx="1826">
                  <c:v>-50.057281000000003</c:v>
                </c:pt>
                <c:pt idx="1827">
                  <c:v>-50.358665999999999</c:v>
                </c:pt>
                <c:pt idx="1828">
                  <c:v>-50.640500000000003</c:v>
                </c:pt>
                <c:pt idx="1829">
                  <c:v>-50.811272000000002</c:v>
                </c:pt>
                <c:pt idx="1830">
                  <c:v>-51.004947999999999</c:v>
                </c:pt>
                <c:pt idx="1831">
                  <c:v>-51.234582000000003</c:v>
                </c:pt>
                <c:pt idx="1832">
                  <c:v>-51.40851</c:v>
                </c:pt>
                <c:pt idx="1833">
                  <c:v>-51.642312000000004</c:v>
                </c:pt>
                <c:pt idx="1834">
                  <c:v>-51.986479000000003</c:v>
                </c:pt>
                <c:pt idx="1835">
                  <c:v>-52.271564000000005</c:v>
                </c:pt>
                <c:pt idx="1836">
                  <c:v>-52.512708000000003</c:v>
                </c:pt>
                <c:pt idx="1837">
                  <c:v>-52.800833000000004</c:v>
                </c:pt>
                <c:pt idx="1838">
                  <c:v>-53.077085000000004</c:v>
                </c:pt>
                <c:pt idx="1839">
                  <c:v>-53.332084000000002</c:v>
                </c:pt>
                <c:pt idx="1840">
                  <c:v>-53.534374</c:v>
                </c:pt>
                <c:pt idx="1841">
                  <c:v>-53.701146000000001</c:v>
                </c:pt>
                <c:pt idx="1842">
                  <c:v>-53.856146000000003</c:v>
                </c:pt>
                <c:pt idx="1843">
                  <c:v>-54.038958000000001</c:v>
                </c:pt>
                <c:pt idx="1844">
                  <c:v>-54.176423</c:v>
                </c:pt>
                <c:pt idx="1845">
                  <c:v>-54.313889000000003</c:v>
                </c:pt>
                <c:pt idx="1846">
                  <c:v>-54.451354000000002</c:v>
                </c:pt>
                <c:pt idx="1847">
                  <c:v>-54.633437999999998</c:v>
                </c:pt>
                <c:pt idx="1848">
                  <c:v>-54.90437</c:v>
                </c:pt>
                <c:pt idx="1849">
                  <c:v>-55.158439999999999</c:v>
                </c:pt>
                <c:pt idx="1850">
                  <c:v>-55.32</c:v>
                </c:pt>
                <c:pt idx="1851">
                  <c:v>-55.464480000000002</c:v>
                </c:pt>
                <c:pt idx="1852">
                  <c:v>-55.607810000000001</c:v>
                </c:pt>
                <c:pt idx="1853">
                  <c:v>-55.768330000000006</c:v>
                </c:pt>
                <c:pt idx="1854">
                  <c:v>-55.97542</c:v>
                </c:pt>
                <c:pt idx="1855">
                  <c:v>-56.103440000000006</c:v>
                </c:pt>
                <c:pt idx="1856">
                  <c:v>-56.205309999999997</c:v>
                </c:pt>
                <c:pt idx="1857">
                  <c:v>-56.306980000000003</c:v>
                </c:pt>
                <c:pt idx="1858">
                  <c:v>-56.503750000000004</c:v>
                </c:pt>
                <c:pt idx="1859">
                  <c:v>-56.774790000000003</c:v>
                </c:pt>
                <c:pt idx="1860">
                  <c:v>-56.933860000000003</c:v>
                </c:pt>
                <c:pt idx="1861">
                  <c:v>-57.077500000000001</c:v>
                </c:pt>
                <c:pt idx="1862">
                  <c:v>-57.23104</c:v>
                </c:pt>
                <c:pt idx="1863">
                  <c:v>-57.37312</c:v>
                </c:pt>
                <c:pt idx="1864">
                  <c:v>-57.49615</c:v>
                </c:pt>
                <c:pt idx="1865">
                  <c:v>-57.512079999999997</c:v>
                </c:pt>
                <c:pt idx="1866">
                  <c:v>-57.36</c:v>
                </c:pt>
                <c:pt idx="1867">
                  <c:v>-57.301250000000003</c:v>
                </c:pt>
                <c:pt idx="1868">
                  <c:v>-57.410000000000004</c:v>
                </c:pt>
                <c:pt idx="1869">
                  <c:v>-57.626670000000004</c:v>
                </c:pt>
                <c:pt idx="1870">
                  <c:v>-57.811459999999997</c:v>
                </c:pt>
                <c:pt idx="1871">
                  <c:v>-57.921670000000006</c:v>
                </c:pt>
                <c:pt idx="1872">
                  <c:v>-57.945320000000002</c:v>
                </c:pt>
                <c:pt idx="1873">
                  <c:v>-57.962090000000003</c:v>
                </c:pt>
                <c:pt idx="1874">
                  <c:v>-58.169690000000003</c:v>
                </c:pt>
                <c:pt idx="1875">
                  <c:v>-58.425629999999998</c:v>
                </c:pt>
                <c:pt idx="1876">
                  <c:v>-58.557609999999997</c:v>
                </c:pt>
                <c:pt idx="1877">
                  <c:v>-58.655520000000003</c:v>
                </c:pt>
                <c:pt idx="1878">
                  <c:v>-58.720100000000002</c:v>
                </c:pt>
                <c:pt idx="1879">
                  <c:v>-58.821350000000002</c:v>
                </c:pt>
                <c:pt idx="1880">
                  <c:v>-58.9101</c:v>
                </c:pt>
                <c:pt idx="1881">
                  <c:v>-58.925000000000004</c:v>
                </c:pt>
                <c:pt idx="1882">
                  <c:v>-59.083020000000005</c:v>
                </c:pt>
                <c:pt idx="1883">
                  <c:v>-59.327190000000002</c:v>
                </c:pt>
                <c:pt idx="1884">
                  <c:v>-59.594270000000002</c:v>
                </c:pt>
                <c:pt idx="1885">
                  <c:v>-59.855730000000001</c:v>
                </c:pt>
                <c:pt idx="1886">
                  <c:v>-59.977500000000006</c:v>
                </c:pt>
                <c:pt idx="1887">
                  <c:v>-60.048850000000002</c:v>
                </c:pt>
                <c:pt idx="1888">
                  <c:v>-60.171980000000005</c:v>
                </c:pt>
                <c:pt idx="1889">
                  <c:v>-60.352080000000001</c:v>
                </c:pt>
                <c:pt idx="1890">
                  <c:v>-60.599900000000005</c:v>
                </c:pt>
                <c:pt idx="1891">
                  <c:v>-60.825209999999998</c:v>
                </c:pt>
                <c:pt idx="1892">
                  <c:v>-61.056350000000002</c:v>
                </c:pt>
                <c:pt idx="1893">
                  <c:v>-61.240790000000004</c:v>
                </c:pt>
                <c:pt idx="1894">
                  <c:v>-61.479770000000002</c:v>
                </c:pt>
                <c:pt idx="1895">
                  <c:v>-61.71875</c:v>
                </c:pt>
                <c:pt idx="1896">
                  <c:v>-61.838099999999997</c:v>
                </c:pt>
                <c:pt idx="1897">
                  <c:v>-61.935420000000001</c:v>
                </c:pt>
                <c:pt idx="1898">
                  <c:v>-62.165320000000001</c:v>
                </c:pt>
                <c:pt idx="1899">
                  <c:v>-62.492289999999997</c:v>
                </c:pt>
                <c:pt idx="1900">
                  <c:v>-62.775829999999999</c:v>
                </c:pt>
                <c:pt idx="1901">
                  <c:v>-63.107920000000007</c:v>
                </c:pt>
                <c:pt idx="1902">
                  <c:v>-63.505210000000005</c:v>
                </c:pt>
                <c:pt idx="1903">
                  <c:v>-63.93271</c:v>
                </c:pt>
                <c:pt idx="1904">
                  <c:v>-64.333330000000004</c:v>
                </c:pt>
                <c:pt idx="1905">
                  <c:v>-64.645939999999996</c:v>
                </c:pt>
                <c:pt idx="1906">
                  <c:v>-64.889170000000007</c:v>
                </c:pt>
                <c:pt idx="1907">
                  <c:v>-65.176460000000006</c:v>
                </c:pt>
                <c:pt idx="1908">
                  <c:v>-65.406139999999994</c:v>
                </c:pt>
                <c:pt idx="1909">
                  <c:v>-65.518129999999999</c:v>
                </c:pt>
                <c:pt idx="1910">
                  <c:v>-65.545420000000007</c:v>
                </c:pt>
                <c:pt idx="1911">
                  <c:v>-65.477190000000007</c:v>
                </c:pt>
                <c:pt idx="1912">
                  <c:v>-65.393960000000007</c:v>
                </c:pt>
                <c:pt idx="1913">
                  <c:v>-65.277500000000003</c:v>
                </c:pt>
                <c:pt idx="1914">
                  <c:v>-65.212190000000007</c:v>
                </c:pt>
                <c:pt idx="1915">
                  <c:v>-65.24042</c:v>
                </c:pt>
                <c:pt idx="1916">
                  <c:v>-65.237499999999997</c:v>
                </c:pt>
                <c:pt idx="1917">
                  <c:v>-65.226150000000004</c:v>
                </c:pt>
                <c:pt idx="1918">
                  <c:v>-65.215100000000007</c:v>
                </c:pt>
                <c:pt idx="1919">
                  <c:v>-65.10521</c:v>
                </c:pt>
                <c:pt idx="1920">
                  <c:v>-65.027600000000007</c:v>
                </c:pt>
                <c:pt idx="1921">
                  <c:v>-65.135620000000003</c:v>
                </c:pt>
                <c:pt idx="1922">
                  <c:v>-65.306669999999997</c:v>
                </c:pt>
                <c:pt idx="1923">
                  <c:v>-65.526139999999998</c:v>
                </c:pt>
                <c:pt idx="1924">
                  <c:v>-65.669579999999996</c:v>
                </c:pt>
                <c:pt idx="1925">
                  <c:v>-65.457580000000007</c:v>
                </c:pt>
                <c:pt idx="1926">
                  <c:v>-65.224040000000002</c:v>
                </c:pt>
                <c:pt idx="1927">
                  <c:v>-65.136870000000002</c:v>
                </c:pt>
                <c:pt idx="1928">
                  <c:v>-64.974370000000008</c:v>
                </c:pt>
                <c:pt idx="1929">
                  <c:v>-64.938850000000002</c:v>
                </c:pt>
                <c:pt idx="1930">
                  <c:v>-65.033749999999998</c:v>
                </c:pt>
                <c:pt idx="1931">
                  <c:v>-65.104169999999996</c:v>
                </c:pt>
                <c:pt idx="1932">
                  <c:v>-64.952079999999995</c:v>
                </c:pt>
                <c:pt idx="1933">
                  <c:v>-64.77552</c:v>
                </c:pt>
                <c:pt idx="1934">
                  <c:v>-64.771559999999994</c:v>
                </c:pt>
                <c:pt idx="1935">
                  <c:v>-64.720830000000007</c:v>
                </c:pt>
                <c:pt idx="1936">
                  <c:v>-64.60354000000001</c:v>
                </c:pt>
                <c:pt idx="1937">
                  <c:v>-64.532610000000005</c:v>
                </c:pt>
                <c:pt idx="1938">
                  <c:v>-64.533330000000007</c:v>
                </c:pt>
                <c:pt idx="1939">
                  <c:v>-64.520629999999997</c:v>
                </c:pt>
                <c:pt idx="1940">
                  <c:v>-64.395939999999996</c:v>
                </c:pt>
                <c:pt idx="1941">
                  <c:v>-64.153649999999999</c:v>
                </c:pt>
                <c:pt idx="1942">
                  <c:v>-63.948750000000004</c:v>
                </c:pt>
                <c:pt idx="1943">
                  <c:v>-63.799170000000004</c:v>
                </c:pt>
                <c:pt idx="1944">
                  <c:v>-63.635100000000001</c:v>
                </c:pt>
                <c:pt idx="1945">
                  <c:v>-63.426250000000003</c:v>
                </c:pt>
                <c:pt idx="1946">
                  <c:v>-63.256870000000006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'Relative values'!$C$1</c:f>
              <c:strCache>
                <c:ptCount val="1"/>
                <c:pt idx="0">
                  <c:v>MNR_interp (mrad)</c:v>
                </c:pt>
              </c:strCache>
            </c:strRef>
          </c:tx>
          <c:marker>
            <c:symbol val="none"/>
          </c:marker>
          <c:xVal>
            <c:numRef>
              <c:f>'Relative values'!$A$2:$A$1948</c:f>
              <c:numCache>
                <c:formatCode>dd/mm/yyyy;@</c:formatCode>
                <c:ptCount val="1947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</c:numCache>
            </c:numRef>
          </c:xVal>
          <c:yVal>
            <c:numRef>
              <c:f>'Relative values'!$C$2:$C$1948</c:f>
              <c:numCache>
                <c:formatCode>0.00000</c:formatCode>
                <c:ptCount val="1947"/>
                <c:pt idx="0">
                  <c:v>0</c:v>
                </c:pt>
                <c:pt idx="1">
                  <c:v>0.10739000000000232</c:v>
                </c:pt>
                <c:pt idx="2">
                  <c:v>0.2694800000000015</c:v>
                </c:pt>
                <c:pt idx="3">
                  <c:v>0.49094000000000193</c:v>
                </c:pt>
                <c:pt idx="4">
                  <c:v>0.61374999999999957</c:v>
                </c:pt>
                <c:pt idx="5">
                  <c:v>0.68218000000000245</c:v>
                </c:pt>
                <c:pt idx="6">
                  <c:v>0.77604000000000184</c:v>
                </c:pt>
                <c:pt idx="7">
                  <c:v>0.78197000000000116</c:v>
                </c:pt>
                <c:pt idx="8">
                  <c:v>0.69385000000000119</c:v>
                </c:pt>
                <c:pt idx="9">
                  <c:v>0.65854000000000212</c:v>
                </c:pt>
                <c:pt idx="10">
                  <c:v>0.74676000000000187</c:v>
                </c:pt>
                <c:pt idx="11">
                  <c:v>0.9245800000000024</c:v>
                </c:pt>
                <c:pt idx="12">
                  <c:v>1.3817599999999999</c:v>
                </c:pt>
                <c:pt idx="13">
                  <c:v>1.9527000000000001</c:v>
                </c:pt>
                <c:pt idx="14">
                  <c:v>2.0783300000000011</c:v>
                </c:pt>
                <c:pt idx="15">
                  <c:v>1.9803100000000029</c:v>
                </c:pt>
                <c:pt idx="16">
                  <c:v>1.8484300000000005</c:v>
                </c:pt>
                <c:pt idx="17">
                  <c:v>1.7674999999999983</c:v>
                </c:pt>
                <c:pt idx="18">
                  <c:v>1.8697900000000018</c:v>
                </c:pt>
                <c:pt idx="19">
                  <c:v>1.9019800000000018</c:v>
                </c:pt>
                <c:pt idx="20">
                  <c:v>1.8666599999999995</c:v>
                </c:pt>
                <c:pt idx="21">
                  <c:v>1.8943700000000021</c:v>
                </c:pt>
                <c:pt idx="22">
                  <c:v>1.9303100000000022</c:v>
                </c:pt>
                <c:pt idx="23">
                  <c:v>2.0218699999999998</c:v>
                </c:pt>
                <c:pt idx="24">
                  <c:v>2.1379100000000015</c:v>
                </c:pt>
                <c:pt idx="25">
                  <c:v>2.1064500000000024</c:v>
                </c:pt>
                <c:pt idx="26">
                  <c:v>2.0878100000000011</c:v>
                </c:pt>
                <c:pt idx="27">
                  <c:v>2.1549900000000015</c:v>
                </c:pt>
                <c:pt idx="28">
                  <c:v>2.1077000000000012</c:v>
                </c:pt>
                <c:pt idx="29">
                  <c:v>2.0813500000000005</c:v>
                </c:pt>
                <c:pt idx="30">
                  <c:v>2.2761400000000016</c:v>
                </c:pt>
                <c:pt idx="31">
                  <c:v>2.5310400000000008</c:v>
                </c:pt>
                <c:pt idx="32">
                  <c:v>2.6845800000000004</c:v>
                </c:pt>
                <c:pt idx="33">
                  <c:v>2.8930199999999999</c:v>
                </c:pt>
                <c:pt idx="34">
                  <c:v>3.1932299999999998</c:v>
                </c:pt>
                <c:pt idx="35">
                  <c:v>3.4322899999999983</c:v>
                </c:pt>
                <c:pt idx="36">
                  <c:v>3.4804099999999991</c:v>
                </c:pt>
                <c:pt idx="37">
                  <c:v>3.3878100000000018</c:v>
                </c:pt>
                <c:pt idx="38">
                  <c:v>3.3031199999999998</c:v>
                </c:pt>
                <c:pt idx="39">
                  <c:v>3.2802000000000007</c:v>
                </c:pt>
                <c:pt idx="40">
                  <c:v>3.318010000000001</c:v>
                </c:pt>
                <c:pt idx="41">
                  <c:v>3.2951999999999977</c:v>
                </c:pt>
                <c:pt idx="42">
                  <c:v>3.1863500000000045</c:v>
                </c:pt>
                <c:pt idx="43">
                  <c:v>3.0405200000000008</c:v>
                </c:pt>
                <c:pt idx="44">
                  <c:v>2.8898900000000012</c:v>
                </c:pt>
                <c:pt idx="45">
                  <c:v>2.7751999999999981</c:v>
                </c:pt>
                <c:pt idx="46">
                  <c:v>2.7593700000000005</c:v>
                </c:pt>
                <c:pt idx="47">
                  <c:v>2.7253100000000003</c:v>
                </c:pt>
                <c:pt idx="48">
                  <c:v>2.5581200000000024</c:v>
                </c:pt>
                <c:pt idx="49">
                  <c:v>2.4397900000000021</c:v>
                </c:pt>
                <c:pt idx="50">
                  <c:v>2.4367599999999996</c:v>
                </c:pt>
                <c:pt idx="51">
                  <c:v>2.4464499999999987</c:v>
                </c:pt>
                <c:pt idx="52">
                  <c:v>2.4283300000000025</c:v>
                </c:pt>
                <c:pt idx="53">
                  <c:v>2.3786400000000008</c:v>
                </c:pt>
                <c:pt idx="54">
                  <c:v>2.2866600000000012</c:v>
                </c:pt>
                <c:pt idx="55">
                  <c:v>2.2906200000000005</c:v>
                </c:pt>
                <c:pt idx="56">
                  <c:v>2.3935299999999984</c:v>
                </c:pt>
                <c:pt idx="57">
                  <c:v>2.438010000000002</c:v>
                </c:pt>
                <c:pt idx="58">
                  <c:v>2.4138500000000001</c:v>
                </c:pt>
                <c:pt idx="59">
                  <c:v>2.3329099999999983</c:v>
                </c:pt>
                <c:pt idx="60">
                  <c:v>2.2766599999999997</c:v>
                </c:pt>
                <c:pt idx="61">
                  <c:v>2.2807300000000019</c:v>
                </c:pt>
                <c:pt idx="62">
                  <c:v>2.3025999999999982</c:v>
                </c:pt>
                <c:pt idx="63">
                  <c:v>2.3385400000000018</c:v>
                </c:pt>
                <c:pt idx="64">
                  <c:v>2.3432200000000023</c:v>
                </c:pt>
                <c:pt idx="65">
                  <c:v>2.2457200000000022</c:v>
                </c:pt>
                <c:pt idx="66">
                  <c:v>2.1128099999999996</c:v>
                </c:pt>
                <c:pt idx="67">
                  <c:v>2.0145800000000023</c:v>
                </c:pt>
                <c:pt idx="68">
                  <c:v>1.9866600000000005</c:v>
                </c:pt>
                <c:pt idx="69">
                  <c:v>2.0248899999999992</c:v>
                </c:pt>
                <c:pt idx="70">
                  <c:v>2.0342700000000029</c:v>
                </c:pt>
                <c:pt idx="71">
                  <c:v>1.9281199999999998</c:v>
                </c:pt>
                <c:pt idx="72">
                  <c:v>1.7831200000000003</c:v>
                </c:pt>
                <c:pt idx="73">
                  <c:v>1.72166</c:v>
                </c:pt>
                <c:pt idx="74">
                  <c:v>1.6421799999999998</c:v>
                </c:pt>
                <c:pt idx="75">
                  <c:v>1.5625</c:v>
                </c:pt>
                <c:pt idx="76">
                  <c:v>1.5146799999999985</c:v>
                </c:pt>
                <c:pt idx="77">
                  <c:v>1.4612499999999997</c:v>
                </c:pt>
                <c:pt idx="78">
                  <c:v>1.4132299999999987</c:v>
                </c:pt>
                <c:pt idx="79">
                  <c:v>1.3869700000000016</c:v>
                </c:pt>
                <c:pt idx="80">
                  <c:v>1.3954200000000014</c:v>
                </c:pt>
                <c:pt idx="81">
                  <c:v>1.3982300000000016</c:v>
                </c:pt>
                <c:pt idx="82">
                  <c:v>1.3914500000000025</c:v>
                </c:pt>
                <c:pt idx="83">
                  <c:v>1.3678100000000022</c:v>
                </c:pt>
                <c:pt idx="84">
                  <c:v>1.3834300000000006</c:v>
                </c:pt>
                <c:pt idx="85">
                  <c:v>1.4289500000000004</c:v>
                </c:pt>
                <c:pt idx="86">
                  <c:v>1.4198900000000023</c:v>
                </c:pt>
                <c:pt idx="87">
                  <c:v>1.35989</c:v>
                </c:pt>
                <c:pt idx="88">
                  <c:v>1.2146800000000013</c:v>
                </c:pt>
                <c:pt idx="89">
                  <c:v>1.0460400000000014</c:v>
                </c:pt>
                <c:pt idx="90">
                  <c:v>0.79926999999999992</c:v>
                </c:pt>
                <c:pt idx="91">
                  <c:v>0.56822000000000017</c:v>
                </c:pt>
                <c:pt idx="92">
                  <c:v>0.3119700000000023</c:v>
                </c:pt>
                <c:pt idx="93">
                  <c:v>-2.2819999999999396E-2</c:v>
                </c:pt>
                <c:pt idx="94">
                  <c:v>-0.3186499999999981</c:v>
                </c:pt>
                <c:pt idx="95">
                  <c:v>-0.58333000000000013</c:v>
                </c:pt>
                <c:pt idx="96">
                  <c:v>-0.75812999999999775</c:v>
                </c:pt>
                <c:pt idx="97">
                  <c:v>-0.80553000000000097</c:v>
                </c:pt>
                <c:pt idx="98">
                  <c:v>-0.75697999999999865</c:v>
                </c:pt>
                <c:pt idx="99">
                  <c:v>-0.6976099999999974</c:v>
                </c:pt>
                <c:pt idx="100">
                  <c:v>-0.82249999999999801</c:v>
                </c:pt>
                <c:pt idx="101">
                  <c:v>-0.93614999999999782</c:v>
                </c:pt>
                <c:pt idx="102">
                  <c:v>-0.3470899999999979</c:v>
                </c:pt>
                <c:pt idx="103">
                  <c:v>-3.9599999999992974E-3</c:v>
                </c:pt>
                <c:pt idx="104">
                  <c:v>-0.48583999999999961</c:v>
                </c:pt>
                <c:pt idx="105">
                  <c:v>-0.80834000000000117</c:v>
                </c:pt>
                <c:pt idx="106">
                  <c:v>-0.88562999999999903</c:v>
                </c:pt>
                <c:pt idx="107">
                  <c:v>-0.55875999999999948</c:v>
                </c:pt>
                <c:pt idx="108">
                  <c:v>0.3078000000000003</c:v>
                </c:pt>
                <c:pt idx="109">
                  <c:v>0.94322000000000017</c:v>
                </c:pt>
                <c:pt idx="110">
                  <c:v>1.2089500000000015</c:v>
                </c:pt>
                <c:pt idx="111">
                  <c:v>1.2567700000000031</c:v>
                </c:pt>
                <c:pt idx="112">
                  <c:v>1.1258300000000006</c:v>
                </c:pt>
                <c:pt idx="113">
                  <c:v>1.0469700000000017</c:v>
                </c:pt>
                <c:pt idx="114">
                  <c:v>1.1078100000000006</c:v>
                </c:pt>
                <c:pt idx="115">
                  <c:v>1.2440600000000011</c:v>
                </c:pt>
                <c:pt idx="116">
                  <c:v>1.3269700000000029</c:v>
                </c:pt>
                <c:pt idx="117">
                  <c:v>1.4434300000000029</c:v>
                </c:pt>
                <c:pt idx="118">
                  <c:v>1.7034400000000005</c:v>
                </c:pt>
                <c:pt idx="119">
                  <c:v>2.2724900000000012</c:v>
                </c:pt>
                <c:pt idx="120">
                  <c:v>2.9963499999999996</c:v>
                </c:pt>
                <c:pt idx="121">
                  <c:v>3.5942699999999981</c:v>
                </c:pt>
                <c:pt idx="122">
                  <c:v>4.0427</c:v>
                </c:pt>
                <c:pt idx="123">
                  <c:v>4.3680200000000013</c:v>
                </c:pt>
                <c:pt idx="124">
                  <c:v>4.421870000000002</c:v>
                </c:pt>
                <c:pt idx="125">
                  <c:v>4.3214500000000022</c:v>
                </c:pt>
                <c:pt idx="126">
                  <c:v>4.3203099999999992</c:v>
                </c:pt>
                <c:pt idx="127">
                  <c:v>4.1486400000000003</c:v>
                </c:pt>
                <c:pt idx="128">
                  <c:v>3.7509299999999968</c:v>
                </c:pt>
                <c:pt idx="129">
                  <c:v>3.5425000000000004</c:v>
                </c:pt>
                <c:pt idx="130">
                  <c:v>3.6513500000000008</c:v>
                </c:pt>
                <c:pt idx="131">
                  <c:v>3.804470000000002</c:v>
                </c:pt>
                <c:pt idx="132">
                  <c:v>3.8013499999999993</c:v>
                </c:pt>
                <c:pt idx="133">
                  <c:v>3.8972900000000017</c:v>
                </c:pt>
                <c:pt idx="134">
                  <c:v>4.3788499999999999</c:v>
                </c:pt>
                <c:pt idx="135">
                  <c:v>5.068010000000001</c:v>
                </c:pt>
                <c:pt idx="136">
                  <c:v>5.6986399999999975</c:v>
                </c:pt>
                <c:pt idx="137">
                  <c:v>6.0988500000000023</c:v>
                </c:pt>
                <c:pt idx="138">
                  <c:v>6.1956200000000017</c:v>
                </c:pt>
                <c:pt idx="139">
                  <c:v>5.9572900000000004</c:v>
                </c:pt>
                <c:pt idx="140">
                  <c:v>5.4936400000000027</c:v>
                </c:pt>
                <c:pt idx="141">
                  <c:v>5.0184299999999986</c:v>
                </c:pt>
                <c:pt idx="142">
                  <c:v>4.9015599999999999</c:v>
                </c:pt>
                <c:pt idx="143">
                  <c:v>5.038219999999999</c:v>
                </c:pt>
                <c:pt idx="144">
                  <c:v>5.0308300000000017</c:v>
                </c:pt>
                <c:pt idx="145">
                  <c:v>5.0620800000000017</c:v>
                </c:pt>
                <c:pt idx="146">
                  <c:v>5.2655200000000022</c:v>
                </c:pt>
                <c:pt idx="147">
                  <c:v>5.5555200000000013</c:v>
                </c:pt>
                <c:pt idx="148">
                  <c:v>5.6953099999999992</c:v>
                </c:pt>
                <c:pt idx="149">
                  <c:v>5.5075000000000038</c:v>
                </c:pt>
                <c:pt idx="150">
                  <c:v>5.1589500000000044</c:v>
                </c:pt>
                <c:pt idx="151">
                  <c:v>4.8384299999999989</c:v>
                </c:pt>
                <c:pt idx="152">
                  <c:v>4.5894699999999986</c:v>
                </c:pt>
                <c:pt idx="153">
                  <c:v>4.495199999999997</c:v>
                </c:pt>
                <c:pt idx="154">
                  <c:v>4.4396800000000027</c:v>
                </c:pt>
                <c:pt idx="155">
                  <c:v>4.34572</c:v>
                </c:pt>
                <c:pt idx="156">
                  <c:v>4.2884299999999982</c:v>
                </c:pt>
                <c:pt idx="157">
                  <c:v>4.282390000000003</c:v>
                </c:pt>
                <c:pt idx="158">
                  <c:v>4.710720000000002</c:v>
                </c:pt>
                <c:pt idx="159">
                  <c:v>5.2705200000000048</c:v>
                </c:pt>
                <c:pt idx="160">
                  <c:v>5.563640000000003</c:v>
                </c:pt>
                <c:pt idx="161">
                  <c:v>5.7919700000000027</c:v>
                </c:pt>
                <c:pt idx="162">
                  <c:v>5.8714500000000029</c:v>
                </c:pt>
                <c:pt idx="163">
                  <c:v>5.9764499999999998</c:v>
                </c:pt>
                <c:pt idx="164">
                  <c:v>6.003540000000001</c:v>
                </c:pt>
                <c:pt idx="165">
                  <c:v>5.8939500000000002</c:v>
                </c:pt>
                <c:pt idx="166">
                  <c:v>5.9540600000000019</c:v>
                </c:pt>
                <c:pt idx="167">
                  <c:v>6.2487500000000011</c:v>
                </c:pt>
                <c:pt idx="168">
                  <c:v>6.5398899999999998</c:v>
                </c:pt>
                <c:pt idx="169">
                  <c:v>6.8660400000000017</c:v>
                </c:pt>
                <c:pt idx="170">
                  <c:v>6.9951000000000008</c:v>
                </c:pt>
                <c:pt idx="171">
                  <c:v>6.9796800000000019</c:v>
                </c:pt>
                <c:pt idx="172">
                  <c:v>6.9349900000000027</c:v>
                </c:pt>
                <c:pt idx="173">
                  <c:v>6.7174900000000015</c:v>
                </c:pt>
                <c:pt idx="174">
                  <c:v>6.5820800000000013</c:v>
                </c:pt>
                <c:pt idx="175">
                  <c:v>6.558959999999999</c:v>
                </c:pt>
                <c:pt idx="176">
                  <c:v>6.5045800000000042</c:v>
                </c:pt>
                <c:pt idx="177">
                  <c:v>6.413219999999999</c:v>
                </c:pt>
                <c:pt idx="178">
                  <c:v>6.4679099999999998</c:v>
                </c:pt>
                <c:pt idx="179">
                  <c:v>6.5842600000000004</c:v>
                </c:pt>
                <c:pt idx="180">
                  <c:v>6.7567699999999995</c:v>
                </c:pt>
                <c:pt idx="181">
                  <c:v>7.120199999999997</c:v>
                </c:pt>
                <c:pt idx="182">
                  <c:v>7.4359599999999979</c:v>
                </c:pt>
                <c:pt idx="183">
                  <c:v>7.5116000000000014</c:v>
                </c:pt>
                <c:pt idx="184">
                  <c:v>7.5275400000000019</c:v>
                </c:pt>
                <c:pt idx="185">
                  <c:v>7.6174999999999997</c:v>
                </c:pt>
                <c:pt idx="186">
                  <c:v>7.7652000000000037</c:v>
                </c:pt>
                <c:pt idx="187">
                  <c:v>7.9403100000000038</c:v>
                </c:pt>
                <c:pt idx="188">
                  <c:v>8.1596800000000016</c:v>
                </c:pt>
                <c:pt idx="189">
                  <c:v>8.4099900000000041</c:v>
                </c:pt>
                <c:pt idx="190">
                  <c:v>8.7410400000000017</c:v>
                </c:pt>
                <c:pt idx="191">
                  <c:v>9.055100000000003</c:v>
                </c:pt>
                <c:pt idx="192">
                  <c:v>9.3681199999999976</c:v>
                </c:pt>
                <c:pt idx="193">
                  <c:v>9.9043700000000001</c:v>
                </c:pt>
                <c:pt idx="194">
                  <c:v>10.16948</c:v>
                </c:pt>
                <c:pt idx="195">
                  <c:v>10.297290000000004</c:v>
                </c:pt>
                <c:pt idx="196">
                  <c:v>10.655409999999996</c:v>
                </c:pt>
                <c:pt idx="197">
                  <c:v>10.632179999999998</c:v>
                </c:pt>
                <c:pt idx="198">
                  <c:v>10.334679999999999</c:v>
                </c:pt>
                <c:pt idx="199">
                  <c:v>10.183750000000003</c:v>
                </c:pt>
                <c:pt idx="200">
                  <c:v>9.9472900000000024</c:v>
                </c:pt>
                <c:pt idx="201">
                  <c:v>9.854060000000004</c:v>
                </c:pt>
                <c:pt idx="202">
                  <c:v>9.9131199999999993</c:v>
                </c:pt>
                <c:pt idx="203">
                  <c:v>9.6262400000000028</c:v>
                </c:pt>
                <c:pt idx="204">
                  <c:v>9.1647900000000035</c:v>
                </c:pt>
                <c:pt idx="205">
                  <c:v>8.6965600000000052</c:v>
                </c:pt>
                <c:pt idx="206">
                  <c:v>8.1902000000000044</c:v>
                </c:pt>
                <c:pt idx="207">
                  <c:v>7.6139499999999991</c:v>
                </c:pt>
                <c:pt idx="208">
                  <c:v>7.0106199999999994</c:v>
                </c:pt>
                <c:pt idx="209">
                  <c:v>6.5287400000000027</c:v>
                </c:pt>
                <c:pt idx="210">
                  <c:v>6.24437</c:v>
                </c:pt>
                <c:pt idx="211">
                  <c:v>6.0585400000000043</c:v>
                </c:pt>
                <c:pt idx="212">
                  <c:v>6.038330000000002</c:v>
                </c:pt>
                <c:pt idx="213">
                  <c:v>6.0390599999999992</c:v>
                </c:pt>
                <c:pt idx="214">
                  <c:v>5.8511400000000009</c:v>
                </c:pt>
                <c:pt idx="215">
                  <c:v>5.6258300000000006</c:v>
                </c:pt>
                <c:pt idx="216">
                  <c:v>5.5074900000000007</c:v>
                </c:pt>
                <c:pt idx="217">
                  <c:v>5.2321799999999996</c:v>
                </c:pt>
                <c:pt idx="218">
                  <c:v>4.8478100000000026</c:v>
                </c:pt>
                <c:pt idx="219">
                  <c:v>4.6131200000000021</c:v>
                </c:pt>
                <c:pt idx="220">
                  <c:v>4.4820799999999998</c:v>
                </c:pt>
                <c:pt idx="221">
                  <c:v>4.3431200000000025</c:v>
                </c:pt>
                <c:pt idx="222">
                  <c:v>4.1871799999999979</c:v>
                </c:pt>
                <c:pt idx="223">
                  <c:v>3.9198900000000023</c:v>
                </c:pt>
                <c:pt idx="224">
                  <c:v>3.449580000000001</c:v>
                </c:pt>
                <c:pt idx="225">
                  <c:v>2.9499999999999993</c:v>
                </c:pt>
                <c:pt idx="226">
                  <c:v>2.7008299999999998</c:v>
                </c:pt>
                <c:pt idx="227">
                  <c:v>2.4882300000000015</c:v>
                </c:pt>
                <c:pt idx="228">
                  <c:v>2.0042700000000018</c:v>
                </c:pt>
                <c:pt idx="229">
                  <c:v>1.7097899999999981</c:v>
                </c:pt>
                <c:pt idx="230">
                  <c:v>1.4372900000000008</c:v>
                </c:pt>
                <c:pt idx="231">
                  <c:v>0.99760000000000204</c:v>
                </c:pt>
                <c:pt idx="232">
                  <c:v>0.5816599999999994</c:v>
                </c:pt>
                <c:pt idx="233">
                  <c:v>0.19916000000000267</c:v>
                </c:pt>
                <c:pt idx="234">
                  <c:v>-0.22896000000000072</c:v>
                </c:pt>
                <c:pt idx="235">
                  <c:v>-0.69854999999999734</c:v>
                </c:pt>
                <c:pt idx="236">
                  <c:v>-1.2294799999999988</c:v>
                </c:pt>
                <c:pt idx="237">
                  <c:v>-1.8883399999999995</c:v>
                </c:pt>
                <c:pt idx="238">
                  <c:v>-2.345209999999998</c:v>
                </c:pt>
                <c:pt idx="239">
                  <c:v>-2.4415699999999987</c:v>
                </c:pt>
                <c:pt idx="240">
                  <c:v>-2.6840699999999984</c:v>
                </c:pt>
                <c:pt idx="241">
                  <c:v>-3.1780299999999997</c:v>
                </c:pt>
                <c:pt idx="242">
                  <c:v>-3.4551099999999977</c:v>
                </c:pt>
                <c:pt idx="243">
                  <c:v>-3.3401099999999992</c:v>
                </c:pt>
                <c:pt idx="244">
                  <c:v>-3.5116699999999987</c:v>
                </c:pt>
                <c:pt idx="245">
                  <c:v>-3.9926099999999991</c:v>
                </c:pt>
                <c:pt idx="246">
                  <c:v>-4.0718800000000002</c:v>
                </c:pt>
                <c:pt idx="247">
                  <c:v>-4.1370900000000006</c:v>
                </c:pt>
                <c:pt idx="248">
                  <c:v>-4.3373999999999988</c:v>
                </c:pt>
                <c:pt idx="249">
                  <c:v>-4.0962600000000009</c:v>
                </c:pt>
                <c:pt idx="250">
                  <c:v>-3.4594899999999988</c:v>
                </c:pt>
                <c:pt idx="251">
                  <c:v>-1.2867800000000003</c:v>
                </c:pt>
                <c:pt idx="252">
                  <c:v>1.6386400000000023</c:v>
                </c:pt>
                <c:pt idx="253">
                  <c:v>3.2557299999999998</c:v>
                </c:pt>
                <c:pt idx="254">
                  <c:v>3.9267700000000048</c:v>
                </c:pt>
                <c:pt idx="255">
                  <c:v>4.3029100000000007</c:v>
                </c:pt>
                <c:pt idx="256">
                  <c:v>4.6191600000000044</c:v>
                </c:pt>
                <c:pt idx="257">
                  <c:v>4.7605199999999996</c:v>
                </c:pt>
                <c:pt idx="258">
                  <c:v>4.8070799999999991</c:v>
                </c:pt>
                <c:pt idx="259">
                  <c:v>4.6882200000000012</c:v>
                </c:pt>
                <c:pt idx="260">
                  <c:v>4.5057200000000002</c:v>
                </c:pt>
                <c:pt idx="261">
                  <c:v>4.3376999999999981</c:v>
                </c:pt>
                <c:pt idx="262">
                  <c:v>4.1497899999999994</c:v>
                </c:pt>
                <c:pt idx="263">
                  <c:v>3.983540000000005</c:v>
                </c:pt>
                <c:pt idx="264">
                  <c:v>3.9235400000000027</c:v>
                </c:pt>
                <c:pt idx="265">
                  <c:v>3.8642600000000016</c:v>
                </c:pt>
                <c:pt idx="266">
                  <c:v>3.9724900000000041</c:v>
                </c:pt>
                <c:pt idx="267">
                  <c:v>4.2698900000000037</c:v>
                </c:pt>
                <c:pt idx="268">
                  <c:v>4.5552099999999989</c:v>
                </c:pt>
                <c:pt idx="269">
                  <c:v>4.856460000000002</c:v>
                </c:pt>
                <c:pt idx="270">
                  <c:v>5.0928100000000001</c:v>
                </c:pt>
                <c:pt idx="271">
                  <c:v>5.2070800000000013</c:v>
                </c:pt>
                <c:pt idx="272">
                  <c:v>5.2930100000000024</c:v>
                </c:pt>
                <c:pt idx="273">
                  <c:v>5.3210400000000035</c:v>
                </c:pt>
                <c:pt idx="274">
                  <c:v>5.225830000000002</c:v>
                </c:pt>
                <c:pt idx="275">
                  <c:v>5.1834300000000013</c:v>
                </c:pt>
                <c:pt idx="276">
                  <c:v>5.2126999999999981</c:v>
                </c:pt>
                <c:pt idx="277">
                  <c:v>5.2696900000000007</c:v>
                </c:pt>
                <c:pt idx="278">
                  <c:v>5.2545800000000042</c:v>
                </c:pt>
                <c:pt idx="279">
                  <c:v>5.1246799999999979</c:v>
                </c:pt>
                <c:pt idx="280">
                  <c:v>5.0753100000000018</c:v>
                </c:pt>
                <c:pt idx="281">
                  <c:v>5.1047900000000013</c:v>
                </c:pt>
                <c:pt idx="282">
                  <c:v>5.0251000000000019</c:v>
                </c:pt>
                <c:pt idx="283">
                  <c:v>4.7281200000000005</c:v>
                </c:pt>
                <c:pt idx="284">
                  <c:v>4.3522900000000035</c:v>
                </c:pt>
                <c:pt idx="285">
                  <c:v>4.0112900000000025</c:v>
                </c:pt>
                <c:pt idx="286">
                  <c:v>3.6703100000000006</c:v>
                </c:pt>
                <c:pt idx="287">
                  <c:v>3.4118700000000004</c:v>
                </c:pt>
                <c:pt idx="288">
                  <c:v>3.3589500000000037</c:v>
                </c:pt>
                <c:pt idx="289">
                  <c:v>3.5060300000000026</c:v>
                </c:pt>
                <c:pt idx="290">
                  <c:v>3.7497800000000012</c:v>
                </c:pt>
                <c:pt idx="291">
                  <c:v>3.9935399999999994</c:v>
                </c:pt>
                <c:pt idx="292">
                  <c:v>4.1746799999999986</c:v>
                </c:pt>
                <c:pt idx="293">
                  <c:v>4.2692699999999988</c:v>
                </c:pt>
                <c:pt idx="294">
                  <c:v>4.3203099999999992</c:v>
                </c:pt>
                <c:pt idx="295">
                  <c:v>4.33718</c:v>
                </c:pt>
                <c:pt idx="296">
                  <c:v>4.398220000000002</c:v>
                </c:pt>
                <c:pt idx="297">
                  <c:v>4.5144699999999993</c:v>
                </c:pt>
                <c:pt idx="298">
                  <c:v>4.5403100000000052</c:v>
                </c:pt>
                <c:pt idx="299">
                  <c:v>4.4480100000000036</c:v>
                </c:pt>
                <c:pt idx="300">
                  <c:v>4.3227000000000011</c:v>
                </c:pt>
                <c:pt idx="301">
                  <c:v>4.234060000000003</c:v>
                </c:pt>
                <c:pt idx="302">
                  <c:v>4.1968700000000005</c:v>
                </c:pt>
                <c:pt idx="303">
                  <c:v>4.2251000000000012</c:v>
                </c:pt>
                <c:pt idx="304">
                  <c:v>4.2869799999999998</c:v>
                </c:pt>
                <c:pt idx="305">
                  <c:v>4.2916600000000003</c:v>
                </c:pt>
                <c:pt idx="306">
                  <c:v>4.3477000000000032</c:v>
                </c:pt>
                <c:pt idx="307">
                  <c:v>4.4507200000000005</c:v>
                </c:pt>
                <c:pt idx="308">
                  <c:v>4.4846800000000009</c:v>
                </c:pt>
                <c:pt idx="309">
                  <c:v>4.5981200000000015</c:v>
                </c:pt>
                <c:pt idx="310">
                  <c:v>4.596350000000001</c:v>
                </c:pt>
                <c:pt idx="311">
                  <c:v>4.3932199999999995</c:v>
                </c:pt>
                <c:pt idx="312">
                  <c:v>4.2684299999999986</c:v>
                </c:pt>
                <c:pt idx="313">
                  <c:v>4.171040000000005</c:v>
                </c:pt>
                <c:pt idx="314">
                  <c:v>4.020620000000001</c:v>
                </c:pt>
                <c:pt idx="315">
                  <c:v>3.943950000000001</c:v>
                </c:pt>
                <c:pt idx="316">
                  <c:v>3.9105100000000022</c:v>
                </c:pt>
                <c:pt idx="317">
                  <c:v>3.8232299999999988</c:v>
                </c:pt>
                <c:pt idx="318">
                  <c:v>3.8234300000000019</c:v>
                </c:pt>
                <c:pt idx="319">
                  <c:v>3.9740600000000015</c:v>
                </c:pt>
                <c:pt idx="320">
                  <c:v>4.1464600000000011</c:v>
                </c:pt>
                <c:pt idx="321">
                  <c:v>4.2704200000000014</c:v>
                </c:pt>
                <c:pt idx="322">
                  <c:v>4.4992699999999992</c:v>
                </c:pt>
                <c:pt idx="323">
                  <c:v>4.8784300000000016</c:v>
                </c:pt>
                <c:pt idx="324">
                  <c:v>5.1376000000000026</c:v>
                </c:pt>
                <c:pt idx="325">
                  <c:v>5.1916599999999988</c:v>
                </c:pt>
                <c:pt idx="326">
                  <c:v>5.1701000000000015</c:v>
                </c:pt>
                <c:pt idx="327">
                  <c:v>5.11937</c:v>
                </c:pt>
                <c:pt idx="328">
                  <c:v>5.009680000000003</c:v>
                </c:pt>
                <c:pt idx="329">
                  <c:v>5.0121800000000007</c:v>
                </c:pt>
                <c:pt idx="330">
                  <c:v>5.0105100000000036</c:v>
                </c:pt>
                <c:pt idx="331">
                  <c:v>4.9356200000000001</c:v>
                </c:pt>
                <c:pt idx="332">
                  <c:v>4.9198900000000023</c:v>
                </c:pt>
                <c:pt idx="333">
                  <c:v>4.8368700000000011</c:v>
                </c:pt>
                <c:pt idx="334">
                  <c:v>4.7507200000000012</c:v>
                </c:pt>
                <c:pt idx="335">
                  <c:v>4.6165600000000033</c:v>
                </c:pt>
                <c:pt idx="336">
                  <c:v>4.5001999999999995</c:v>
                </c:pt>
                <c:pt idx="337">
                  <c:v>4.4178100000000029</c:v>
                </c:pt>
                <c:pt idx="338">
                  <c:v>4.2951000000000015</c:v>
                </c:pt>
                <c:pt idx="339">
                  <c:v>4.1503100000000011</c:v>
                </c:pt>
                <c:pt idx="340">
                  <c:v>4.0186400000000049</c:v>
                </c:pt>
                <c:pt idx="341">
                  <c:v>3.9549999999999983</c:v>
                </c:pt>
                <c:pt idx="342">
                  <c:v>3.8355200000000025</c:v>
                </c:pt>
                <c:pt idx="343">
                  <c:v>3.6567699999999981</c:v>
                </c:pt>
                <c:pt idx="344">
                  <c:v>3.5626000000000033</c:v>
                </c:pt>
                <c:pt idx="345">
                  <c:v>3.6760300000000008</c:v>
                </c:pt>
                <c:pt idx="346">
                  <c:v>3.7803100000000001</c:v>
                </c:pt>
                <c:pt idx="347">
                  <c:v>3.7241599999999977</c:v>
                </c:pt>
                <c:pt idx="348">
                  <c:v>3.5647900000000021</c:v>
                </c:pt>
                <c:pt idx="349">
                  <c:v>3.3967700000000036</c:v>
                </c:pt>
                <c:pt idx="350">
                  <c:v>3.5486399999999989</c:v>
                </c:pt>
                <c:pt idx="351">
                  <c:v>3.87791</c:v>
                </c:pt>
                <c:pt idx="352">
                  <c:v>4.0534399999999984</c:v>
                </c:pt>
                <c:pt idx="353">
                  <c:v>4.1027100000000019</c:v>
                </c:pt>
                <c:pt idx="354">
                  <c:v>4.1205200000000026</c:v>
                </c:pt>
                <c:pt idx="355">
                  <c:v>4.0645799999999994</c:v>
                </c:pt>
                <c:pt idx="356">
                  <c:v>3.9663499999999985</c:v>
                </c:pt>
                <c:pt idx="357">
                  <c:v>4.0016600000000011</c:v>
                </c:pt>
                <c:pt idx="358">
                  <c:v>4.0505199999999988</c:v>
                </c:pt>
                <c:pt idx="359">
                  <c:v>3.82864</c:v>
                </c:pt>
                <c:pt idx="360">
                  <c:v>3.4385300000000001</c:v>
                </c:pt>
                <c:pt idx="361">
                  <c:v>3.1765599999999985</c:v>
                </c:pt>
                <c:pt idx="362">
                  <c:v>2.9282200000000032</c:v>
                </c:pt>
                <c:pt idx="363">
                  <c:v>2.6905200000000029</c:v>
                </c:pt>
                <c:pt idx="364">
                  <c:v>2.6181200000000011</c:v>
                </c:pt>
                <c:pt idx="365">
                  <c:v>2.6168700000000022</c:v>
                </c:pt>
                <c:pt idx="366">
                  <c:v>2.6784300000000023</c:v>
                </c:pt>
                <c:pt idx="367">
                  <c:v>2.7793700000000001</c:v>
                </c:pt>
                <c:pt idx="368">
                  <c:v>2.8383200000000031</c:v>
                </c:pt>
                <c:pt idx="369">
                  <c:v>2.8350999999999971</c:v>
                </c:pt>
                <c:pt idx="370">
                  <c:v>2.8135399999999997</c:v>
                </c:pt>
                <c:pt idx="371">
                  <c:v>2.7846800000000016</c:v>
                </c:pt>
                <c:pt idx="372">
                  <c:v>2.6826000000000008</c:v>
                </c:pt>
                <c:pt idx="373">
                  <c:v>2.7019700000000029</c:v>
                </c:pt>
                <c:pt idx="374">
                  <c:v>2.8380200000000002</c:v>
                </c:pt>
                <c:pt idx="375">
                  <c:v>2.7538499999999999</c:v>
                </c:pt>
                <c:pt idx="376">
                  <c:v>2.5758299999999998</c:v>
                </c:pt>
                <c:pt idx="377">
                  <c:v>2.604890000000001</c:v>
                </c:pt>
                <c:pt idx="378">
                  <c:v>2.5845800000000025</c:v>
                </c:pt>
                <c:pt idx="379">
                  <c:v>2.245000000000001</c:v>
                </c:pt>
                <c:pt idx="380">
                  <c:v>1.942499999999999</c:v>
                </c:pt>
                <c:pt idx="381">
                  <c:v>1.7785399999999996</c:v>
                </c:pt>
                <c:pt idx="382">
                  <c:v>1.6905100000000033</c:v>
                </c:pt>
                <c:pt idx="383">
                  <c:v>1.7027000000000001</c:v>
                </c:pt>
                <c:pt idx="384">
                  <c:v>1.8067700000000002</c:v>
                </c:pt>
                <c:pt idx="385">
                  <c:v>2.0193700000000021</c:v>
                </c:pt>
                <c:pt idx="386">
                  <c:v>2.171870000000002</c:v>
                </c:pt>
                <c:pt idx="387">
                  <c:v>2.2179100000000034</c:v>
                </c:pt>
                <c:pt idx="388">
                  <c:v>2.1259300000000003</c:v>
                </c:pt>
                <c:pt idx="389">
                  <c:v>2.1052</c:v>
                </c:pt>
                <c:pt idx="390">
                  <c:v>2.2691599999999994</c:v>
                </c:pt>
                <c:pt idx="391">
                  <c:v>2.3234300000000019</c:v>
                </c:pt>
                <c:pt idx="392">
                  <c:v>2.2944700000000005</c:v>
                </c:pt>
                <c:pt idx="393">
                  <c:v>2.2836400000000019</c:v>
                </c:pt>
                <c:pt idx="394">
                  <c:v>2.2737499999999997</c:v>
                </c:pt>
                <c:pt idx="395">
                  <c:v>2.0388500000000001</c:v>
                </c:pt>
                <c:pt idx="396">
                  <c:v>1.9001000000000019</c:v>
                </c:pt>
                <c:pt idx="397">
                  <c:v>1.8559300000000007</c:v>
                </c:pt>
                <c:pt idx="398">
                  <c:v>1.8011400000000037</c:v>
                </c:pt>
                <c:pt idx="399">
                  <c:v>1.6663500000000013</c:v>
                </c:pt>
                <c:pt idx="400">
                  <c:v>1.6319799999999987</c:v>
                </c:pt>
                <c:pt idx="401">
                  <c:v>1.7169700000000034</c:v>
                </c:pt>
                <c:pt idx="402">
                  <c:v>1.9403100000000002</c:v>
                </c:pt>
                <c:pt idx="403">
                  <c:v>2.2552000000000021</c:v>
                </c:pt>
                <c:pt idx="404">
                  <c:v>2.4695800000000006</c:v>
                </c:pt>
                <c:pt idx="405">
                  <c:v>2.5634300000000003</c:v>
                </c:pt>
                <c:pt idx="406">
                  <c:v>2.6198900000000016</c:v>
                </c:pt>
                <c:pt idx="407">
                  <c:v>2.711660000000002</c:v>
                </c:pt>
                <c:pt idx="408">
                  <c:v>2.6620800000000031</c:v>
                </c:pt>
                <c:pt idx="409">
                  <c:v>2.54833</c:v>
                </c:pt>
                <c:pt idx="410">
                  <c:v>2.560410000000001</c:v>
                </c:pt>
                <c:pt idx="411">
                  <c:v>2.6529100000000021</c:v>
                </c:pt>
                <c:pt idx="412">
                  <c:v>2.6805200000000013</c:v>
                </c:pt>
                <c:pt idx="413">
                  <c:v>2.6605100000000022</c:v>
                </c:pt>
                <c:pt idx="414">
                  <c:v>2.5536400000000015</c:v>
                </c:pt>
                <c:pt idx="415">
                  <c:v>2.5177000000000014</c:v>
                </c:pt>
                <c:pt idx="416">
                  <c:v>2.4786399999999986</c:v>
                </c:pt>
                <c:pt idx="417">
                  <c:v>2.4395700000000033</c:v>
                </c:pt>
                <c:pt idx="418">
                  <c:v>2.4756199999999993</c:v>
                </c:pt>
                <c:pt idx="419">
                  <c:v>2.5681200000000004</c:v>
                </c:pt>
                <c:pt idx="420">
                  <c:v>2.6112400000000022</c:v>
                </c:pt>
                <c:pt idx="421">
                  <c:v>2.9256200000000021</c:v>
                </c:pt>
                <c:pt idx="422">
                  <c:v>3.0623900000000042</c:v>
                </c:pt>
                <c:pt idx="423">
                  <c:v>3.061040000000002</c:v>
                </c:pt>
                <c:pt idx="424">
                  <c:v>3.1232299999999995</c:v>
                </c:pt>
                <c:pt idx="425">
                  <c:v>3.0787499999999994</c:v>
                </c:pt>
                <c:pt idx="426">
                  <c:v>3.0262400000000014</c:v>
                </c:pt>
                <c:pt idx="427">
                  <c:v>3.0886400000000016</c:v>
                </c:pt>
                <c:pt idx="428">
                  <c:v>3.0596800000000002</c:v>
                </c:pt>
                <c:pt idx="429">
                  <c:v>2.8456200000000003</c:v>
                </c:pt>
                <c:pt idx="430">
                  <c:v>2.5962400000000017</c:v>
                </c:pt>
                <c:pt idx="431">
                  <c:v>2.5339500000000008</c:v>
                </c:pt>
                <c:pt idx="432">
                  <c:v>2.3509300000000017</c:v>
                </c:pt>
                <c:pt idx="433">
                  <c:v>2.2970800000000011</c:v>
                </c:pt>
                <c:pt idx="434">
                  <c:v>2.2781200000000013</c:v>
                </c:pt>
                <c:pt idx="435">
                  <c:v>2.1664500000000011</c:v>
                </c:pt>
                <c:pt idx="436">
                  <c:v>2.0501000000000005</c:v>
                </c:pt>
                <c:pt idx="437">
                  <c:v>1.9378099999999989</c:v>
                </c:pt>
                <c:pt idx="438">
                  <c:v>2.0041599999999988</c:v>
                </c:pt>
                <c:pt idx="439">
                  <c:v>2.0092700000000008</c:v>
                </c:pt>
                <c:pt idx="440">
                  <c:v>1.7333300000000023</c:v>
                </c:pt>
                <c:pt idx="441">
                  <c:v>1.4458300000000008</c:v>
                </c:pt>
                <c:pt idx="442">
                  <c:v>1.3958300000000037</c:v>
                </c:pt>
                <c:pt idx="443">
                  <c:v>1.48583</c:v>
                </c:pt>
                <c:pt idx="444">
                  <c:v>1.5728100000000005</c:v>
                </c:pt>
                <c:pt idx="445">
                  <c:v>1.65625</c:v>
                </c:pt>
                <c:pt idx="446">
                  <c:v>1.7400999999999982</c:v>
                </c:pt>
                <c:pt idx="447">
                  <c:v>1.7868700000000004</c:v>
                </c:pt>
                <c:pt idx="448">
                  <c:v>1.7414500000000004</c:v>
                </c:pt>
                <c:pt idx="449">
                  <c:v>1.6935399999999987</c:v>
                </c:pt>
                <c:pt idx="450">
                  <c:v>1.7950000000000017</c:v>
                </c:pt>
                <c:pt idx="451">
                  <c:v>2.3211399999999998</c:v>
                </c:pt>
                <c:pt idx="452">
                  <c:v>2.9615600000000022</c:v>
                </c:pt>
                <c:pt idx="453">
                  <c:v>3.6022900000000035</c:v>
                </c:pt>
                <c:pt idx="454">
                  <c:v>4.3787400000000041</c:v>
                </c:pt>
                <c:pt idx="455">
                  <c:v>5.2144800000000018</c:v>
                </c:pt>
                <c:pt idx="456">
                  <c:v>5.8419799999999995</c:v>
                </c:pt>
                <c:pt idx="457">
                  <c:v>6.2616700000000023</c:v>
                </c:pt>
                <c:pt idx="458">
                  <c:v>6.4923900000000003</c:v>
                </c:pt>
                <c:pt idx="459">
                  <c:v>6.3929100000000005</c:v>
                </c:pt>
                <c:pt idx="460">
                  <c:v>6.2162400000000027</c:v>
                </c:pt>
                <c:pt idx="461">
                  <c:v>6.036760000000001</c:v>
                </c:pt>
                <c:pt idx="462">
                  <c:v>5.74437</c:v>
                </c:pt>
                <c:pt idx="463">
                  <c:v>5.6745800000000024</c:v>
                </c:pt>
                <c:pt idx="464">
                  <c:v>5.8361400000000003</c:v>
                </c:pt>
                <c:pt idx="465">
                  <c:v>5.8522900000000035</c:v>
                </c:pt>
                <c:pt idx="466">
                  <c:v>5.8061400000000027</c:v>
                </c:pt>
                <c:pt idx="467">
                  <c:v>5.7911399999999986</c:v>
                </c:pt>
                <c:pt idx="468">
                  <c:v>5.8222900000000024</c:v>
                </c:pt>
                <c:pt idx="469">
                  <c:v>5.7697900000000004</c:v>
                </c:pt>
                <c:pt idx="470">
                  <c:v>5.6287400000000041</c:v>
                </c:pt>
                <c:pt idx="471">
                  <c:v>5.3855199999999996</c:v>
                </c:pt>
                <c:pt idx="472">
                  <c:v>5.0235400000000006</c:v>
                </c:pt>
                <c:pt idx="473">
                  <c:v>4.607289999999999</c:v>
                </c:pt>
                <c:pt idx="474">
                  <c:v>4.1630199999999995</c:v>
                </c:pt>
                <c:pt idx="475">
                  <c:v>3.8981200000000022</c:v>
                </c:pt>
                <c:pt idx="476">
                  <c:v>4.0326999999999984</c:v>
                </c:pt>
                <c:pt idx="477">
                  <c:v>4.3685399999999994</c:v>
                </c:pt>
                <c:pt idx="478">
                  <c:v>4.5387400000000007</c:v>
                </c:pt>
                <c:pt idx="479">
                  <c:v>4.6019699999999979</c:v>
                </c:pt>
                <c:pt idx="480">
                  <c:v>4.5171799999999998</c:v>
                </c:pt>
                <c:pt idx="481">
                  <c:v>4.3280200000000022</c:v>
                </c:pt>
                <c:pt idx="482">
                  <c:v>4.1521800000000013</c:v>
                </c:pt>
                <c:pt idx="483">
                  <c:v>4.0612500000000011</c:v>
                </c:pt>
                <c:pt idx="484">
                  <c:v>4.1355199999999996</c:v>
                </c:pt>
                <c:pt idx="485">
                  <c:v>4.3139499999999984</c:v>
                </c:pt>
                <c:pt idx="486">
                  <c:v>4.3991599999999984</c:v>
                </c:pt>
                <c:pt idx="487">
                  <c:v>4.3603100000000019</c:v>
                </c:pt>
                <c:pt idx="488">
                  <c:v>4.5560399999999994</c:v>
                </c:pt>
                <c:pt idx="489">
                  <c:v>4.8126000000000033</c:v>
                </c:pt>
                <c:pt idx="490">
                  <c:v>5.2739499999999992</c:v>
                </c:pt>
                <c:pt idx="491">
                  <c:v>5.9762400000000007</c:v>
                </c:pt>
                <c:pt idx="492">
                  <c:v>6.4415600000000026</c:v>
                </c:pt>
                <c:pt idx="493">
                  <c:v>6.7495800000000017</c:v>
                </c:pt>
                <c:pt idx="494">
                  <c:v>6.879999999999999</c:v>
                </c:pt>
                <c:pt idx="495">
                  <c:v>6.8865600000000029</c:v>
                </c:pt>
                <c:pt idx="496">
                  <c:v>6.9278100000000045</c:v>
                </c:pt>
                <c:pt idx="497">
                  <c:v>6.8531200000000005</c:v>
                </c:pt>
                <c:pt idx="498">
                  <c:v>6.6520700000000019</c:v>
                </c:pt>
                <c:pt idx="499">
                  <c:v>6.3659300000000023</c:v>
                </c:pt>
                <c:pt idx="500">
                  <c:v>5.9801000000000037</c:v>
                </c:pt>
                <c:pt idx="501">
                  <c:v>5.5971800000000016</c:v>
                </c:pt>
                <c:pt idx="502">
                  <c:v>5.2869700000000002</c:v>
                </c:pt>
                <c:pt idx="503">
                  <c:v>5.0820800000000013</c:v>
                </c:pt>
                <c:pt idx="504">
                  <c:v>4.9838500000000003</c:v>
                </c:pt>
                <c:pt idx="505">
                  <c:v>5.0208300000000001</c:v>
                </c:pt>
                <c:pt idx="506">
                  <c:v>5.1807299999999969</c:v>
                </c:pt>
                <c:pt idx="507">
                  <c:v>5.3745800000000017</c:v>
                </c:pt>
                <c:pt idx="508">
                  <c:v>5.6787500000000009</c:v>
                </c:pt>
                <c:pt idx="509">
                  <c:v>6.2927</c:v>
                </c:pt>
                <c:pt idx="510">
                  <c:v>7.0707300000000011</c:v>
                </c:pt>
                <c:pt idx="511">
                  <c:v>7.6654100000000014</c:v>
                </c:pt>
                <c:pt idx="512">
                  <c:v>8.0215600000000045</c:v>
                </c:pt>
                <c:pt idx="513">
                  <c:v>8.2217599999999997</c:v>
                </c:pt>
                <c:pt idx="514">
                  <c:v>8.1241599999999998</c:v>
                </c:pt>
                <c:pt idx="515">
                  <c:v>7.8251999999999988</c:v>
                </c:pt>
                <c:pt idx="516">
                  <c:v>7.639680000000002</c:v>
                </c:pt>
                <c:pt idx="517">
                  <c:v>7.507080000000002</c:v>
                </c:pt>
                <c:pt idx="518">
                  <c:v>7.3657200000000032</c:v>
                </c:pt>
                <c:pt idx="519">
                  <c:v>7.2850000000000001</c:v>
                </c:pt>
                <c:pt idx="520">
                  <c:v>7.2986399999999989</c:v>
                </c:pt>
                <c:pt idx="521">
                  <c:v>7.371459999999999</c:v>
                </c:pt>
                <c:pt idx="522">
                  <c:v>7.4894699999999972</c:v>
                </c:pt>
                <c:pt idx="523">
                  <c:v>7.7369699999999995</c:v>
                </c:pt>
                <c:pt idx="524">
                  <c:v>7.9898900000000026</c:v>
                </c:pt>
                <c:pt idx="525">
                  <c:v>8.0349900000000041</c:v>
                </c:pt>
                <c:pt idx="526">
                  <c:v>8.0086399999999998</c:v>
                </c:pt>
                <c:pt idx="527">
                  <c:v>8.0590600000000023</c:v>
                </c:pt>
                <c:pt idx="528">
                  <c:v>8.1571799999999968</c:v>
                </c:pt>
                <c:pt idx="529">
                  <c:v>8.4361399999999982</c:v>
                </c:pt>
                <c:pt idx="530">
                  <c:v>8.9826000000000015</c:v>
                </c:pt>
                <c:pt idx="531">
                  <c:v>9.3536399999999986</c:v>
                </c:pt>
                <c:pt idx="532">
                  <c:v>9.4567699999999988</c:v>
                </c:pt>
                <c:pt idx="533">
                  <c:v>9.5790600000000055</c:v>
                </c:pt>
                <c:pt idx="534">
                  <c:v>9.957180000000001</c:v>
                </c:pt>
                <c:pt idx="535">
                  <c:v>10.533740000000002</c:v>
                </c:pt>
                <c:pt idx="536">
                  <c:v>10.905100000000004</c:v>
                </c:pt>
                <c:pt idx="537">
                  <c:v>10.955620000000003</c:v>
                </c:pt>
                <c:pt idx="538">
                  <c:v>10.80979</c:v>
                </c:pt>
                <c:pt idx="539">
                  <c:v>10.614790000000006</c:v>
                </c:pt>
                <c:pt idx="540">
                  <c:v>10.35031</c:v>
                </c:pt>
                <c:pt idx="541">
                  <c:v>10.174579999999999</c:v>
                </c:pt>
                <c:pt idx="542">
                  <c:v>10.087600000000002</c:v>
                </c:pt>
                <c:pt idx="543">
                  <c:v>9.9064499999999995</c:v>
                </c:pt>
                <c:pt idx="544">
                  <c:v>9.7469700000000046</c:v>
                </c:pt>
                <c:pt idx="545">
                  <c:v>9.9306199999999976</c:v>
                </c:pt>
                <c:pt idx="546">
                  <c:v>10.340310000000002</c:v>
                </c:pt>
                <c:pt idx="547">
                  <c:v>10.612290000000002</c:v>
                </c:pt>
                <c:pt idx="548">
                  <c:v>10.898119999999999</c:v>
                </c:pt>
                <c:pt idx="549">
                  <c:v>11.213120000000004</c:v>
                </c:pt>
                <c:pt idx="550">
                  <c:v>11.247810000000001</c:v>
                </c:pt>
                <c:pt idx="551">
                  <c:v>11.017699999999998</c:v>
                </c:pt>
                <c:pt idx="552">
                  <c:v>10.718539999999997</c:v>
                </c:pt>
                <c:pt idx="553">
                  <c:v>10.346250000000005</c:v>
                </c:pt>
                <c:pt idx="554">
                  <c:v>9.9650999999999996</c:v>
                </c:pt>
                <c:pt idx="555">
                  <c:v>9.648220000000002</c:v>
                </c:pt>
                <c:pt idx="556">
                  <c:v>9.4375</c:v>
                </c:pt>
                <c:pt idx="557">
                  <c:v>9.367910000000002</c:v>
                </c:pt>
                <c:pt idx="558">
                  <c:v>9.166560000000004</c:v>
                </c:pt>
                <c:pt idx="559">
                  <c:v>8.5210400000000028</c:v>
                </c:pt>
                <c:pt idx="560">
                  <c:v>7.956660000000003</c:v>
                </c:pt>
                <c:pt idx="561">
                  <c:v>7.6650999999999989</c:v>
                </c:pt>
                <c:pt idx="562">
                  <c:v>7.3346800000000023</c:v>
                </c:pt>
                <c:pt idx="563">
                  <c:v>7.0261400000000016</c:v>
                </c:pt>
                <c:pt idx="564">
                  <c:v>6.4568700000000021</c:v>
                </c:pt>
                <c:pt idx="565">
                  <c:v>5.8219799999999999</c:v>
                </c:pt>
                <c:pt idx="566">
                  <c:v>5.4378099999999989</c:v>
                </c:pt>
                <c:pt idx="567">
                  <c:v>4.9603100000000033</c:v>
                </c:pt>
                <c:pt idx="568">
                  <c:v>4.645620000000001</c:v>
                </c:pt>
                <c:pt idx="569">
                  <c:v>4.5481989999999968</c:v>
                </c:pt>
                <c:pt idx="570">
                  <c:v>4.4507770000000022</c:v>
                </c:pt>
                <c:pt idx="571">
                  <c:v>4.3533560000000016</c:v>
                </c:pt>
                <c:pt idx="572">
                  <c:v>4.2559350000000045</c:v>
                </c:pt>
                <c:pt idx="573">
                  <c:v>4.1585140000000003</c:v>
                </c:pt>
                <c:pt idx="574">
                  <c:v>4.0610920000000021</c:v>
                </c:pt>
                <c:pt idx="575">
                  <c:v>3.9636710000000051</c:v>
                </c:pt>
                <c:pt idx="576">
                  <c:v>3.8662500000000009</c:v>
                </c:pt>
                <c:pt idx="577">
                  <c:v>3.7688290000000038</c:v>
                </c:pt>
                <c:pt idx="578">
                  <c:v>3.6714070000000021</c:v>
                </c:pt>
                <c:pt idx="579">
                  <c:v>3.5739860000000014</c:v>
                </c:pt>
                <c:pt idx="580">
                  <c:v>3.4765650000000043</c:v>
                </c:pt>
                <c:pt idx="581">
                  <c:v>3.3791440000000001</c:v>
                </c:pt>
                <c:pt idx="582">
                  <c:v>3.281722000000002</c:v>
                </c:pt>
                <c:pt idx="583">
                  <c:v>3.1843010000000049</c:v>
                </c:pt>
                <c:pt idx="584">
                  <c:v>3.0868800000000007</c:v>
                </c:pt>
                <c:pt idx="585">
                  <c:v>2.9894590000000036</c:v>
                </c:pt>
                <c:pt idx="586">
                  <c:v>2.892037000000002</c:v>
                </c:pt>
                <c:pt idx="587">
                  <c:v>2.7946160000000013</c:v>
                </c:pt>
                <c:pt idx="588">
                  <c:v>2.6971950000000007</c:v>
                </c:pt>
                <c:pt idx="589">
                  <c:v>2.599774</c:v>
                </c:pt>
                <c:pt idx="590">
                  <c:v>2.5023520000000019</c:v>
                </c:pt>
                <c:pt idx="591">
                  <c:v>2.4049310000000013</c:v>
                </c:pt>
                <c:pt idx="592">
                  <c:v>2.3075100000000006</c:v>
                </c:pt>
                <c:pt idx="593">
                  <c:v>2.210089</c:v>
                </c:pt>
                <c:pt idx="594">
                  <c:v>2.1126670000000018</c:v>
                </c:pt>
                <c:pt idx="595">
                  <c:v>2.0152460000000012</c:v>
                </c:pt>
                <c:pt idx="596">
                  <c:v>1.9178250000000006</c:v>
                </c:pt>
                <c:pt idx="597">
                  <c:v>1.8204029999999989</c:v>
                </c:pt>
                <c:pt idx="598">
                  <c:v>1.7229820000000018</c:v>
                </c:pt>
                <c:pt idx="599">
                  <c:v>1.6255610000000011</c:v>
                </c:pt>
                <c:pt idx="600">
                  <c:v>1.5281400000000005</c:v>
                </c:pt>
                <c:pt idx="601">
                  <c:v>1.4307179999999988</c:v>
                </c:pt>
                <c:pt idx="602">
                  <c:v>1.3332970000000017</c:v>
                </c:pt>
                <c:pt idx="603">
                  <c:v>1.2358760000000011</c:v>
                </c:pt>
                <c:pt idx="604">
                  <c:v>1.1384550000000004</c:v>
                </c:pt>
                <c:pt idx="605">
                  <c:v>1.0410329999999988</c:v>
                </c:pt>
                <c:pt idx="606">
                  <c:v>0.94361200000000167</c:v>
                </c:pt>
                <c:pt idx="607">
                  <c:v>0.84619100000000103</c:v>
                </c:pt>
                <c:pt idx="608">
                  <c:v>0.74877000000000038</c:v>
                </c:pt>
                <c:pt idx="609">
                  <c:v>0.65134799999999871</c:v>
                </c:pt>
                <c:pt idx="610">
                  <c:v>0.55392700000000161</c:v>
                </c:pt>
                <c:pt idx="611">
                  <c:v>0.45650600000000097</c:v>
                </c:pt>
                <c:pt idx="612">
                  <c:v>0.35908500000000032</c:v>
                </c:pt>
                <c:pt idx="613">
                  <c:v>0.26166299999999865</c:v>
                </c:pt>
                <c:pt idx="614">
                  <c:v>0.16424200000000155</c:v>
                </c:pt>
                <c:pt idx="615">
                  <c:v>6.6821000000000907E-2</c:v>
                </c:pt>
                <c:pt idx="616">
                  <c:v>-3.0599999999999739E-2</c:v>
                </c:pt>
                <c:pt idx="617">
                  <c:v>-0.12802200000000141</c:v>
                </c:pt>
                <c:pt idx="618">
                  <c:v>-0.22544299999999851</c:v>
                </c:pt>
                <c:pt idx="619">
                  <c:v>-0.32286399999999915</c:v>
                </c:pt>
                <c:pt idx="620">
                  <c:v>-0.42028600000000083</c:v>
                </c:pt>
                <c:pt idx="621">
                  <c:v>-0.51770700000000147</c:v>
                </c:pt>
                <c:pt idx="622">
                  <c:v>-0.61512799999999856</c:v>
                </c:pt>
                <c:pt idx="623">
                  <c:v>-0.71254899999999921</c:v>
                </c:pt>
                <c:pt idx="624">
                  <c:v>-0.80997100000000088</c:v>
                </c:pt>
                <c:pt idx="625">
                  <c:v>-0.90739200000000153</c:v>
                </c:pt>
                <c:pt idx="626">
                  <c:v>-1.0048129999999986</c:v>
                </c:pt>
                <c:pt idx="627">
                  <c:v>-1.1022339999999993</c:v>
                </c:pt>
                <c:pt idx="628">
                  <c:v>-1.1996560000000009</c:v>
                </c:pt>
                <c:pt idx="629">
                  <c:v>-1.2970770000000016</c:v>
                </c:pt>
                <c:pt idx="630">
                  <c:v>-1.3944979999999987</c:v>
                </c:pt>
                <c:pt idx="631">
                  <c:v>-1.4919189999999993</c:v>
                </c:pt>
                <c:pt idx="632">
                  <c:v>-1.589341000000001</c:v>
                </c:pt>
                <c:pt idx="633">
                  <c:v>-1.6867620000000016</c:v>
                </c:pt>
                <c:pt idx="634">
                  <c:v>-1.7841829999999987</c:v>
                </c:pt>
                <c:pt idx="635">
                  <c:v>-1.8816039999999994</c:v>
                </c:pt>
                <c:pt idx="636">
                  <c:v>-1.9790260000000011</c:v>
                </c:pt>
                <c:pt idx="637">
                  <c:v>-2.0764470000000017</c:v>
                </c:pt>
                <c:pt idx="638">
                  <c:v>-2.1738679999999988</c:v>
                </c:pt>
                <c:pt idx="639">
                  <c:v>-2.2712889999999994</c:v>
                </c:pt>
                <c:pt idx="640">
                  <c:v>-2.3687110000000011</c:v>
                </c:pt>
                <c:pt idx="641">
                  <c:v>-2.4661320000000018</c:v>
                </c:pt>
                <c:pt idx="642">
                  <c:v>-2.5635529999999989</c:v>
                </c:pt>
                <c:pt idx="643">
                  <c:v>-2.6609739999999995</c:v>
                </c:pt>
                <c:pt idx="644">
                  <c:v>-2.7583959999999976</c:v>
                </c:pt>
                <c:pt idx="645">
                  <c:v>-2.8558170000000018</c:v>
                </c:pt>
                <c:pt idx="646">
                  <c:v>-2.9532379999999989</c:v>
                </c:pt>
                <c:pt idx="647">
                  <c:v>-3.050659999999997</c:v>
                </c:pt>
                <c:pt idx="648">
                  <c:v>-3.1480809999999977</c:v>
                </c:pt>
                <c:pt idx="649">
                  <c:v>-3.2455019999999983</c:v>
                </c:pt>
                <c:pt idx="650">
                  <c:v>-3.342922999999999</c:v>
                </c:pt>
                <c:pt idx="651">
                  <c:v>-3.4403449999999971</c:v>
                </c:pt>
                <c:pt idx="652">
                  <c:v>-3.5377659999999977</c:v>
                </c:pt>
                <c:pt idx="653">
                  <c:v>-3.6351869999999984</c:v>
                </c:pt>
                <c:pt idx="654">
                  <c:v>-3.732607999999999</c:v>
                </c:pt>
                <c:pt idx="655">
                  <c:v>-3.8300299999999972</c:v>
                </c:pt>
                <c:pt idx="656">
                  <c:v>-3.9274509999999978</c:v>
                </c:pt>
                <c:pt idx="657">
                  <c:v>-4.0248719999999985</c:v>
                </c:pt>
                <c:pt idx="658">
                  <c:v>-4.1222929999999991</c:v>
                </c:pt>
                <c:pt idx="659">
                  <c:v>-4.2197149999999972</c:v>
                </c:pt>
                <c:pt idx="660">
                  <c:v>-4.3171359999999979</c:v>
                </c:pt>
                <c:pt idx="661">
                  <c:v>-4.4145569999999985</c:v>
                </c:pt>
                <c:pt idx="662">
                  <c:v>-4.5119779999999992</c:v>
                </c:pt>
                <c:pt idx="663">
                  <c:v>-4.6093999999999973</c:v>
                </c:pt>
                <c:pt idx="664">
                  <c:v>-4.7068209999999979</c:v>
                </c:pt>
                <c:pt idx="665">
                  <c:v>-4.8042419999999986</c:v>
                </c:pt>
                <c:pt idx="666">
                  <c:v>-4.9016629999999992</c:v>
                </c:pt>
                <c:pt idx="667">
                  <c:v>-4.9990849999999973</c:v>
                </c:pt>
                <c:pt idx="668">
                  <c:v>-5.096505999999998</c:v>
                </c:pt>
                <c:pt idx="669">
                  <c:v>-5.1939269999999986</c:v>
                </c:pt>
                <c:pt idx="670">
                  <c:v>-5.2913489999999967</c:v>
                </c:pt>
                <c:pt idx="671">
                  <c:v>-5.3887699999999974</c:v>
                </c:pt>
                <c:pt idx="672">
                  <c:v>-5.486190999999998</c:v>
                </c:pt>
                <c:pt idx="673">
                  <c:v>-5.5836119999999987</c:v>
                </c:pt>
                <c:pt idx="674">
                  <c:v>-5.6810339999999968</c:v>
                </c:pt>
                <c:pt idx="675">
                  <c:v>-5.7784549999999975</c:v>
                </c:pt>
                <c:pt idx="676">
                  <c:v>-5.8758759999999981</c:v>
                </c:pt>
                <c:pt idx="677">
                  <c:v>-5.9732969999999987</c:v>
                </c:pt>
                <c:pt idx="678">
                  <c:v>-6.0707189999999969</c:v>
                </c:pt>
                <c:pt idx="679">
                  <c:v>-6.1681399999999975</c:v>
                </c:pt>
                <c:pt idx="680">
                  <c:v>-6.2655609999999982</c:v>
                </c:pt>
                <c:pt idx="681">
                  <c:v>-6.3629819999999988</c:v>
                </c:pt>
                <c:pt idx="682">
                  <c:v>-6.4604039999999969</c:v>
                </c:pt>
                <c:pt idx="683">
                  <c:v>-6.5578249999999976</c:v>
                </c:pt>
                <c:pt idx="684">
                  <c:v>-6.6552459999999982</c:v>
                </c:pt>
                <c:pt idx="685">
                  <c:v>-6.7526669999999989</c:v>
                </c:pt>
                <c:pt idx="686">
                  <c:v>-6.850088999999997</c:v>
                </c:pt>
                <c:pt idx="687">
                  <c:v>-6.9475099999999976</c:v>
                </c:pt>
                <c:pt idx="688">
                  <c:v>-7.0449309999999983</c:v>
                </c:pt>
                <c:pt idx="689">
                  <c:v>-7.1423519999999989</c:v>
                </c:pt>
                <c:pt idx="690">
                  <c:v>-7.2397739999999988</c:v>
                </c:pt>
                <c:pt idx="691">
                  <c:v>-7.3371949999999977</c:v>
                </c:pt>
                <c:pt idx="692">
                  <c:v>-7.4346159999999983</c:v>
                </c:pt>
                <c:pt idx="693">
                  <c:v>-7.532036999999999</c:v>
                </c:pt>
                <c:pt idx="694">
                  <c:v>-7.6294589999999989</c:v>
                </c:pt>
                <c:pt idx="695">
                  <c:v>-7.7268799999999995</c:v>
                </c:pt>
                <c:pt idx="696">
                  <c:v>-7.6256299999999992</c:v>
                </c:pt>
                <c:pt idx="697">
                  <c:v>-7.6532299999999971</c:v>
                </c:pt>
                <c:pt idx="698">
                  <c:v>-7.6340699999999977</c:v>
                </c:pt>
                <c:pt idx="699">
                  <c:v>-7.503029999999999</c:v>
                </c:pt>
                <c:pt idx="700">
                  <c:v>-7.4697999999999993</c:v>
                </c:pt>
                <c:pt idx="701">
                  <c:v>-7.2492800000000006</c:v>
                </c:pt>
                <c:pt idx="702">
                  <c:v>-6.8549000000000007</c:v>
                </c:pt>
                <c:pt idx="703">
                  <c:v>-7.1966699999999992</c:v>
                </c:pt>
                <c:pt idx="704">
                  <c:v>-7.6785499999999995</c:v>
                </c:pt>
                <c:pt idx="705">
                  <c:v>-7.76126</c:v>
                </c:pt>
                <c:pt idx="706">
                  <c:v>-7.818859999999999</c:v>
                </c:pt>
                <c:pt idx="707">
                  <c:v>-7.7942799999999988</c:v>
                </c:pt>
                <c:pt idx="708">
                  <c:v>-7.8429199999999994</c:v>
                </c:pt>
                <c:pt idx="709">
                  <c:v>-7.9309399999999997</c:v>
                </c:pt>
                <c:pt idx="710">
                  <c:v>-8.0166699999999977</c:v>
                </c:pt>
                <c:pt idx="711">
                  <c:v>-8.0931299999999986</c:v>
                </c:pt>
                <c:pt idx="712">
                  <c:v>-8.0789599999999986</c:v>
                </c:pt>
                <c:pt idx="713">
                  <c:v>-7.9705199999999969</c:v>
                </c:pt>
                <c:pt idx="714">
                  <c:v>-7.8943799999999982</c:v>
                </c:pt>
                <c:pt idx="715">
                  <c:v>-7.9284399999999984</c:v>
                </c:pt>
                <c:pt idx="716">
                  <c:v>-7.8618799999999993</c:v>
                </c:pt>
                <c:pt idx="717">
                  <c:v>-7.7770899999999994</c:v>
                </c:pt>
                <c:pt idx="718">
                  <c:v>-7.7865699999999993</c:v>
                </c:pt>
                <c:pt idx="719">
                  <c:v>-7.7709399999999995</c:v>
                </c:pt>
                <c:pt idx="720">
                  <c:v>-7.7383399999999973</c:v>
                </c:pt>
                <c:pt idx="721">
                  <c:v>-7.6217699999999997</c:v>
                </c:pt>
                <c:pt idx="722">
                  <c:v>-7.5266699999999993</c:v>
                </c:pt>
                <c:pt idx="723">
                  <c:v>-7.5533399999999986</c:v>
                </c:pt>
                <c:pt idx="724">
                  <c:v>-7.4797999999999991</c:v>
                </c:pt>
                <c:pt idx="725">
                  <c:v>-7.3277099999999997</c:v>
                </c:pt>
                <c:pt idx="726">
                  <c:v>-7.0165699999999998</c:v>
                </c:pt>
                <c:pt idx="727">
                  <c:v>-6.7153199999999984</c:v>
                </c:pt>
                <c:pt idx="728">
                  <c:v>-6.7197999999999993</c:v>
                </c:pt>
                <c:pt idx="729">
                  <c:v>-6.8238599999999963</c:v>
                </c:pt>
                <c:pt idx="730">
                  <c:v>-6.8842800000000004</c:v>
                </c:pt>
                <c:pt idx="731">
                  <c:v>-6.7982399999999998</c:v>
                </c:pt>
                <c:pt idx="732">
                  <c:v>-6.595209999999998</c:v>
                </c:pt>
                <c:pt idx="733">
                  <c:v>-6.6830299999999987</c:v>
                </c:pt>
                <c:pt idx="734">
                  <c:v>-6.5862599999999993</c:v>
                </c:pt>
                <c:pt idx="735">
                  <c:v>-6.1397999999999975</c:v>
                </c:pt>
                <c:pt idx="736">
                  <c:v>-5.9509399999999992</c:v>
                </c:pt>
                <c:pt idx="737">
                  <c:v>-5.9393799999999999</c:v>
                </c:pt>
                <c:pt idx="738">
                  <c:v>-6.0066699999999997</c:v>
                </c:pt>
                <c:pt idx="739">
                  <c:v>-5.981309999999997</c:v>
                </c:pt>
                <c:pt idx="740">
                  <c:v>-5.9559500000000014</c:v>
                </c:pt>
                <c:pt idx="741">
                  <c:v>-5.9305899999999987</c:v>
                </c:pt>
                <c:pt idx="742">
                  <c:v>-5.9052299999999995</c:v>
                </c:pt>
                <c:pt idx="743">
                  <c:v>-5.8798699999999968</c:v>
                </c:pt>
                <c:pt idx="744">
                  <c:v>-5.8545099999999977</c:v>
                </c:pt>
                <c:pt idx="745">
                  <c:v>-5.8291499999999985</c:v>
                </c:pt>
                <c:pt idx="746">
                  <c:v>-5.8037899999999993</c:v>
                </c:pt>
                <c:pt idx="747">
                  <c:v>-5.7784300000000002</c:v>
                </c:pt>
                <c:pt idx="748">
                  <c:v>-5.7530699999999975</c:v>
                </c:pt>
                <c:pt idx="749">
                  <c:v>-5.7277100000000019</c:v>
                </c:pt>
                <c:pt idx="750">
                  <c:v>-5.7023499999999991</c:v>
                </c:pt>
                <c:pt idx="751">
                  <c:v>-5.67699</c:v>
                </c:pt>
                <c:pt idx="752">
                  <c:v>-5.6516299999999973</c:v>
                </c:pt>
                <c:pt idx="753">
                  <c:v>-5.6262699999999981</c:v>
                </c:pt>
                <c:pt idx="754">
                  <c:v>-5.6009099999999989</c:v>
                </c:pt>
                <c:pt idx="755">
                  <c:v>-5.5755499999999998</c:v>
                </c:pt>
                <c:pt idx="756">
                  <c:v>-5.5501900000000006</c:v>
                </c:pt>
                <c:pt idx="757">
                  <c:v>-5.5248299999999979</c:v>
                </c:pt>
                <c:pt idx="758">
                  <c:v>-5.4994699999999987</c:v>
                </c:pt>
                <c:pt idx="759">
                  <c:v>-5.4741099999999996</c:v>
                </c:pt>
                <c:pt idx="760">
                  <c:v>-5.4487500000000004</c:v>
                </c:pt>
                <c:pt idx="761">
                  <c:v>-5.4233899999999977</c:v>
                </c:pt>
                <c:pt idx="762">
                  <c:v>-5.3980299999999986</c:v>
                </c:pt>
                <c:pt idx="763">
                  <c:v>-5.3726699999999994</c:v>
                </c:pt>
                <c:pt idx="764">
                  <c:v>-5.3473100000000002</c:v>
                </c:pt>
                <c:pt idx="765">
                  <c:v>-5.3219500000000011</c:v>
                </c:pt>
                <c:pt idx="766">
                  <c:v>-5.2965899999999984</c:v>
                </c:pt>
                <c:pt idx="767">
                  <c:v>-5.2712299999999992</c:v>
                </c:pt>
                <c:pt idx="768">
                  <c:v>-5.2458699999999965</c:v>
                </c:pt>
                <c:pt idx="769">
                  <c:v>-5.2205100000000009</c:v>
                </c:pt>
                <c:pt idx="770">
                  <c:v>-5.1951499999999982</c:v>
                </c:pt>
                <c:pt idx="771">
                  <c:v>-5.1697999999999986</c:v>
                </c:pt>
                <c:pt idx="772">
                  <c:v>-5.2134499999999981</c:v>
                </c:pt>
                <c:pt idx="773">
                  <c:v>-5.1004199999999997</c:v>
                </c:pt>
                <c:pt idx="774">
                  <c:v>-4.9909399999999984</c:v>
                </c:pt>
                <c:pt idx="775">
                  <c:v>-4.9393799999999999</c:v>
                </c:pt>
                <c:pt idx="776">
                  <c:v>-4.934899999999999</c:v>
                </c:pt>
                <c:pt idx="777">
                  <c:v>-4.9912499999999973</c:v>
                </c:pt>
                <c:pt idx="778">
                  <c:v>-5.1498999999999988</c:v>
                </c:pt>
                <c:pt idx="779">
                  <c:v>-5.3606300000000005</c:v>
                </c:pt>
                <c:pt idx="780">
                  <c:v>-5.2969799999999978</c:v>
                </c:pt>
                <c:pt idx="781">
                  <c:v>-5.0034399999999977</c:v>
                </c:pt>
                <c:pt idx="782">
                  <c:v>-4.8911499999999997</c:v>
                </c:pt>
                <c:pt idx="783">
                  <c:v>-4.8463600000000007</c:v>
                </c:pt>
                <c:pt idx="784">
                  <c:v>-4.8170900000000003</c:v>
                </c:pt>
                <c:pt idx="785">
                  <c:v>-4.8509399999999978</c:v>
                </c:pt>
                <c:pt idx="786">
                  <c:v>-4.8220899999999993</c:v>
                </c:pt>
                <c:pt idx="787">
                  <c:v>-4.8260499999999986</c:v>
                </c:pt>
                <c:pt idx="788">
                  <c:v>-4.8564599999999984</c:v>
                </c:pt>
                <c:pt idx="789">
                  <c:v>-4.8513599999999997</c:v>
                </c:pt>
                <c:pt idx="790">
                  <c:v>-4.8348000000000013</c:v>
                </c:pt>
                <c:pt idx="791">
                  <c:v>-4.8558400000000006</c:v>
                </c:pt>
                <c:pt idx="792">
                  <c:v>-4.9529199999999989</c:v>
                </c:pt>
                <c:pt idx="793">
                  <c:v>-5.032820000000001</c:v>
                </c:pt>
                <c:pt idx="794">
                  <c:v>-5.0507300000000015</c:v>
                </c:pt>
                <c:pt idx="795">
                  <c:v>-5.0582299999999982</c:v>
                </c:pt>
                <c:pt idx="796">
                  <c:v>-4.7575000000000003</c:v>
                </c:pt>
                <c:pt idx="797">
                  <c:v>-4.2015700000000002</c:v>
                </c:pt>
                <c:pt idx="798">
                  <c:v>-3.8172999999999995</c:v>
                </c:pt>
                <c:pt idx="799">
                  <c:v>-3.4525100000000002</c:v>
                </c:pt>
                <c:pt idx="800">
                  <c:v>-3.0856299999999983</c:v>
                </c:pt>
                <c:pt idx="801">
                  <c:v>-2.8601099999999988</c:v>
                </c:pt>
                <c:pt idx="802">
                  <c:v>-2.7811499999999967</c:v>
                </c:pt>
                <c:pt idx="803">
                  <c:v>-2.8834400000000002</c:v>
                </c:pt>
                <c:pt idx="804">
                  <c:v>-2.9862600000000015</c:v>
                </c:pt>
                <c:pt idx="805">
                  <c:v>-3.0424000000000007</c:v>
                </c:pt>
                <c:pt idx="806">
                  <c:v>-3.0581299999999985</c:v>
                </c:pt>
                <c:pt idx="807">
                  <c:v>-2.9560499999999976</c:v>
                </c:pt>
                <c:pt idx="808">
                  <c:v>-2.7998999999999974</c:v>
                </c:pt>
                <c:pt idx="809">
                  <c:v>-2.7629199999999976</c:v>
                </c:pt>
                <c:pt idx="810">
                  <c:v>-2.8564599999999984</c:v>
                </c:pt>
                <c:pt idx="811">
                  <c:v>-2.7563600000000008</c:v>
                </c:pt>
                <c:pt idx="812">
                  <c:v>-2.3897999999999975</c:v>
                </c:pt>
                <c:pt idx="813">
                  <c:v>-1.8932299999999991</c:v>
                </c:pt>
                <c:pt idx="814">
                  <c:v>-1.5560399999999994</c:v>
                </c:pt>
                <c:pt idx="815">
                  <c:v>-1.4326099999999968</c:v>
                </c:pt>
                <c:pt idx="816">
                  <c:v>-1.341149999999999</c:v>
                </c:pt>
                <c:pt idx="817">
                  <c:v>-1.3261499999999984</c:v>
                </c:pt>
                <c:pt idx="818">
                  <c:v>-1.3158399999999979</c:v>
                </c:pt>
                <c:pt idx="819">
                  <c:v>-1.4548999999999985</c:v>
                </c:pt>
                <c:pt idx="820">
                  <c:v>-1.8970899999999986</c:v>
                </c:pt>
                <c:pt idx="821">
                  <c:v>-2.2465699999999984</c:v>
                </c:pt>
                <c:pt idx="822">
                  <c:v>-2.5355199999999982</c:v>
                </c:pt>
                <c:pt idx="823">
                  <c:v>-2.6060499999999962</c:v>
                </c:pt>
                <c:pt idx="824">
                  <c:v>-2.4331299999999985</c:v>
                </c:pt>
                <c:pt idx="825">
                  <c:v>-2.4571899999999971</c:v>
                </c:pt>
                <c:pt idx="826">
                  <c:v>-2.6454200000000014</c:v>
                </c:pt>
                <c:pt idx="827">
                  <c:v>-3.0235500000000002</c:v>
                </c:pt>
                <c:pt idx="828">
                  <c:v>-3.515629999999998</c:v>
                </c:pt>
                <c:pt idx="829">
                  <c:v>-3.9651099999999992</c:v>
                </c:pt>
                <c:pt idx="830">
                  <c:v>-4.2476099999999981</c:v>
                </c:pt>
                <c:pt idx="831">
                  <c:v>-4.4352099999999979</c:v>
                </c:pt>
                <c:pt idx="832">
                  <c:v>-4.2478200000000008</c:v>
                </c:pt>
                <c:pt idx="833">
                  <c:v>-3.8661500000000011</c:v>
                </c:pt>
                <c:pt idx="834">
                  <c:v>-3.6131299999999982</c:v>
                </c:pt>
                <c:pt idx="835">
                  <c:v>-3.136569999999999</c:v>
                </c:pt>
                <c:pt idx="836">
                  <c:v>-2.6677099999999996</c:v>
                </c:pt>
                <c:pt idx="837">
                  <c:v>-2.3330299999999973</c:v>
                </c:pt>
                <c:pt idx="838">
                  <c:v>-1.8829199999999986</c:v>
                </c:pt>
                <c:pt idx="839">
                  <c:v>-1.5634399999999999</c:v>
                </c:pt>
                <c:pt idx="840">
                  <c:v>-1.5366700000000009</c:v>
                </c:pt>
                <c:pt idx="841">
                  <c:v>-1.4303199999999983</c:v>
                </c:pt>
                <c:pt idx="842">
                  <c:v>-1.2142799999999987</c:v>
                </c:pt>
                <c:pt idx="843">
                  <c:v>-1.0803200000000004</c:v>
                </c:pt>
                <c:pt idx="844">
                  <c:v>-1.0551099999999991</c:v>
                </c:pt>
                <c:pt idx="845">
                  <c:v>-1.0935499999999969</c:v>
                </c:pt>
                <c:pt idx="846">
                  <c:v>-1.1748999999999974</c:v>
                </c:pt>
                <c:pt idx="847">
                  <c:v>-1.4376099999999994</c:v>
                </c:pt>
                <c:pt idx="848">
                  <c:v>-1.9028199999999984</c:v>
                </c:pt>
                <c:pt idx="849">
                  <c:v>-2.5933399999999978</c:v>
                </c:pt>
                <c:pt idx="850">
                  <c:v>-3.1821899999999985</c:v>
                </c:pt>
                <c:pt idx="851">
                  <c:v>-3.6658399999999993</c:v>
                </c:pt>
                <c:pt idx="852">
                  <c:v>-3.9409399999999977</c:v>
                </c:pt>
                <c:pt idx="853">
                  <c:v>-3.908339999999999</c:v>
                </c:pt>
                <c:pt idx="854">
                  <c:v>-3.8189600000000006</c:v>
                </c:pt>
                <c:pt idx="855">
                  <c:v>-3.3861500000000007</c:v>
                </c:pt>
                <c:pt idx="856">
                  <c:v>-2.7532399999999981</c:v>
                </c:pt>
                <c:pt idx="857">
                  <c:v>-2.2347999999999999</c:v>
                </c:pt>
                <c:pt idx="858">
                  <c:v>-1.6963599999999985</c:v>
                </c:pt>
                <c:pt idx="859">
                  <c:v>-1.30105</c:v>
                </c:pt>
                <c:pt idx="860">
                  <c:v>-1.238859999999999</c:v>
                </c:pt>
                <c:pt idx="861">
                  <c:v>-1.0666699999999985</c:v>
                </c:pt>
                <c:pt idx="862">
                  <c:v>-0.55583999999999989</c:v>
                </c:pt>
                <c:pt idx="863">
                  <c:v>-0.11791999999999803</c:v>
                </c:pt>
                <c:pt idx="864">
                  <c:v>-7.4799999999996203E-2</c:v>
                </c:pt>
                <c:pt idx="865">
                  <c:v>-0.27937999999999974</c:v>
                </c:pt>
                <c:pt idx="866">
                  <c:v>-0.49490000000000123</c:v>
                </c:pt>
                <c:pt idx="867">
                  <c:v>-0.45739999999999981</c:v>
                </c:pt>
                <c:pt idx="868">
                  <c:v>-0.35000999999999749</c:v>
                </c:pt>
                <c:pt idx="869">
                  <c:v>-0.31822999999999979</c:v>
                </c:pt>
                <c:pt idx="870">
                  <c:v>-5.7299999999997908E-3</c:v>
                </c:pt>
                <c:pt idx="871">
                  <c:v>0.20781000000000205</c:v>
                </c:pt>
                <c:pt idx="872">
                  <c:v>-5.4200000000008686E-3</c:v>
                </c:pt>
                <c:pt idx="873">
                  <c:v>-0.24551999999999907</c:v>
                </c:pt>
                <c:pt idx="874">
                  <c:v>1.5000000000000568E-2</c:v>
                </c:pt>
                <c:pt idx="875">
                  <c:v>0.60426999999999964</c:v>
                </c:pt>
                <c:pt idx="876">
                  <c:v>0.93229000000000184</c:v>
                </c:pt>
                <c:pt idx="877">
                  <c:v>0.82500000000000284</c:v>
                </c:pt>
                <c:pt idx="878">
                  <c:v>0.60489000000000104</c:v>
                </c:pt>
                <c:pt idx="879">
                  <c:v>0.44894999999999996</c:v>
                </c:pt>
                <c:pt idx="880">
                  <c:v>0.23926000000000158</c:v>
                </c:pt>
                <c:pt idx="881">
                  <c:v>9.6350000000001046E-2</c:v>
                </c:pt>
                <c:pt idx="882">
                  <c:v>0.17446999999999946</c:v>
                </c:pt>
                <c:pt idx="883">
                  <c:v>0.40520000000000067</c:v>
                </c:pt>
                <c:pt idx="884">
                  <c:v>0.56687000000000154</c:v>
                </c:pt>
                <c:pt idx="885">
                  <c:v>0.45531000000000077</c:v>
                </c:pt>
                <c:pt idx="886">
                  <c:v>0.23083000000000098</c:v>
                </c:pt>
                <c:pt idx="887">
                  <c:v>0.11249000000000109</c:v>
                </c:pt>
                <c:pt idx="888">
                  <c:v>0.33926999999999907</c:v>
                </c:pt>
                <c:pt idx="889">
                  <c:v>0.54760000000000275</c:v>
                </c:pt>
                <c:pt idx="890">
                  <c:v>0.76781000000000077</c:v>
                </c:pt>
                <c:pt idx="891">
                  <c:v>1.3474900000000005</c:v>
                </c:pt>
                <c:pt idx="892">
                  <c:v>1.6460399999999993</c:v>
                </c:pt>
                <c:pt idx="893">
                  <c:v>1.5789500000000025</c:v>
                </c:pt>
                <c:pt idx="894">
                  <c:v>1.5504099999999994</c:v>
                </c:pt>
                <c:pt idx="895">
                  <c:v>1.5540599999999998</c:v>
                </c:pt>
                <c:pt idx="896">
                  <c:v>1.3864599999999996</c:v>
                </c:pt>
                <c:pt idx="897">
                  <c:v>1.1700000000000017</c:v>
                </c:pt>
                <c:pt idx="898">
                  <c:v>1.0174999999999983</c:v>
                </c:pt>
                <c:pt idx="899">
                  <c:v>1.0731199999999994</c:v>
                </c:pt>
                <c:pt idx="900">
                  <c:v>1.3242699999999985</c:v>
                </c:pt>
                <c:pt idx="901">
                  <c:v>1.6340600000000016</c:v>
                </c:pt>
                <c:pt idx="902">
                  <c:v>1.9307200000000009</c:v>
                </c:pt>
                <c:pt idx="903">
                  <c:v>2.20364</c:v>
                </c:pt>
                <c:pt idx="904">
                  <c:v>2.4015600000000035</c:v>
                </c:pt>
                <c:pt idx="905">
                  <c:v>2.6552000000000007</c:v>
                </c:pt>
                <c:pt idx="906">
                  <c:v>3.040930000000003</c:v>
                </c:pt>
                <c:pt idx="907">
                  <c:v>3.2771800000000013</c:v>
                </c:pt>
                <c:pt idx="908">
                  <c:v>3.4719700000000024</c:v>
                </c:pt>
                <c:pt idx="909">
                  <c:v>3.6964500000000022</c:v>
                </c:pt>
                <c:pt idx="910">
                  <c:v>3.8732299999999995</c:v>
                </c:pt>
                <c:pt idx="911">
                  <c:v>4.1341600000000014</c:v>
                </c:pt>
                <c:pt idx="912">
                  <c:v>4.4040600000000012</c:v>
                </c:pt>
                <c:pt idx="913">
                  <c:v>4.7794799999999995</c:v>
                </c:pt>
                <c:pt idx="914">
                  <c:v>5.1357299999999988</c:v>
                </c:pt>
                <c:pt idx="915">
                  <c:v>5.3556200000000018</c:v>
                </c:pt>
                <c:pt idx="916">
                  <c:v>5.6032200000000039</c:v>
                </c:pt>
                <c:pt idx="917">
                  <c:v>5.7929099999999991</c:v>
                </c:pt>
                <c:pt idx="918">
                  <c:v>6.0430199999999985</c:v>
                </c:pt>
                <c:pt idx="919">
                  <c:v>6.340209999999999</c:v>
                </c:pt>
                <c:pt idx="920">
                  <c:v>6.5647900000000021</c:v>
                </c:pt>
                <c:pt idx="921">
                  <c:v>6.7642700000000033</c:v>
                </c:pt>
                <c:pt idx="922">
                  <c:v>6.867600000000003</c:v>
                </c:pt>
                <c:pt idx="923">
                  <c:v>6.9083299999999994</c:v>
                </c:pt>
                <c:pt idx="924">
                  <c:v>6.9942700000000002</c:v>
                </c:pt>
                <c:pt idx="925">
                  <c:v>7.1060300000000041</c:v>
                </c:pt>
                <c:pt idx="926">
                  <c:v>7.254999999999999</c:v>
                </c:pt>
                <c:pt idx="927">
                  <c:v>7.3105200000000004</c:v>
                </c:pt>
                <c:pt idx="928">
                  <c:v>7.1646800000000042</c:v>
                </c:pt>
                <c:pt idx="929">
                  <c:v>6.9257300000000015</c:v>
                </c:pt>
                <c:pt idx="930">
                  <c:v>6.7789599999999979</c:v>
                </c:pt>
                <c:pt idx="931">
                  <c:v>6.6205200000000026</c:v>
                </c:pt>
                <c:pt idx="932">
                  <c:v>6.3025999999999982</c:v>
                </c:pt>
                <c:pt idx="933">
                  <c:v>5.921040000000005</c:v>
                </c:pt>
                <c:pt idx="934">
                  <c:v>5.5144699999999993</c:v>
                </c:pt>
                <c:pt idx="935">
                  <c:v>5.2903100000000052</c:v>
                </c:pt>
                <c:pt idx="936">
                  <c:v>5.1199900000000014</c:v>
                </c:pt>
                <c:pt idx="937">
                  <c:v>5.2679100000000005</c:v>
                </c:pt>
                <c:pt idx="938">
                  <c:v>6.1426000000000016</c:v>
                </c:pt>
                <c:pt idx="939">
                  <c:v>6.8126000000000033</c:v>
                </c:pt>
                <c:pt idx="940">
                  <c:v>7.1333200000000012</c:v>
                </c:pt>
                <c:pt idx="941">
                  <c:v>7.5477000000000025</c:v>
                </c:pt>
                <c:pt idx="942">
                  <c:v>7.8244700000000016</c:v>
                </c:pt>
                <c:pt idx="943">
                  <c:v>7.8985400000000006</c:v>
                </c:pt>
                <c:pt idx="944">
                  <c:v>7.7124999999999986</c:v>
                </c:pt>
                <c:pt idx="945">
                  <c:v>7.4106200000000015</c:v>
                </c:pt>
                <c:pt idx="946">
                  <c:v>7.1027000000000022</c:v>
                </c:pt>
                <c:pt idx="947">
                  <c:v>6.7789500000000018</c:v>
                </c:pt>
                <c:pt idx="948">
                  <c:v>6.5746800000000007</c:v>
                </c:pt>
                <c:pt idx="949">
                  <c:v>6.3160299999999978</c:v>
                </c:pt>
                <c:pt idx="950">
                  <c:v>5.956660000000003</c:v>
                </c:pt>
                <c:pt idx="951">
                  <c:v>6.0058300000000031</c:v>
                </c:pt>
                <c:pt idx="952">
                  <c:v>6.2808300000000017</c:v>
                </c:pt>
                <c:pt idx="953">
                  <c:v>6.4011400000000016</c:v>
                </c:pt>
                <c:pt idx="954">
                  <c:v>6.4255199999999988</c:v>
                </c:pt>
                <c:pt idx="955">
                  <c:v>6.0194800000000015</c:v>
                </c:pt>
                <c:pt idx="956">
                  <c:v>5.4369799999999984</c:v>
                </c:pt>
                <c:pt idx="957">
                  <c:v>4.9990600000000001</c:v>
                </c:pt>
                <c:pt idx="958">
                  <c:v>4.5430100000000024</c:v>
                </c:pt>
                <c:pt idx="959">
                  <c:v>4.0703099999999992</c:v>
                </c:pt>
                <c:pt idx="960">
                  <c:v>3.9304099999999984</c:v>
                </c:pt>
                <c:pt idx="961">
                  <c:v>4.2664500000000025</c:v>
                </c:pt>
                <c:pt idx="962">
                  <c:v>4.8762399999999992</c:v>
                </c:pt>
                <c:pt idx="963">
                  <c:v>5.7846899999999977</c:v>
                </c:pt>
                <c:pt idx="964">
                  <c:v>6.637710000000002</c:v>
                </c:pt>
                <c:pt idx="965">
                  <c:v>7.1609300000000005</c:v>
                </c:pt>
                <c:pt idx="966">
                  <c:v>7.327290000000005</c:v>
                </c:pt>
                <c:pt idx="967">
                  <c:v>7.2161399999999993</c:v>
                </c:pt>
                <c:pt idx="968">
                  <c:v>7.0986399999999996</c:v>
                </c:pt>
                <c:pt idx="969">
                  <c:v>7.1479099999999995</c:v>
                </c:pt>
                <c:pt idx="970">
                  <c:v>7.2749900000000025</c:v>
                </c:pt>
                <c:pt idx="971">
                  <c:v>7.2516600000000011</c:v>
                </c:pt>
                <c:pt idx="972">
                  <c:v>7.2118700000000011</c:v>
                </c:pt>
                <c:pt idx="973">
                  <c:v>7.2809299999999979</c:v>
                </c:pt>
                <c:pt idx="974">
                  <c:v>7.3079100000000032</c:v>
                </c:pt>
                <c:pt idx="975">
                  <c:v>7.1826000000000008</c:v>
                </c:pt>
                <c:pt idx="976">
                  <c:v>7.0414500000000011</c:v>
                </c:pt>
                <c:pt idx="977">
                  <c:v>6.9590600000000045</c:v>
                </c:pt>
                <c:pt idx="978">
                  <c:v>6.7863500000000023</c:v>
                </c:pt>
                <c:pt idx="979">
                  <c:v>6.534790000000001</c:v>
                </c:pt>
                <c:pt idx="980">
                  <c:v>6.3233300000000021</c:v>
                </c:pt>
                <c:pt idx="981">
                  <c:v>6.0906200000000013</c:v>
                </c:pt>
                <c:pt idx="982">
                  <c:v>5.7310400000000001</c:v>
                </c:pt>
                <c:pt idx="983">
                  <c:v>5.5183300000000024</c:v>
                </c:pt>
                <c:pt idx="984">
                  <c:v>5.5469700000000017</c:v>
                </c:pt>
                <c:pt idx="985">
                  <c:v>5.5118700000000018</c:v>
                </c:pt>
                <c:pt idx="986">
                  <c:v>5.4307200000000009</c:v>
                </c:pt>
                <c:pt idx="987">
                  <c:v>5.4322899999999983</c:v>
                </c:pt>
                <c:pt idx="988">
                  <c:v>5.5506200000000021</c:v>
                </c:pt>
                <c:pt idx="989">
                  <c:v>5.6542600000000043</c:v>
                </c:pt>
                <c:pt idx="990">
                  <c:v>5.5235300000000045</c:v>
                </c:pt>
                <c:pt idx="991">
                  <c:v>5.3359300000000012</c:v>
                </c:pt>
                <c:pt idx="992">
                  <c:v>5.1458300000000001</c:v>
                </c:pt>
                <c:pt idx="993">
                  <c:v>4.9565599999999996</c:v>
                </c:pt>
                <c:pt idx="994">
                  <c:v>4.8231199999999994</c:v>
                </c:pt>
                <c:pt idx="995">
                  <c:v>5.0092700000000008</c:v>
                </c:pt>
                <c:pt idx="996">
                  <c:v>5.3639499999999991</c:v>
                </c:pt>
                <c:pt idx="997">
                  <c:v>5.5906200000000013</c:v>
                </c:pt>
                <c:pt idx="998">
                  <c:v>5.782390000000003</c:v>
                </c:pt>
                <c:pt idx="999">
                  <c:v>6.0563500000000019</c:v>
                </c:pt>
                <c:pt idx="1000">
                  <c:v>6.3391600000000032</c:v>
                </c:pt>
                <c:pt idx="1001">
                  <c:v>6.6141600000000018</c:v>
                </c:pt>
                <c:pt idx="1002">
                  <c:v>6.8535400000000024</c:v>
                </c:pt>
                <c:pt idx="1003">
                  <c:v>6.9066600000000022</c:v>
                </c:pt>
                <c:pt idx="1004">
                  <c:v>6.8513500000000001</c:v>
                </c:pt>
                <c:pt idx="1005">
                  <c:v>6.6460400000000028</c:v>
                </c:pt>
                <c:pt idx="1006">
                  <c:v>6.3163499999999999</c:v>
                </c:pt>
                <c:pt idx="1007">
                  <c:v>5.9831199999999995</c:v>
                </c:pt>
                <c:pt idx="1008">
                  <c:v>5.7605199999999996</c:v>
                </c:pt>
                <c:pt idx="1009">
                  <c:v>5.5861400000000003</c:v>
                </c:pt>
                <c:pt idx="1010">
                  <c:v>5.3863500000000037</c:v>
                </c:pt>
                <c:pt idx="1011">
                  <c:v>5.1696900000000028</c:v>
                </c:pt>
                <c:pt idx="1012">
                  <c:v>4.7413499999999971</c:v>
                </c:pt>
                <c:pt idx="1013">
                  <c:v>4.3076000000000008</c:v>
                </c:pt>
                <c:pt idx="1014">
                  <c:v>4.2902000000000022</c:v>
                </c:pt>
                <c:pt idx="1015">
                  <c:v>4.3410400000000031</c:v>
                </c:pt>
                <c:pt idx="1016">
                  <c:v>4.2208299999999994</c:v>
                </c:pt>
                <c:pt idx="1017">
                  <c:v>4.0942699999999981</c:v>
                </c:pt>
                <c:pt idx="1018">
                  <c:v>3.9894699999999972</c:v>
                </c:pt>
                <c:pt idx="1019">
                  <c:v>3.8394699999999986</c:v>
                </c:pt>
                <c:pt idx="1020">
                  <c:v>3.6290600000000026</c:v>
                </c:pt>
                <c:pt idx="1021">
                  <c:v>3.4886400000000037</c:v>
                </c:pt>
                <c:pt idx="1022">
                  <c:v>3.4154100000000014</c:v>
                </c:pt>
                <c:pt idx="1023">
                  <c:v>3.3290600000000019</c:v>
                </c:pt>
                <c:pt idx="1024">
                  <c:v>3.0590600000000023</c:v>
                </c:pt>
                <c:pt idx="1025">
                  <c:v>2.7328100000000006</c:v>
                </c:pt>
                <c:pt idx="1026">
                  <c:v>2.8076000000000008</c:v>
                </c:pt>
                <c:pt idx="1027">
                  <c:v>3.2311400000000035</c:v>
                </c:pt>
                <c:pt idx="1028">
                  <c:v>3.6221899999999998</c:v>
                </c:pt>
                <c:pt idx="1029">
                  <c:v>2.9548899999999989</c:v>
                </c:pt>
                <c:pt idx="1030">
                  <c:v>19.04374</c:v>
                </c:pt>
                <c:pt idx="1031">
                  <c:v>40.362910000000007</c:v>
                </c:pt>
                <c:pt idx="1032">
                  <c:v>44.486349999999995</c:v>
                </c:pt>
                <c:pt idx="1033">
                  <c:v>43.575409999999998</c:v>
                </c:pt>
                <c:pt idx="1034">
                  <c:v>42.485309999999991</c:v>
                </c:pt>
                <c:pt idx="1035">
                  <c:v>41.639059999999994</c:v>
                </c:pt>
                <c:pt idx="1036">
                  <c:v>40.877600000000001</c:v>
                </c:pt>
                <c:pt idx="1037">
                  <c:v>39.966559999999994</c:v>
                </c:pt>
                <c:pt idx="1038">
                  <c:v>39.120100000000008</c:v>
                </c:pt>
                <c:pt idx="1039">
                  <c:v>38.628740000000001</c:v>
                </c:pt>
                <c:pt idx="1040">
                  <c:v>38.406129999999997</c:v>
                </c:pt>
                <c:pt idx="1041">
                  <c:v>38.259349999999998</c:v>
                </c:pt>
                <c:pt idx="1042">
                  <c:v>38.048320000000004</c:v>
                </c:pt>
                <c:pt idx="1043">
                  <c:v>37.720300000000002</c:v>
                </c:pt>
                <c:pt idx="1044">
                  <c:v>37.008330000000008</c:v>
                </c:pt>
                <c:pt idx="1045">
                  <c:v>36.181870000000004</c:v>
                </c:pt>
                <c:pt idx="1046">
                  <c:v>35.395100000000006</c:v>
                </c:pt>
                <c:pt idx="1047">
                  <c:v>34.440929999999994</c:v>
                </c:pt>
                <c:pt idx="1048">
                  <c:v>33.278220000000005</c:v>
                </c:pt>
                <c:pt idx="1049">
                  <c:v>32.119160000000001</c:v>
                </c:pt>
                <c:pt idx="1050">
                  <c:v>31.339889999999997</c:v>
                </c:pt>
                <c:pt idx="1051">
                  <c:v>30.766660000000009</c:v>
                </c:pt>
                <c:pt idx="1052">
                  <c:v>30.614789999999999</c:v>
                </c:pt>
                <c:pt idx="1053">
                  <c:v>31.030630000000002</c:v>
                </c:pt>
                <c:pt idx="1054">
                  <c:v>30.794657999999998</c:v>
                </c:pt>
                <c:pt idx="1055">
                  <c:v>30.558686000000002</c:v>
                </c:pt>
                <c:pt idx="1056">
                  <c:v>30.322713999999998</c:v>
                </c:pt>
                <c:pt idx="1057">
                  <c:v>30.086741999999994</c:v>
                </c:pt>
                <c:pt idx="1058">
                  <c:v>29.850770000000004</c:v>
                </c:pt>
                <c:pt idx="1059">
                  <c:v>29.614798</c:v>
                </c:pt>
                <c:pt idx="1060">
                  <c:v>29.378825999999997</c:v>
                </c:pt>
                <c:pt idx="1061">
                  <c:v>29.142854000000007</c:v>
                </c:pt>
                <c:pt idx="1062">
                  <c:v>28.906882000000003</c:v>
                </c:pt>
                <c:pt idx="1063">
                  <c:v>28.670909999999999</c:v>
                </c:pt>
                <c:pt idx="1064">
                  <c:v>28.434938000000002</c:v>
                </c:pt>
                <c:pt idx="1065">
                  <c:v>28.198965999999999</c:v>
                </c:pt>
                <c:pt idx="1066">
                  <c:v>27.962994000000002</c:v>
                </c:pt>
                <c:pt idx="1067">
                  <c:v>27.727022000000005</c:v>
                </c:pt>
                <c:pt idx="1068">
                  <c:v>27.491050000000001</c:v>
                </c:pt>
                <c:pt idx="1069">
                  <c:v>27.255078000000005</c:v>
                </c:pt>
                <c:pt idx="1070">
                  <c:v>27.019106000000001</c:v>
                </c:pt>
                <c:pt idx="1071">
                  <c:v>26.783133999999997</c:v>
                </c:pt>
                <c:pt idx="1072">
                  <c:v>26.547162</c:v>
                </c:pt>
                <c:pt idx="1073">
                  <c:v>26.311190000000003</c:v>
                </c:pt>
                <c:pt idx="1074">
                  <c:v>26.075218</c:v>
                </c:pt>
                <c:pt idx="1075">
                  <c:v>25.839246000000003</c:v>
                </c:pt>
                <c:pt idx="1076">
                  <c:v>25.603274000000006</c:v>
                </c:pt>
                <c:pt idx="1077">
                  <c:v>25.367302000000002</c:v>
                </c:pt>
                <c:pt idx="1078">
                  <c:v>25.131329999999998</c:v>
                </c:pt>
                <c:pt idx="1079">
                  <c:v>24.895358000000002</c:v>
                </c:pt>
                <c:pt idx="1080">
                  <c:v>24.659385999999998</c:v>
                </c:pt>
                <c:pt idx="1081">
                  <c:v>24.423414000000001</c:v>
                </c:pt>
                <c:pt idx="1082">
                  <c:v>24.187442000000004</c:v>
                </c:pt>
                <c:pt idx="1083">
                  <c:v>23.95147</c:v>
                </c:pt>
                <c:pt idx="1084">
                  <c:v>23.715498000000004</c:v>
                </c:pt>
                <c:pt idx="1085">
                  <c:v>23.479526</c:v>
                </c:pt>
                <c:pt idx="1086">
                  <c:v>23.243553999999996</c:v>
                </c:pt>
                <c:pt idx="1087">
                  <c:v>23.007581999999999</c:v>
                </c:pt>
                <c:pt idx="1088">
                  <c:v>22.771610000000003</c:v>
                </c:pt>
                <c:pt idx="1089">
                  <c:v>22.535637999999999</c:v>
                </c:pt>
                <c:pt idx="1090">
                  <c:v>22.299666000000002</c:v>
                </c:pt>
                <c:pt idx="1091">
                  <c:v>22.063694000000005</c:v>
                </c:pt>
                <c:pt idx="1092">
                  <c:v>21.827722000000001</c:v>
                </c:pt>
                <c:pt idx="1093">
                  <c:v>21.591749999999998</c:v>
                </c:pt>
                <c:pt idx="1094">
                  <c:v>21.355778000000001</c:v>
                </c:pt>
                <c:pt idx="1095">
                  <c:v>21.119805999999997</c:v>
                </c:pt>
                <c:pt idx="1096">
                  <c:v>20.883834</c:v>
                </c:pt>
                <c:pt idx="1097">
                  <c:v>20.647862000000003</c:v>
                </c:pt>
                <c:pt idx="1098">
                  <c:v>20.41189</c:v>
                </c:pt>
                <c:pt idx="1099">
                  <c:v>20.175918000000003</c:v>
                </c:pt>
                <c:pt idx="1100">
                  <c:v>19.939945999999999</c:v>
                </c:pt>
                <c:pt idx="1101">
                  <c:v>19.703974000000002</c:v>
                </c:pt>
                <c:pt idx="1102">
                  <c:v>19.468001999999998</c:v>
                </c:pt>
                <c:pt idx="1103">
                  <c:v>19.232030000000002</c:v>
                </c:pt>
                <c:pt idx="1104">
                  <c:v>18.996058000000005</c:v>
                </c:pt>
                <c:pt idx="1105">
                  <c:v>18.760086000000001</c:v>
                </c:pt>
                <c:pt idx="1106">
                  <c:v>18.524114000000004</c:v>
                </c:pt>
                <c:pt idx="1107">
                  <c:v>18.288142000000001</c:v>
                </c:pt>
                <c:pt idx="1108">
                  <c:v>18.052169999999997</c:v>
                </c:pt>
                <c:pt idx="1109">
                  <c:v>17.817080000000004</c:v>
                </c:pt>
                <c:pt idx="1110">
                  <c:v>17.681919999999998</c:v>
                </c:pt>
                <c:pt idx="1111">
                  <c:v>17.546770000000002</c:v>
                </c:pt>
                <c:pt idx="1112">
                  <c:v>17.411610000000003</c:v>
                </c:pt>
                <c:pt idx="1113">
                  <c:v>17.276449999999997</c:v>
                </c:pt>
                <c:pt idx="1114">
                  <c:v>17.075099999999999</c:v>
                </c:pt>
                <c:pt idx="1115">
                  <c:v>17.015310000000007</c:v>
                </c:pt>
                <c:pt idx="1116">
                  <c:v>16.940930000000002</c:v>
                </c:pt>
                <c:pt idx="1117">
                  <c:v>16.874890000000001</c:v>
                </c:pt>
                <c:pt idx="1118">
                  <c:v>16.753329999999998</c:v>
                </c:pt>
                <c:pt idx="1119">
                  <c:v>16.748959999999997</c:v>
                </c:pt>
                <c:pt idx="1120">
                  <c:v>16.657080000000001</c:v>
                </c:pt>
                <c:pt idx="1121">
                  <c:v>16.500309999999999</c:v>
                </c:pt>
                <c:pt idx="1122">
                  <c:v>16.449960000000004</c:v>
                </c:pt>
                <c:pt idx="1123">
                  <c:v>16.399610000000003</c:v>
                </c:pt>
                <c:pt idx="1124">
                  <c:v>16.349269999999997</c:v>
                </c:pt>
                <c:pt idx="1125">
                  <c:v>16.388750000000002</c:v>
                </c:pt>
                <c:pt idx="1126">
                  <c:v>16.511769999999999</c:v>
                </c:pt>
                <c:pt idx="1127">
                  <c:v>16.514580000000002</c:v>
                </c:pt>
                <c:pt idx="1128">
                  <c:v>16.416040000000002</c:v>
                </c:pt>
                <c:pt idx="1129">
                  <c:v>16.365000000000002</c:v>
                </c:pt>
                <c:pt idx="1130">
                  <c:v>16.50573</c:v>
                </c:pt>
                <c:pt idx="1131">
                  <c:v>16.817700000000002</c:v>
                </c:pt>
                <c:pt idx="1132">
                  <c:v>17.085830000000001</c:v>
                </c:pt>
                <c:pt idx="1133">
                  <c:v>17.166980000000002</c:v>
                </c:pt>
                <c:pt idx="1134">
                  <c:v>17.169060000000002</c:v>
                </c:pt>
                <c:pt idx="1135">
                  <c:v>17.156140000000001</c:v>
                </c:pt>
                <c:pt idx="1136">
                  <c:v>17.065620000000003</c:v>
                </c:pt>
                <c:pt idx="1137">
                  <c:v>16.963329999999999</c:v>
                </c:pt>
                <c:pt idx="1138">
                  <c:v>16.944480000000006</c:v>
                </c:pt>
                <c:pt idx="1139">
                  <c:v>16.944580000000002</c:v>
                </c:pt>
                <c:pt idx="1140">
                  <c:v>16.901140000000005</c:v>
                </c:pt>
                <c:pt idx="1141">
                  <c:v>16.794690000000003</c:v>
                </c:pt>
                <c:pt idx="1142">
                  <c:v>16.6877</c:v>
                </c:pt>
                <c:pt idx="1143">
                  <c:v>16.555619999999998</c:v>
                </c:pt>
                <c:pt idx="1144">
                  <c:v>16.367920000000005</c:v>
                </c:pt>
                <c:pt idx="1145">
                  <c:v>16.207190000000004</c:v>
                </c:pt>
                <c:pt idx="1146">
                  <c:v>16.210830000000001</c:v>
                </c:pt>
                <c:pt idx="1147">
                  <c:v>16.273010000000006</c:v>
                </c:pt>
                <c:pt idx="1148">
                  <c:v>16.153950000000002</c:v>
                </c:pt>
                <c:pt idx="1149">
                  <c:v>16.033650000000002</c:v>
                </c:pt>
                <c:pt idx="1150">
                  <c:v>16.023229999999998</c:v>
                </c:pt>
                <c:pt idx="1151">
                  <c:v>16.020000000000003</c:v>
                </c:pt>
                <c:pt idx="1152">
                  <c:v>15.969789999999996</c:v>
                </c:pt>
                <c:pt idx="1153">
                  <c:v>15.848639999999996</c:v>
                </c:pt>
                <c:pt idx="1154">
                  <c:v>15.679260000000006</c:v>
                </c:pt>
                <c:pt idx="1155">
                  <c:v>15.466029999999996</c:v>
                </c:pt>
                <c:pt idx="1156">
                  <c:v>15.283850000000001</c:v>
                </c:pt>
                <c:pt idx="1157">
                  <c:v>15.155830000000002</c:v>
                </c:pt>
                <c:pt idx="1158">
                  <c:v>15.05677</c:v>
                </c:pt>
                <c:pt idx="1159">
                  <c:v>14.97739</c:v>
                </c:pt>
                <c:pt idx="1160">
                  <c:v>14.955420000000004</c:v>
                </c:pt>
                <c:pt idx="1161">
                  <c:v>14.995199999999997</c:v>
                </c:pt>
                <c:pt idx="1162">
                  <c:v>15.082180000000001</c:v>
                </c:pt>
                <c:pt idx="1163">
                  <c:v>15.259790000000002</c:v>
                </c:pt>
                <c:pt idx="1164">
                  <c:v>15.388750000000002</c:v>
                </c:pt>
                <c:pt idx="1165">
                  <c:v>15.436450000000001</c:v>
                </c:pt>
                <c:pt idx="1166">
                  <c:v>15.314579999999999</c:v>
                </c:pt>
                <c:pt idx="1167">
                  <c:v>15.103740000000002</c:v>
                </c:pt>
                <c:pt idx="1168">
                  <c:v>15.053740000000005</c:v>
                </c:pt>
                <c:pt idx="1169">
                  <c:v>15.016970000000001</c:v>
                </c:pt>
                <c:pt idx="1170">
                  <c:v>14.915200000000006</c:v>
                </c:pt>
                <c:pt idx="1171">
                  <c:v>14.757809999999999</c:v>
                </c:pt>
                <c:pt idx="1172">
                  <c:v>14.686869999999999</c:v>
                </c:pt>
                <c:pt idx="1173">
                  <c:v>14.75468</c:v>
                </c:pt>
                <c:pt idx="1174">
                  <c:v>14.713949999999997</c:v>
                </c:pt>
                <c:pt idx="1175">
                  <c:v>14.651770000000006</c:v>
                </c:pt>
                <c:pt idx="1176">
                  <c:v>14.620719999999999</c:v>
                </c:pt>
                <c:pt idx="1177">
                  <c:v>14.490520000000004</c:v>
                </c:pt>
                <c:pt idx="1178">
                  <c:v>14.410409999999999</c:v>
                </c:pt>
                <c:pt idx="1179">
                  <c:v>14.305929999999996</c:v>
                </c:pt>
                <c:pt idx="1180">
                  <c:v>14.071870000000004</c:v>
                </c:pt>
                <c:pt idx="1181">
                  <c:v>13.976869999999998</c:v>
                </c:pt>
                <c:pt idx="1182">
                  <c:v>13.978439999999999</c:v>
                </c:pt>
                <c:pt idx="1183">
                  <c:v>13.92062</c:v>
                </c:pt>
                <c:pt idx="1184">
                  <c:v>13.818660000000001</c:v>
                </c:pt>
                <c:pt idx="1185">
                  <c:v>13.817870000000006</c:v>
                </c:pt>
                <c:pt idx="1186">
                  <c:v>13.817080000000004</c:v>
                </c:pt>
                <c:pt idx="1187">
                  <c:v>13.844760000000001</c:v>
                </c:pt>
                <c:pt idx="1188">
                  <c:v>13.634990000000002</c:v>
                </c:pt>
                <c:pt idx="1189">
                  <c:v>12.98301</c:v>
                </c:pt>
                <c:pt idx="1190">
                  <c:v>12.376449999999998</c:v>
                </c:pt>
                <c:pt idx="1191">
                  <c:v>12.32208</c:v>
                </c:pt>
                <c:pt idx="1192">
                  <c:v>12.225929999999998</c:v>
                </c:pt>
                <c:pt idx="1193">
                  <c:v>12.094990000000003</c:v>
                </c:pt>
                <c:pt idx="1194">
                  <c:v>12.084769999999999</c:v>
                </c:pt>
                <c:pt idx="1195">
                  <c:v>12.134360000000001</c:v>
                </c:pt>
                <c:pt idx="1196">
                  <c:v>12.023540000000004</c:v>
                </c:pt>
                <c:pt idx="1197">
                  <c:v>11.908850000000001</c:v>
                </c:pt>
                <c:pt idx="1198">
                  <c:v>11.784060000000004</c:v>
                </c:pt>
                <c:pt idx="1199">
                  <c:v>11.558950000000003</c:v>
                </c:pt>
                <c:pt idx="1200">
                  <c:v>11.322290000000002</c:v>
                </c:pt>
                <c:pt idx="1201">
                  <c:v>11.225000000000001</c:v>
                </c:pt>
                <c:pt idx="1202">
                  <c:v>11.357300000000002</c:v>
                </c:pt>
                <c:pt idx="1203">
                  <c:v>11.234169999999999</c:v>
                </c:pt>
                <c:pt idx="1204">
                  <c:v>10.765210000000003</c:v>
                </c:pt>
                <c:pt idx="1205">
                  <c:v>10.309270000000005</c:v>
                </c:pt>
                <c:pt idx="1206">
                  <c:v>9.9989500000000007</c:v>
                </c:pt>
                <c:pt idx="1207">
                  <c:v>9.8096800000000002</c:v>
                </c:pt>
                <c:pt idx="1208">
                  <c:v>9.7559299999999993</c:v>
                </c:pt>
                <c:pt idx="1209">
                  <c:v>9.7236399999999961</c:v>
                </c:pt>
                <c:pt idx="1210">
                  <c:v>9.5757199999999969</c:v>
                </c:pt>
                <c:pt idx="1211">
                  <c:v>9.3697900000000018</c:v>
                </c:pt>
                <c:pt idx="1212">
                  <c:v>9.1716600000000028</c:v>
                </c:pt>
                <c:pt idx="1213">
                  <c:v>9.0874999999999986</c:v>
                </c:pt>
                <c:pt idx="1214">
                  <c:v>9.0076000000000001</c:v>
                </c:pt>
                <c:pt idx="1215">
                  <c:v>8.9530200000000022</c:v>
                </c:pt>
                <c:pt idx="1216">
                  <c:v>8.9589600000000011</c:v>
                </c:pt>
                <c:pt idx="1217">
                  <c:v>9.0213499999999982</c:v>
                </c:pt>
                <c:pt idx="1218">
                  <c:v>9.1207199999999986</c:v>
                </c:pt>
                <c:pt idx="1219">
                  <c:v>9.2754100000000008</c:v>
                </c:pt>
                <c:pt idx="1220">
                  <c:v>9.515509999999999</c:v>
                </c:pt>
                <c:pt idx="1221">
                  <c:v>9.8345799999999954</c:v>
                </c:pt>
                <c:pt idx="1222">
                  <c:v>10.175620000000002</c:v>
                </c:pt>
                <c:pt idx="1223">
                  <c:v>10.551870000000001</c:v>
                </c:pt>
                <c:pt idx="1224">
                  <c:v>10.970410000000001</c:v>
                </c:pt>
                <c:pt idx="1225">
                  <c:v>11.275100000000002</c:v>
                </c:pt>
                <c:pt idx="1226">
                  <c:v>11.509060000000005</c:v>
                </c:pt>
                <c:pt idx="1227">
                  <c:v>11.756250000000001</c:v>
                </c:pt>
                <c:pt idx="1228">
                  <c:v>12.212179999999996</c:v>
                </c:pt>
                <c:pt idx="1229">
                  <c:v>12.588230000000003</c:v>
                </c:pt>
                <c:pt idx="1230">
                  <c:v>12.743229999999997</c:v>
                </c:pt>
                <c:pt idx="1231">
                  <c:v>12.904270000000004</c:v>
                </c:pt>
                <c:pt idx="1232">
                  <c:v>13.230510000000002</c:v>
                </c:pt>
                <c:pt idx="1233">
                  <c:v>13.79374</c:v>
                </c:pt>
                <c:pt idx="1234">
                  <c:v>14.150199999999998</c:v>
                </c:pt>
                <c:pt idx="1235">
                  <c:v>14.131250000000001</c:v>
                </c:pt>
                <c:pt idx="1236">
                  <c:v>14.102810000000005</c:v>
                </c:pt>
                <c:pt idx="1237">
                  <c:v>14.510930000000002</c:v>
                </c:pt>
                <c:pt idx="1238">
                  <c:v>15.096240000000002</c:v>
                </c:pt>
                <c:pt idx="1239">
                  <c:v>15.197490000000002</c:v>
                </c:pt>
                <c:pt idx="1240">
                  <c:v>14.929470000000002</c:v>
                </c:pt>
                <c:pt idx="1241">
                  <c:v>14.625410000000002</c:v>
                </c:pt>
                <c:pt idx="1242">
                  <c:v>14.560310000000001</c:v>
                </c:pt>
                <c:pt idx="1243">
                  <c:v>14.667180000000002</c:v>
                </c:pt>
                <c:pt idx="1244">
                  <c:v>14.505310000000001</c:v>
                </c:pt>
                <c:pt idx="1245">
                  <c:v>14.157699999999998</c:v>
                </c:pt>
                <c:pt idx="1246">
                  <c:v>14.055</c:v>
                </c:pt>
                <c:pt idx="1247">
                  <c:v>14.232599999999998</c:v>
                </c:pt>
                <c:pt idx="1248">
                  <c:v>14.461660000000002</c:v>
                </c:pt>
                <c:pt idx="1249">
                  <c:v>14.371450000000003</c:v>
                </c:pt>
                <c:pt idx="1250">
                  <c:v>14.11551</c:v>
                </c:pt>
                <c:pt idx="1251">
                  <c:v>14.099679999999999</c:v>
                </c:pt>
                <c:pt idx="1252">
                  <c:v>14.214059999999996</c:v>
                </c:pt>
                <c:pt idx="1253">
                  <c:v>14.210729999999998</c:v>
                </c:pt>
                <c:pt idx="1254">
                  <c:v>14.14208</c:v>
                </c:pt>
                <c:pt idx="1255">
                  <c:v>14.062390000000001</c:v>
                </c:pt>
                <c:pt idx="1256">
                  <c:v>13.950620000000001</c:v>
                </c:pt>
                <c:pt idx="1257">
                  <c:v>13.83531</c:v>
                </c:pt>
                <c:pt idx="1258">
                  <c:v>13.73218</c:v>
                </c:pt>
                <c:pt idx="1259">
                  <c:v>13.81156</c:v>
                </c:pt>
                <c:pt idx="1260">
                  <c:v>14.002600000000001</c:v>
                </c:pt>
                <c:pt idx="1261">
                  <c:v>14.074780000000004</c:v>
                </c:pt>
                <c:pt idx="1262">
                  <c:v>14.158750000000005</c:v>
                </c:pt>
                <c:pt idx="1263">
                  <c:v>14.364370000000001</c:v>
                </c:pt>
                <c:pt idx="1264">
                  <c:v>14.804160000000003</c:v>
                </c:pt>
                <c:pt idx="1265">
                  <c:v>15.610199999999999</c:v>
                </c:pt>
                <c:pt idx="1266">
                  <c:v>16.424790000000002</c:v>
                </c:pt>
                <c:pt idx="1267">
                  <c:v>16.897079999999995</c:v>
                </c:pt>
                <c:pt idx="1268">
                  <c:v>17.027290000000001</c:v>
                </c:pt>
                <c:pt idx="1269">
                  <c:v>17.028020000000005</c:v>
                </c:pt>
                <c:pt idx="1270">
                  <c:v>16.972290000000001</c:v>
                </c:pt>
                <c:pt idx="1271">
                  <c:v>16.774890000000006</c:v>
                </c:pt>
                <c:pt idx="1272">
                  <c:v>16.633430000000004</c:v>
                </c:pt>
                <c:pt idx="1273">
                  <c:v>16.496140000000004</c:v>
                </c:pt>
                <c:pt idx="1274">
                  <c:v>16.413530000000002</c:v>
                </c:pt>
                <c:pt idx="1275">
                  <c:v>16.440720000000006</c:v>
                </c:pt>
                <c:pt idx="1276">
                  <c:v>16.49427</c:v>
                </c:pt>
                <c:pt idx="1277">
                  <c:v>16.58052</c:v>
                </c:pt>
                <c:pt idx="1278">
                  <c:v>16.751870000000004</c:v>
                </c:pt>
                <c:pt idx="1279">
                  <c:v>16.993850000000002</c:v>
                </c:pt>
                <c:pt idx="1280">
                  <c:v>17.272910000000003</c:v>
                </c:pt>
                <c:pt idx="1281">
                  <c:v>17.547220000000003</c:v>
                </c:pt>
                <c:pt idx="1282">
                  <c:v>17.836170000000003</c:v>
                </c:pt>
                <c:pt idx="1283">
                  <c:v>18.141560000000005</c:v>
                </c:pt>
                <c:pt idx="1284">
                  <c:v>18.547290000000004</c:v>
                </c:pt>
                <c:pt idx="1285">
                  <c:v>19.002490000000002</c:v>
                </c:pt>
                <c:pt idx="1286">
                  <c:v>19.193539999999999</c:v>
                </c:pt>
                <c:pt idx="1287">
                  <c:v>19.222909999999999</c:v>
                </c:pt>
                <c:pt idx="1288">
                  <c:v>19.118749999999999</c:v>
                </c:pt>
                <c:pt idx="1289">
                  <c:v>19.020620000000001</c:v>
                </c:pt>
                <c:pt idx="1290">
                  <c:v>18.767699999999998</c:v>
                </c:pt>
                <c:pt idx="1291">
                  <c:v>18.211760000000005</c:v>
                </c:pt>
                <c:pt idx="1292">
                  <c:v>17.620199999999997</c:v>
                </c:pt>
                <c:pt idx="1293">
                  <c:v>17.01614</c:v>
                </c:pt>
                <c:pt idx="1294">
                  <c:v>16.45937</c:v>
                </c:pt>
                <c:pt idx="1295">
                  <c:v>16.096139999999998</c:v>
                </c:pt>
                <c:pt idx="1296">
                  <c:v>16.061140000000002</c:v>
                </c:pt>
                <c:pt idx="1297">
                  <c:v>16.180619999999998</c:v>
                </c:pt>
                <c:pt idx="1298">
                  <c:v>16.023429999999998</c:v>
                </c:pt>
                <c:pt idx="1299">
                  <c:v>15.620829999999998</c:v>
                </c:pt>
                <c:pt idx="1300">
                  <c:v>15.151140000000005</c:v>
                </c:pt>
                <c:pt idx="1301">
                  <c:v>14.635830000000006</c:v>
                </c:pt>
                <c:pt idx="1302">
                  <c:v>14.212179999999996</c:v>
                </c:pt>
                <c:pt idx="1303">
                  <c:v>14.067500000000003</c:v>
                </c:pt>
                <c:pt idx="1304">
                  <c:v>13.990000000000002</c:v>
                </c:pt>
                <c:pt idx="1305">
                  <c:v>13.735720000000001</c:v>
                </c:pt>
                <c:pt idx="1306">
                  <c:v>13.826039999999999</c:v>
                </c:pt>
                <c:pt idx="1307">
                  <c:v>13.873020000000004</c:v>
                </c:pt>
                <c:pt idx="1308">
                  <c:v>14.430100000000003</c:v>
                </c:pt>
                <c:pt idx="1309">
                  <c:v>16.545099999999998</c:v>
                </c:pt>
                <c:pt idx="1310">
                  <c:v>18.654789999999998</c:v>
                </c:pt>
                <c:pt idx="1311">
                  <c:v>19.56521</c:v>
                </c:pt>
                <c:pt idx="1312">
                  <c:v>19.835099999999997</c:v>
                </c:pt>
                <c:pt idx="1313">
                  <c:v>19.892699999999998</c:v>
                </c:pt>
                <c:pt idx="1314">
                  <c:v>19.823430000000002</c:v>
                </c:pt>
                <c:pt idx="1315">
                  <c:v>19.600100000000005</c:v>
                </c:pt>
                <c:pt idx="1316">
                  <c:v>19.171349999999997</c:v>
                </c:pt>
                <c:pt idx="1317">
                  <c:v>18.64479</c:v>
                </c:pt>
                <c:pt idx="1318">
                  <c:v>17.892600000000002</c:v>
                </c:pt>
                <c:pt idx="1319">
                  <c:v>16.914470000000001</c:v>
                </c:pt>
                <c:pt idx="1320">
                  <c:v>15.794780000000003</c:v>
                </c:pt>
                <c:pt idx="1321">
                  <c:v>14.684370000000001</c:v>
                </c:pt>
                <c:pt idx="1322">
                  <c:v>13.60322</c:v>
                </c:pt>
                <c:pt idx="1323">
                  <c:v>12.669789999999999</c:v>
                </c:pt>
                <c:pt idx="1324">
                  <c:v>12.068330000000003</c:v>
                </c:pt>
                <c:pt idx="1325">
                  <c:v>11.598739999999999</c:v>
                </c:pt>
                <c:pt idx="1326">
                  <c:v>11.092080000000003</c:v>
                </c:pt>
                <c:pt idx="1327">
                  <c:v>10.72052</c:v>
                </c:pt>
                <c:pt idx="1328">
                  <c:v>10.592280000000002</c:v>
                </c:pt>
                <c:pt idx="1329">
                  <c:v>10.411459999999998</c:v>
                </c:pt>
                <c:pt idx="1330">
                  <c:v>10.105620000000002</c:v>
                </c:pt>
                <c:pt idx="1331">
                  <c:v>9.8630199999999988</c:v>
                </c:pt>
                <c:pt idx="1332">
                  <c:v>9.7491699999999994</c:v>
                </c:pt>
                <c:pt idx="1333">
                  <c:v>9.6579100000000011</c:v>
                </c:pt>
                <c:pt idx="1334">
                  <c:v>9.3215600000000052</c:v>
                </c:pt>
                <c:pt idx="1335">
                  <c:v>8.9154100000000014</c:v>
                </c:pt>
                <c:pt idx="1336">
                  <c:v>8.7049999999999983</c:v>
                </c:pt>
                <c:pt idx="1337">
                  <c:v>8.3509299999999982</c:v>
                </c:pt>
                <c:pt idx="1338">
                  <c:v>7.72166</c:v>
                </c:pt>
                <c:pt idx="1339">
                  <c:v>7.0414500000000011</c:v>
                </c:pt>
                <c:pt idx="1340">
                  <c:v>6.5371799999999993</c:v>
                </c:pt>
                <c:pt idx="1341">
                  <c:v>6.6023899999999998</c:v>
                </c:pt>
                <c:pt idx="1342">
                  <c:v>7.4018700000000024</c:v>
                </c:pt>
                <c:pt idx="1343">
                  <c:v>7.7158299999999969</c:v>
                </c:pt>
                <c:pt idx="1344">
                  <c:v>7.4944699999999997</c:v>
                </c:pt>
                <c:pt idx="1345">
                  <c:v>7.3373900000000027</c:v>
                </c:pt>
                <c:pt idx="1346">
                  <c:v>6.8328099999999985</c:v>
                </c:pt>
                <c:pt idx="1347">
                  <c:v>6.1985400000000013</c:v>
                </c:pt>
                <c:pt idx="1348">
                  <c:v>6.7869700000000002</c:v>
                </c:pt>
                <c:pt idx="1349">
                  <c:v>8.3071799999999989</c:v>
                </c:pt>
                <c:pt idx="1350">
                  <c:v>9.307699999999997</c:v>
                </c:pt>
                <c:pt idx="1351">
                  <c:v>9.9225999999999956</c:v>
                </c:pt>
                <c:pt idx="1352">
                  <c:v>10.503019999999999</c:v>
                </c:pt>
                <c:pt idx="1353">
                  <c:v>11.661139999999996</c:v>
                </c:pt>
                <c:pt idx="1354">
                  <c:v>13.166350000000001</c:v>
                </c:pt>
                <c:pt idx="1355">
                  <c:v>13.547810000000005</c:v>
                </c:pt>
                <c:pt idx="1356">
                  <c:v>12.85989</c:v>
                </c:pt>
                <c:pt idx="1357">
                  <c:v>12.350000000000001</c:v>
                </c:pt>
                <c:pt idx="1358">
                  <c:v>11.89499</c:v>
                </c:pt>
                <c:pt idx="1359">
                  <c:v>11.435830000000003</c:v>
                </c:pt>
                <c:pt idx="1360">
                  <c:v>11.105830000000005</c:v>
                </c:pt>
                <c:pt idx="1361">
                  <c:v>10.759370000000004</c:v>
                </c:pt>
                <c:pt idx="1362">
                  <c:v>10.447389999999999</c:v>
                </c:pt>
                <c:pt idx="1363">
                  <c:v>10.29562</c:v>
                </c:pt>
                <c:pt idx="1364">
                  <c:v>10.306140000000006</c:v>
                </c:pt>
                <c:pt idx="1365">
                  <c:v>10.249789999999997</c:v>
                </c:pt>
                <c:pt idx="1366">
                  <c:v>10.14875</c:v>
                </c:pt>
                <c:pt idx="1367">
                  <c:v>10.005519999999997</c:v>
                </c:pt>
                <c:pt idx="1368">
                  <c:v>9.8105200000000039</c:v>
                </c:pt>
                <c:pt idx="1369">
                  <c:v>9.6138499999999993</c:v>
                </c:pt>
                <c:pt idx="1370">
                  <c:v>9.3780099999999962</c:v>
                </c:pt>
                <c:pt idx="1371">
                  <c:v>9.1720800000000011</c:v>
                </c:pt>
                <c:pt idx="1372">
                  <c:v>9.046870000000002</c:v>
                </c:pt>
                <c:pt idx="1373">
                  <c:v>9.0599000000000025</c:v>
                </c:pt>
                <c:pt idx="1374">
                  <c:v>9.2676000000000016</c:v>
                </c:pt>
                <c:pt idx="1375">
                  <c:v>9.5255200000000002</c:v>
                </c:pt>
                <c:pt idx="1376">
                  <c:v>9.9606199999999987</c:v>
                </c:pt>
                <c:pt idx="1377">
                  <c:v>10.497490000000006</c:v>
                </c:pt>
                <c:pt idx="1378">
                  <c:v>10.862390000000005</c:v>
                </c:pt>
                <c:pt idx="1379">
                  <c:v>11.211559999999999</c:v>
                </c:pt>
                <c:pt idx="1380">
                  <c:v>11.437910000000002</c:v>
                </c:pt>
                <c:pt idx="1381">
                  <c:v>11.5002</c:v>
                </c:pt>
                <c:pt idx="1382">
                  <c:v>11.502700000000004</c:v>
                </c:pt>
                <c:pt idx="1383">
                  <c:v>11.437080000000002</c:v>
                </c:pt>
                <c:pt idx="1384">
                  <c:v>11.481949999999998</c:v>
                </c:pt>
                <c:pt idx="1385">
                  <c:v>11.605890000000002</c:v>
                </c:pt>
                <c:pt idx="1386">
                  <c:v>11.50864</c:v>
                </c:pt>
                <c:pt idx="1387">
                  <c:v>11.493740000000003</c:v>
                </c:pt>
                <c:pt idx="1388">
                  <c:v>11.543219999999998</c:v>
                </c:pt>
                <c:pt idx="1389">
                  <c:v>11.3551</c:v>
                </c:pt>
                <c:pt idx="1390">
                  <c:v>11.053540000000005</c:v>
                </c:pt>
                <c:pt idx="1391">
                  <c:v>10.92895</c:v>
                </c:pt>
                <c:pt idx="1392">
                  <c:v>11.125619999999998</c:v>
                </c:pt>
                <c:pt idx="1393">
                  <c:v>11.4176</c:v>
                </c:pt>
                <c:pt idx="1394">
                  <c:v>11.562910000000002</c:v>
                </c:pt>
                <c:pt idx="1395">
                  <c:v>11.527390000000004</c:v>
                </c:pt>
                <c:pt idx="1396">
                  <c:v>11.424999999999997</c:v>
                </c:pt>
                <c:pt idx="1397">
                  <c:v>11.272290000000005</c:v>
                </c:pt>
                <c:pt idx="1398">
                  <c:v>11.362910000000007</c:v>
                </c:pt>
                <c:pt idx="1399">
                  <c:v>11.497390000000003</c:v>
                </c:pt>
                <c:pt idx="1400">
                  <c:v>11.173120000000004</c:v>
                </c:pt>
                <c:pt idx="1401">
                  <c:v>11.023949999999999</c:v>
                </c:pt>
                <c:pt idx="1402">
                  <c:v>11.213949999999997</c:v>
                </c:pt>
                <c:pt idx="1403">
                  <c:v>11.362079999999999</c:v>
                </c:pt>
                <c:pt idx="1404">
                  <c:v>11.379060000000003</c:v>
                </c:pt>
                <c:pt idx="1405">
                  <c:v>11.331560000000003</c:v>
                </c:pt>
                <c:pt idx="1406">
                  <c:v>11.384169999999997</c:v>
                </c:pt>
                <c:pt idx="1407">
                  <c:v>11.323230000000002</c:v>
                </c:pt>
                <c:pt idx="1408">
                  <c:v>11.219480000000004</c:v>
                </c:pt>
                <c:pt idx="1409">
                  <c:v>11.16281</c:v>
                </c:pt>
                <c:pt idx="1410">
                  <c:v>11.065720000000006</c:v>
                </c:pt>
                <c:pt idx="1411">
                  <c:v>10.974060000000001</c:v>
                </c:pt>
                <c:pt idx="1412">
                  <c:v>10.840620000000001</c:v>
                </c:pt>
                <c:pt idx="1413">
                  <c:v>10.627810000000004</c:v>
                </c:pt>
                <c:pt idx="1414">
                  <c:v>10.521349999999998</c:v>
                </c:pt>
                <c:pt idx="1415">
                  <c:v>10.549900000000001</c:v>
                </c:pt>
                <c:pt idx="1416">
                  <c:v>10.321660000000001</c:v>
                </c:pt>
                <c:pt idx="1417">
                  <c:v>9.934270000000005</c:v>
                </c:pt>
                <c:pt idx="1418">
                  <c:v>9.7449900000000014</c:v>
                </c:pt>
                <c:pt idx="1419">
                  <c:v>9.6460400000000064</c:v>
                </c:pt>
                <c:pt idx="1420">
                  <c:v>9.5937400000000039</c:v>
                </c:pt>
                <c:pt idx="1421">
                  <c:v>9.5181200000000032</c:v>
                </c:pt>
                <c:pt idx="1422">
                  <c:v>9.4187399999999997</c:v>
                </c:pt>
                <c:pt idx="1423">
                  <c:v>9.2981200000000044</c:v>
                </c:pt>
                <c:pt idx="1424">
                  <c:v>8.9372900000000008</c:v>
                </c:pt>
                <c:pt idx="1425">
                  <c:v>8.5032200000000024</c:v>
                </c:pt>
                <c:pt idx="1426">
                  <c:v>8.2748900000000027</c:v>
                </c:pt>
                <c:pt idx="1427">
                  <c:v>8.2637500000000017</c:v>
                </c:pt>
                <c:pt idx="1428">
                  <c:v>8.3443700000000014</c:v>
                </c:pt>
                <c:pt idx="1429">
                  <c:v>8.4295800000000014</c:v>
                </c:pt>
                <c:pt idx="1430">
                  <c:v>8.5856200000000022</c:v>
                </c:pt>
                <c:pt idx="1431">
                  <c:v>8.676870000000001</c:v>
                </c:pt>
                <c:pt idx="1432">
                  <c:v>8.3815600000000003</c:v>
                </c:pt>
                <c:pt idx="1433">
                  <c:v>8.0862499999999997</c:v>
                </c:pt>
                <c:pt idx="1434">
                  <c:v>7.940100000000001</c:v>
                </c:pt>
                <c:pt idx="1435">
                  <c:v>7.9148899999999998</c:v>
                </c:pt>
                <c:pt idx="1436">
                  <c:v>8.0806199999999997</c:v>
                </c:pt>
                <c:pt idx="1437">
                  <c:v>8.4245800000000024</c:v>
                </c:pt>
                <c:pt idx="1438">
                  <c:v>8.7052099999999975</c:v>
                </c:pt>
                <c:pt idx="1439">
                  <c:v>8.8355200000000025</c:v>
                </c:pt>
                <c:pt idx="1440">
                  <c:v>8.6963499999999989</c:v>
                </c:pt>
                <c:pt idx="1441">
                  <c:v>7.4912500000000009</c:v>
                </c:pt>
                <c:pt idx="1442">
                  <c:v>5.8743700000000025</c:v>
                </c:pt>
                <c:pt idx="1443">
                  <c:v>4.8683300000000003</c:v>
                </c:pt>
                <c:pt idx="1444">
                  <c:v>4.3116599999999998</c:v>
                </c:pt>
                <c:pt idx="1445">
                  <c:v>4.5441600000000051</c:v>
                </c:pt>
                <c:pt idx="1446">
                  <c:v>4.8555199999999985</c:v>
                </c:pt>
                <c:pt idx="1447">
                  <c:v>5.0553100000000022</c:v>
                </c:pt>
                <c:pt idx="1448">
                  <c:v>5.1091699999999989</c:v>
                </c:pt>
                <c:pt idx="1449">
                  <c:v>5.0934299999999979</c:v>
                </c:pt>
                <c:pt idx="1450">
                  <c:v>5.1536399999999993</c:v>
                </c:pt>
                <c:pt idx="1451">
                  <c:v>5.1752000000000002</c:v>
                </c:pt>
                <c:pt idx="1452">
                  <c:v>5.3256200000000007</c:v>
                </c:pt>
                <c:pt idx="1453">
                  <c:v>5.5429099999999991</c:v>
                </c:pt>
                <c:pt idx="1454">
                  <c:v>5.626140000000003</c:v>
                </c:pt>
                <c:pt idx="1455">
                  <c:v>5.7208299999999994</c:v>
                </c:pt>
                <c:pt idx="1456">
                  <c:v>5.8894699999999993</c:v>
                </c:pt>
                <c:pt idx="1457">
                  <c:v>6.0234300000000012</c:v>
                </c:pt>
                <c:pt idx="1458">
                  <c:v>6.023220000000002</c:v>
                </c:pt>
                <c:pt idx="1459">
                  <c:v>6.0678100000000015</c:v>
                </c:pt>
                <c:pt idx="1460">
                  <c:v>6.2040600000000019</c:v>
                </c:pt>
                <c:pt idx="1461">
                  <c:v>6.2913499999999978</c:v>
                </c:pt>
                <c:pt idx="1462">
                  <c:v>6.3733199999999997</c:v>
                </c:pt>
                <c:pt idx="1463">
                  <c:v>6.4658299999999969</c:v>
                </c:pt>
                <c:pt idx="1464">
                  <c:v>6.552500000000002</c:v>
                </c:pt>
                <c:pt idx="1465">
                  <c:v>6.6736399999999989</c:v>
                </c:pt>
                <c:pt idx="1466">
                  <c:v>6.7747800000000034</c:v>
                </c:pt>
                <c:pt idx="1467">
                  <c:v>6.818950000000001</c:v>
                </c:pt>
                <c:pt idx="1468">
                  <c:v>6.9239599999999975</c:v>
                </c:pt>
                <c:pt idx="1469">
                  <c:v>6.9296800000000012</c:v>
                </c:pt>
                <c:pt idx="1470">
                  <c:v>6.8234300000000019</c:v>
                </c:pt>
                <c:pt idx="1471">
                  <c:v>6.9253000000000036</c:v>
                </c:pt>
                <c:pt idx="1472">
                  <c:v>7.0113500000000037</c:v>
                </c:pt>
                <c:pt idx="1473">
                  <c:v>6.8289599999999986</c:v>
                </c:pt>
                <c:pt idx="1474">
                  <c:v>6.854060000000004</c:v>
                </c:pt>
                <c:pt idx="1475">
                  <c:v>7.1953099999999992</c:v>
                </c:pt>
                <c:pt idx="1476">
                  <c:v>7.5036400000000008</c:v>
                </c:pt>
                <c:pt idx="1477">
                  <c:v>7.5216600000000007</c:v>
                </c:pt>
                <c:pt idx="1478">
                  <c:v>7.2793700000000001</c:v>
                </c:pt>
                <c:pt idx="1479">
                  <c:v>7.0951999999999984</c:v>
                </c:pt>
                <c:pt idx="1480">
                  <c:v>7.032390000000003</c:v>
                </c:pt>
                <c:pt idx="1481">
                  <c:v>6.9724900000000041</c:v>
                </c:pt>
                <c:pt idx="1482">
                  <c:v>6.9755199999999995</c:v>
                </c:pt>
                <c:pt idx="1483">
                  <c:v>7.0036300000000011</c:v>
                </c:pt>
                <c:pt idx="1484">
                  <c:v>6.9316600000000044</c:v>
                </c:pt>
                <c:pt idx="1485">
                  <c:v>6.9009400000000021</c:v>
                </c:pt>
                <c:pt idx="1486">
                  <c:v>6.8544799999999988</c:v>
                </c:pt>
                <c:pt idx="1487">
                  <c:v>6.7196899999999999</c:v>
                </c:pt>
                <c:pt idx="1488">
                  <c:v>6.7038499999999992</c:v>
                </c:pt>
                <c:pt idx="1489">
                  <c:v>6.915930000000003</c:v>
                </c:pt>
                <c:pt idx="1490">
                  <c:v>7.3282200000000017</c:v>
                </c:pt>
                <c:pt idx="1491">
                  <c:v>7.555100000000003</c:v>
                </c:pt>
                <c:pt idx="1492">
                  <c:v>7.3774899999999981</c:v>
                </c:pt>
                <c:pt idx="1493">
                  <c:v>6.8722900000000031</c:v>
                </c:pt>
                <c:pt idx="1494">
                  <c:v>6.301870000000001</c:v>
                </c:pt>
                <c:pt idx="1495">
                  <c:v>6.0971899999999977</c:v>
                </c:pt>
                <c:pt idx="1496">
                  <c:v>6.1378100000000018</c:v>
                </c:pt>
                <c:pt idx="1497">
                  <c:v>6.0225999999999971</c:v>
                </c:pt>
                <c:pt idx="1498">
                  <c:v>5.8449899999999992</c:v>
                </c:pt>
                <c:pt idx="1499">
                  <c:v>5.8947800000000008</c:v>
                </c:pt>
                <c:pt idx="1500">
                  <c:v>6.0748900000000035</c:v>
                </c:pt>
                <c:pt idx="1501">
                  <c:v>6.1738500000000016</c:v>
                </c:pt>
                <c:pt idx="1502">
                  <c:v>6.1268700000000003</c:v>
                </c:pt>
                <c:pt idx="1503">
                  <c:v>6.2338500000000003</c:v>
                </c:pt>
                <c:pt idx="1504">
                  <c:v>6.2892599999999987</c:v>
                </c:pt>
                <c:pt idx="1505">
                  <c:v>6.0017600000000009</c:v>
                </c:pt>
                <c:pt idx="1506">
                  <c:v>5.7760300000000022</c:v>
                </c:pt>
                <c:pt idx="1507">
                  <c:v>5.7235399999999998</c:v>
                </c:pt>
                <c:pt idx="1508">
                  <c:v>5.7461400000000005</c:v>
                </c:pt>
                <c:pt idx="1509">
                  <c:v>5.7176000000000045</c:v>
                </c:pt>
                <c:pt idx="1510">
                  <c:v>5.4105100000000022</c:v>
                </c:pt>
                <c:pt idx="1511">
                  <c:v>5.0708200000000012</c:v>
                </c:pt>
                <c:pt idx="1512">
                  <c:v>4.9855200000000011</c:v>
                </c:pt>
                <c:pt idx="1513">
                  <c:v>5.3216600000000014</c:v>
                </c:pt>
                <c:pt idx="1514">
                  <c:v>6.0381199999999993</c:v>
                </c:pt>
                <c:pt idx="1515">
                  <c:v>6.4148899999999998</c:v>
                </c:pt>
                <c:pt idx="1516">
                  <c:v>6.4284300000000023</c:v>
                </c:pt>
                <c:pt idx="1517">
                  <c:v>6.6463499999999982</c:v>
                </c:pt>
                <c:pt idx="1518">
                  <c:v>7.0580200000000026</c:v>
                </c:pt>
                <c:pt idx="1519">
                  <c:v>7.2540600000000026</c:v>
                </c:pt>
                <c:pt idx="1520">
                  <c:v>7.2436400000000027</c:v>
                </c:pt>
                <c:pt idx="1521">
                  <c:v>7.1838499999999996</c:v>
                </c:pt>
                <c:pt idx="1522">
                  <c:v>7.070210000000003</c:v>
                </c:pt>
                <c:pt idx="1523">
                  <c:v>6.9897900000000028</c:v>
                </c:pt>
                <c:pt idx="1524">
                  <c:v>6.7974999999999994</c:v>
                </c:pt>
                <c:pt idx="1525">
                  <c:v>6.5057200000000002</c:v>
                </c:pt>
                <c:pt idx="1526">
                  <c:v>6.5804100000000005</c:v>
                </c:pt>
                <c:pt idx="1527">
                  <c:v>6.7247899999999987</c:v>
                </c:pt>
                <c:pt idx="1528">
                  <c:v>6.4796800000000019</c:v>
                </c:pt>
                <c:pt idx="1529">
                  <c:v>6.2431200000000011</c:v>
                </c:pt>
                <c:pt idx="1530">
                  <c:v>6.1418700000000008</c:v>
                </c:pt>
                <c:pt idx="1531">
                  <c:v>6.0946899999999999</c:v>
                </c:pt>
                <c:pt idx="1532">
                  <c:v>6.0133299999999998</c:v>
                </c:pt>
                <c:pt idx="1533">
                  <c:v>6.0087500000000027</c:v>
                </c:pt>
                <c:pt idx="1534">
                  <c:v>6.162390000000002</c:v>
                </c:pt>
                <c:pt idx="1535">
                  <c:v>6.3605200000000011</c:v>
                </c:pt>
                <c:pt idx="1536">
                  <c:v>6.4455200000000019</c:v>
                </c:pt>
                <c:pt idx="1537">
                  <c:v>6.4681200000000025</c:v>
                </c:pt>
                <c:pt idx="1538">
                  <c:v>6.4530200000000022</c:v>
                </c:pt>
                <c:pt idx="1539">
                  <c:v>6.4407200000000024</c:v>
                </c:pt>
                <c:pt idx="1540">
                  <c:v>6.4616700000000016</c:v>
                </c:pt>
                <c:pt idx="1541">
                  <c:v>6.4917700000000025</c:v>
                </c:pt>
                <c:pt idx="1542">
                  <c:v>6.5253100000000011</c:v>
                </c:pt>
                <c:pt idx="1543">
                  <c:v>6.8628099999999996</c:v>
                </c:pt>
                <c:pt idx="1544">
                  <c:v>7.4085400000000021</c:v>
                </c:pt>
                <c:pt idx="1545">
                  <c:v>7.7461400000000005</c:v>
                </c:pt>
                <c:pt idx="1546">
                  <c:v>7.8795800000000042</c:v>
                </c:pt>
                <c:pt idx="1547">
                  <c:v>7.8773900000000019</c:v>
                </c:pt>
                <c:pt idx="1548">
                  <c:v>7.822810000000004</c:v>
                </c:pt>
                <c:pt idx="1549">
                  <c:v>7.8169700000000013</c:v>
                </c:pt>
                <c:pt idx="1550">
                  <c:v>7.8893400000000042</c:v>
                </c:pt>
                <c:pt idx="1551">
                  <c:v>7.9795499999999997</c:v>
                </c:pt>
                <c:pt idx="1552">
                  <c:v>8.362910000000003</c:v>
                </c:pt>
                <c:pt idx="1553">
                  <c:v>8.680100000000003</c:v>
                </c:pt>
                <c:pt idx="1554">
                  <c:v>8.805100000000003</c:v>
                </c:pt>
                <c:pt idx="1555">
                  <c:v>9.0133299999999998</c:v>
                </c:pt>
                <c:pt idx="1556">
                  <c:v>9.0815599999999996</c:v>
                </c:pt>
                <c:pt idx="1557">
                  <c:v>8.9462399999999995</c:v>
                </c:pt>
                <c:pt idx="1558">
                  <c:v>8.7858300000000042</c:v>
                </c:pt>
                <c:pt idx="1559">
                  <c:v>8.6810399999999994</c:v>
                </c:pt>
                <c:pt idx="1560">
                  <c:v>8.4355100000000043</c:v>
                </c:pt>
                <c:pt idx="1561">
                  <c:v>8.0980200000000018</c:v>
                </c:pt>
                <c:pt idx="1562">
                  <c:v>7.8531200000000005</c:v>
                </c:pt>
                <c:pt idx="1563">
                  <c:v>7.8781200000000027</c:v>
                </c:pt>
                <c:pt idx="1564">
                  <c:v>8.3180200000000006</c:v>
                </c:pt>
                <c:pt idx="1565">
                  <c:v>8.8716600000000021</c:v>
                </c:pt>
                <c:pt idx="1566">
                  <c:v>9.0554099999999984</c:v>
                </c:pt>
                <c:pt idx="1567">
                  <c:v>9.1608300000000042</c:v>
                </c:pt>
                <c:pt idx="1568">
                  <c:v>9.4525000000000006</c:v>
                </c:pt>
                <c:pt idx="1569">
                  <c:v>9.7398900000000026</c:v>
                </c:pt>
                <c:pt idx="1570">
                  <c:v>10.017499999999998</c:v>
                </c:pt>
                <c:pt idx="1571">
                  <c:v>10.403740000000006</c:v>
                </c:pt>
                <c:pt idx="1572">
                  <c:v>10.608219999999996</c:v>
                </c:pt>
                <c:pt idx="1573">
                  <c:v>10.406559999999999</c:v>
                </c:pt>
                <c:pt idx="1574">
                  <c:v>10.269269999999999</c:v>
                </c:pt>
                <c:pt idx="1575">
                  <c:v>10.351660000000003</c:v>
                </c:pt>
                <c:pt idx="1576">
                  <c:v>10.45843</c:v>
                </c:pt>
                <c:pt idx="1577">
                  <c:v>10.518430000000002</c:v>
                </c:pt>
                <c:pt idx="1578">
                  <c:v>10.339059999999996</c:v>
                </c:pt>
                <c:pt idx="1579">
                  <c:v>9.8664500000000004</c:v>
                </c:pt>
                <c:pt idx="1580">
                  <c:v>9.4096800000000016</c:v>
                </c:pt>
                <c:pt idx="1581">
                  <c:v>9.1268700000000038</c:v>
                </c:pt>
                <c:pt idx="1582">
                  <c:v>8.9279100000000007</c:v>
                </c:pt>
                <c:pt idx="1583">
                  <c:v>8.5394699999999979</c:v>
                </c:pt>
                <c:pt idx="1584">
                  <c:v>8.2090500000000013</c:v>
                </c:pt>
                <c:pt idx="1585">
                  <c:v>8.3142600000000009</c:v>
                </c:pt>
                <c:pt idx="1586">
                  <c:v>8.5183300000000024</c:v>
                </c:pt>
                <c:pt idx="1587">
                  <c:v>8.7365600000000008</c:v>
                </c:pt>
                <c:pt idx="1588">
                  <c:v>8.8829100000000025</c:v>
                </c:pt>
                <c:pt idx="1589">
                  <c:v>8.7164500000000018</c:v>
                </c:pt>
                <c:pt idx="1590">
                  <c:v>8.8417700000000004</c:v>
                </c:pt>
                <c:pt idx="1591">
                  <c:v>8.9907200000000032</c:v>
                </c:pt>
                <c:pt idx="1592">
                  <c:v>8.64114</c:v>
                </c:pt>
                <c:pt idx="1593">
                  <c:v>8.3802000000000021</c:v>
                </c:pt>
                <c:pt idx="1594">
                  <c:v>8.6680100000000024</c:v>
                </c:pt>
                <c:pt idx="1595">
                  <c:v>9.0045800000000042</c:v>
                </c:pt>
                <c:pt idx="1596">
                  <c:v>9.1501000000000019</c:v>
                </c:pt>
                <c:pt idx="1597">
                  <c:v>9.3892700000000033</c:v>
                </c:pt>
                <c:pt idx="1598">
                  <c:v>9.6576000000000022</c:v>
                </c:pt>
                <c:pt idx="1599">
                  <c:v>9.827290000000005</c:v>
                </c:pt>
                <c:pt idx="1600">
                  <c:v>9.6863500000000045</c:v>
                </c:pt>
                <c:pt idx="1601">
                  <c:v>9.3316600000000065</c:v>
                </c:pt>
                <c:pt idx="1602">
                  <c:v>9.1335400000000035</c:v>
                </c:pt>
                <c:pt idx="1603">
                  <c:v>9.0396800000000042</c:v>
                </c:pt>
                <c:pt idx="1604">
                  <c:v>9.0230200000000025</c:v>
                </c:pt>
                <c:pt idx="1605">
                  <c:v>9.2355200000000011</c:v>
                </c:pt>
                <c:pt idx="1606">
                  <c:v>9.3357299999999981</c:v>
                </c:pt>
                <c:pt idx="1607">
                  <c:v>9.180100000000003</c:v>
                </c:pt>
                <c:pt idx="1608">
                  <c:v>9.1176999999999992</c:v>
                </c:pt>
                <c:pt idx="1609">
                  <c:v>9.3258300000000034</c:v>
                </c:pt>
                <c:pt idx="1610">
                  <c:v>9.6450999999999993</c:v>
                </c:pt>
                <c:pt idx="1611">
                  <c:v>9.9553100000000043</c:v>
                </c:pt>
                <c:pt idx="1612">
                  <c:v>10.210099999999997</c:v>
                </c:pt>
                <c:pt idx="1613">
                  <c:v>10.189889999999998</c:v>
                </c:pt>
                <c:pt idx="1614">
                  <c:v>9.8828099999999992</c:v>
                </c:pt>
                <c:pt idx="1615">
                  <c:v>9.5868699999999976</c:v>
                </c:pt>
                <c:pt idx="1616">
                  <c:v>9.9279100000000042</c:v>
                </c:pt>
                <c:pt idx="1617">
                  <c:v>10.268640000000005</c:v>
                </c:pt>
                <c:pt idx="1618">
                  <c:v>10.274900000000002</c:v>
                </c:pt>
                <c:pt idx="1619">
                  <c:v>10.312390000000001</c:v>
                </c:pt>
                <c:pt idx="1620">
                  <c:v>10.338519999999995</c:v>
                </c:pt>
                <c:pt idx="1621">
                  <c:v>10.281649999999999</c:v>
                </c:pt>
                <c:pt idx="1622">
                  <c:v>9.9833300000000023</c:v>
                </c:pt>
                <c:pt idx="1623">
                  <c:v>9.5679500000000033</c:v>
                </c:pt>
                <c:pt idx="1624">
                  <c:v>9.5346100000000007</c:v>
                </c:pt>
                <c:pt idx="1625">
                  <c:v>9.839579999999998</c:v>
                </c:pt>
                <c:pt idx="1626">
                  <c:v>10.140720000000002</c:v>
                </c:pt>
                <c:pt idx="1627">
                  <c:v>10.291249999999998</c:v>
                </c:pt>
                <c:pt idx="1628">
                  <c:v>10.573330000000006</c:v>
                </c:pt>
                <c:pt idx="1629">
                  <c:v>11.264790000000005</c:v>
                </c:pt>
                <c:pt idx="1630">
                  <c:v>11.71031</c:v>
                </c:pt>
                <c:pt idx="1631">
                  <c:v>11.527390000000004</c:v>
                </c:pt>
                <c:pt idx="1632">
                  <c:v>11.311039999999998</c:v>
                </c:pt>
                <c:pt idx="1633">
                  <c:v>11.137080000000005</c:v>
                </c:pt>
                <c:pt idx="1634">
                  <c:v>10.856349999999999</c:v>
                </c:pt>
                <c:pt idx="1635">
                  <c:v>10.65531</c:v>
                </c:pt>
                <c:pt idx="1636">
                  <c:v>10.538850000000004</c:v>
                </c:pt>
                <c:pt idx="1637">
                  <c:v>10.529180000000004</c:v>
                </c:pt>
                <c:pt idx="1638">
                  <c:v>10.638980000000004</c:v>
                </c:pt>
                <c:pt idx="1639">
                  <c:v>10.818539999999999</c:v>
                </c:pt>
                <c:pt idx="1640">
                  <c:v>11.020099999999999</c:v>
                </c:pt>
                <c:pt idx="1641">
                  <c:v>11.220309999999998</c:v>
                </c:pt>
                <c:pt idx="1642">
                  <c:v>11.448639999999997</c:v>
                </c:pt>
                <c:pt idx="1643">
                  <c:v>11.777700000000003</c:v>
                </c:pt>
                <c:pt idx="1644">
                  <c:v>12.08614</c:v>
                </c:pt>
                <c:pt idx="1645">
                  <c:v>12.299370000000003</c:v>
                </c:pt>
                <c:pt idx="1646">
                  <c:v>12.5777</c:v>
                </c:pt>
                <c:pt idx="1647">
                  <c:v>12.907910000000001</c:v>
                </c:pt>
                <c:pt idx="1648">
                  <c:v>13.359790000000004</c:v>
                </c:pt>
                <c:pt idx="1649">
                  <c:v>13.734369999999998</c:v>
                </c:pt>
                <c:pt idx="1650">
                  <c:v>13.944890000000001</c:v>
                </c:pt>
                <c:pt idx="1651">
                  <c:v>14.194160000000004</c:v>
                </c:pt>
                <c:pt idx="1652">
                  <c:v>14.423319999999997</c:v>
                </c:pt>
                <c:pt idx="1653">
                  <c:v>14.727810000000005</c:v>
                </c:pt>
                <c:pt idx="1654">
                  <c:v>15.221350000000001</c:v>
                </c:pt>
                <c:pt idx="1655">
                  <c:v>15.814370000000004</c:v>
                </c:pt>
                <c:pt idx="1656">
                  <c:v>16.44802</c:v>
                </c:pt>
                <c:pt idx="1657">
                  <c:v>16.894160000000007</c:v>
                </c:pt>
                <c:pt idx="1658">
                  <c:v>17.181980000000003</c:v>
                </c:pt>
                <c:pt idx="1659">
                  <c:v>17.488329999999998</c:v>
                </c:pt>
                <c:pt idx="1660">
                  <c:v>17.596450000000004</c:v>
                </c:pt>
                <c:pt idx="1661">
                  <c:v>17.474989999999998</c:v>
                </c:pt>
                <c:pt idx="1662">
                  <c:v>17.286250000000003</c:v>
                </c:pt>
                <c:pt idx="1663">
                  <c:v>17.11083</c:v>
                </c:pt>
                <c:pt idx="1664">
                  <c:v>16.996040000000001</c:v>
                </c:pt>
                <c:pt idx="1665">
                  <c:v>16.930100000000003</c:v>
                </c:pt>
                <c:pt idx="1666">
                  <c:v>16.880420000000001</c:v>
                </c:pt>
                <c:pt idx="1667">
                  <c:v>16.994160000000001</c:v>
                </c:pt>
                <c:pt idx="1668">
                  <c:v>17.214370000000002</c:v>
                </c:pt>
                <c:pt idx="1669">
                  <c:v>17.427290000000006</c:v>
                </c:pt>
                <c:pt idx="1670">
                  <c:v>17.81521</c:v>
                </c:pt>
                <c:pt idx="1671">
                  <c:v>18.254370000000002</c:v>
                </c:pt>
                <c:pt idx="1672">
                  <c:v>18.451030000000003</c:v>
                </c:pt>
                <c:pt idx="1673">
                  <c:v>18.478540000000002</c:v>
                </c:pt>
                <c:pt idx="1674">
                  <c:v>18.385719999999999</c:v>
                </c:pt>
                <c:pt idx="1675">
                  <c:v>18.062080000000002</c:v>
                </c:pt>
                <c:pt idx="1676">
                  <c:v>17.656140000000001</c:v>
                </c:pt>
                <c:pt idx="1677">
                  <c:v>17.38541</c:v>
                </c:pt>
                <c:pt idx="1678">
                  <c:v>17.222810000000003</c:v>
                </c:pt>
                <c:pt idx="1679">
                  <c:v>17.120000000000005</c:v>
                </c:pt>
                <c:pt idx="1680">
                  <c:v>17.236870000000003</c:v>
                </c:pt>
                <c:pt idx="1681">
                  <c:v>17.182600000000001</c:v>
                </c:pt>
                <c:pt idx="1682">
                  <c:v>16.79833</c:v>
                </c:pt>
                <c:pt idx="1683">
                  <c:v>16.349470000000004</c:v>
                </c:pt>
                <c:pt idx="1684">
                  <c:v>15.836559999999999</c:v>
                </c:pt>
                <c:pt idx="1685">
                  <c:v>15.245930000000001</c:v>
                </c:pt>
                <c:pt idx="1686">
                  <c:v>14.74635</c:v>
                </c:pt>
                <c:pt idx="1687">
                  <c:v>14.458020000000005</c:v>
                </c:pt>
                <c:pt idx="1688">
                  <c:v>14.391030000000001</c:v>
                </c:pt>
                <c:pt idx="1689">
                  <c:v>14.455829999999999</c:v>
                </c:pt>
                <c:pt idx="1690">
                  <c:v>14.340720000000005</c:v>
                </c:pt>
                <c:pt idx="1691">
                  <c:v>13.925719999999998</c:v>
                </c:pt>
                <c:pt idx="1692">
                  <c:v>13.350200000000001</c:v>
                </c:pt>
                <c:pt idx="1693">
                  <c:v>12.67812</c:v>
                </c:pt>
                <c:pt idx="1694">
                  <c:v>12.122599999999998</c:v>
                </c:pt>
                <c:pt idx="1695">
                  <c:v>11.820410000000003</c:v>
                </c:pt>
                <c:pt idx="1696">
                  <c:v>11.526870000000002</c:v>
                </c:pt>
                <c:pt idx="1697">
                  <c:v>11.141770000000001</c:v>
                </c:pt>
                <c:pt idx="1698">
                  <c:v>10.697389999999999</c:v>
                </c:pt>
                <c:pt idx="1699">
                  <c:v>10.238640000000004</c:v>
                </c:pt>
                <c:pt idx="1700">
                  <c:v>9.8926000000000016</c:v>
                </c:pt>
                <c:pt idx="1701">
                  <c:v>9.8922900000000027</c:v>
                </c:pt>
                <c:pt idx="1702">
                  <c:v>9.9856200000000044</c:v>
                </c:pt>
                <c:pt idx="1703">
                  <c:v>9.68</c:v>
                </c:pt>
                <c:pt idx="1704">
                  <c:v>9.3245800000000045</c:v>
                </c:pt>
                <c:pt idx="1705">
                  <c:v>9.1347900000000024</c:v>
                </c:pt>
                <c:pt idx="1706">
                  <c:v>8.9564600000000034</c:v>
                </c:pt>
                <c:pt idx="1707">
                  <c:v>8.5512500000000031</c:v>
                </c:pt>
                <c:pt idx="1708">
                  <c:v>7.9393700000000003</c:v>
                </c:pt>
                <c:pt idx="1709">
                  <c:v>7.6919800000000009</c:v>
                </c:pt>
                <c:pt idx="1710">
                  <c:v>8.0787400000000034</c:v>
                </c:pt>
                <c:pt idx="1711">
                  <c:v>8.5005199999999981</c:v>
                </c:pt>
                <c:pt idx="1712">
                  <c:v>8.533020000000004</c:v>
                </c:pt>
                <c:pt idx="1713">
                  <c:v>7.9618700000000011</c:v>
                </c:pt>
                <c:pt idx="1714">
                  <c:v>7.1494700000000009</c:v>
                </c:pt>
                <c:pt idx="1715">
                  <c:v>6.6794799999999981</c:v>
                </c:pt>
                <c:pt idx="1716">
                  <c:v>6.0880200000000002</c:v>
                </c:pt>
                <c:pt idx="1717">
                  <c:v>5.4131199999999993</c:v>
                </c:pt>
                <c:pt idx="1718">
                  <c:v>4.9147900000000035</c:v>
                </c:pt>
                <c:pt idx="1719">
                  <c:v>4.7311400000000035</c:v>
                </c:pt>
                <c:pt idx="1720">
                  <c:v>5.0934299999999979</c:v>
                </c:pt>
                <c:pt idx="1721">
                  <c:v>6.4986399999999982</c:v>
                </c:pt>
                <c:pt idx="1722">
                  <c:v>8.0177000000000014</c:v>
                </c:pt>
                <c:pt idx="1723">
                  <c:v>8.7711400000000026</c:v>
                </c:pt>
                <c:pt idx="1724">
                  <c:v>9.524160000000002</c:v>
                </c:pt>
                <c:pt idx="1725">
                  <c:v>10.01343</c:v>
                </c:pt>
                <c:pt idx="1726">
                  <c:v>10.22354</c:v>
                </c:pt>
                <c:pt idx="1727">
                  <c:v>10.353960000000001</c:v>
                </c:pt>
                <c:pt idx="1728">
                  <c:v>10.39781</c:v>
                </c:pt>
                <c:pt idx="1729">
                  <c:v>10.547699999999999</c:v>
                </c:pt>
                <c:pt idx="1730">
                  <c:v>10.818220000000004</c:v>
                </c:pt>
                <c:pt idx="1731">
                  <c:v>11.002180000000003</c:v>
                </c:pt>
                <c:pt idx="1732">
                  <c:v>11.050410000000007</c:v>
                </c:pt>
                <c:pt idx="1733">
                  <c:v>10.982390000000002</c:v>
                </c:pt>
                <c:pt idx="1734">
                  <c:v>10.65437</c:v>
                </c:pt>
                <c:pt idx="1735">
                  <c:v>10.28781</c:v>
                </c:pt>
                <c:pt idx="1736">
                  <c:v>10.006039999999999</c:v>
                </c:pt>
                <c:pt idx="1737">
                  <c:v>9.7492599999999996</c:v>
                </c:pt>
                <c:pt idx="1738">
                  <c:v>9.6000000000000014</c:v>
                </c:pt>
                <c:pt idx="1739">
                  <c:v>9.4832199999999958</c:v>
                </c:pt>
                <c:pt idx="1740">
                  <c:v>9.3281199999999984</c:v>
                </c:pt>
                <c:pt idx="1741">
                  <c:v>9.0578099999999999</c:v>
                </c:pt>
                <c:pt idx="1742">
                  <c:v>8.7110400000000006</c:v>
                </c:pt>
                <c:pt idx="1743">
                  <c:v>8.3153100000000038</c:v>
                </c:pt>
                <c:pt idx="1744">
                  <c:v>7.8760399999999997</c:v>
                </c:pt>
                <c:pt idx="1745">
                  <c:v>7.6140599999999985</c:v>
                </c:pt>
                <c:pt idx="1746">
                  <c:v>7.6842700000000015</c:v>
                </c:pt>
                <c:pt idx="1747">
                  <c:v>7.9161399999999986</c:v>
                </c:pt>
                <c:pt idx="1748">
                  <c:v>8.0961400000000019</c:v>
                </c:pt>
                <c:pt idx="1749">
                  <c:v>8.193950000000001</c:v>
                </c:pt>
                <c:pt idx="1750">
                  <c:v>8.2567699999999995</c:v>
                </c:pt>
                <c:pt idx="1751">
                  <c:v>8.3125</c:v>
                </c:pt>
                <c:pt idx="1752">
                  <c:v>8.1481200000000022</c:v>
                </c:pt>
                <c:pt idx="1753">
                  <c:v>7.8519699999999979</c:v>
                </c:pt>
                <c:pt idx="1754">
                  <c:v>7.545930000000002</c:v>
                </c:pt>
                <c:pt idx="1755">
                  <c:v>7.2336400000000012</c:v>
                </c:pt>
                <c:pt idx="1756">
                  <c:v>7.0417600000000036</c:v>
                </c:pt>
                <c:pt idx="1757">
                  <c:v>6.9260300000000008</c:v>
                </c:pt>
                <c:pt idx="1758">
                  <c:v>6.9234299999999998</c:v>
                </c:pt>
                <c:pt idx="1759">
                  <c:v>6.8518700000000017</c:v>
                </c:pt>
                <c:pt idx="1760">
                  <c:v>6.7159300000000002</c:v>
                </c:pt>
                <c:pt idx="1761">
                  <c:v>7.0933300000000017</c:v>
                </c:pt>
                <c:pt idx="1762">
                  <c:v>7.491970000000002</c:v>
                </c:pt>
                <c:pt idx="1763">
                  <c:v>7.2888500000000001</c:v>
                </c:pt>
                <c:pt idx="1764">
                  <c:v>6.8200000000000038</c:v>
                </c:pt>
                <c:pt idx="1765">
                  <c:v>6.2813500000000033</c:v>
                </c:pt>
                <c:pt idx="1766">
                  <c:v>5.854060000000004</c:v>
                </c:pt>
                <c:pt idx="1767">
                  <c:v>6.0749899999999997</c:v>
                </c:pt>
                <c:pt idx="1768">
                  <c:v>6.9917700000000025</c:v>
                </c:pt>
                <c:pt idx="1769">
                  <c:v>7.533020000000004</c:v>
                </c:pt>
                <c:pt idx="1770">
                  <c:v>7.6895799999999994</c:v>
                </c:pt>
                <c:pt idx="1771">
                  <c:v>7.9120800000000031</c:v>
                </c:pt>
                <c:pt idx="1772">
                  <c:v>8.0263500000000008</c:v>
                </c:pt>
                <c:pt idx="1773">
                  <c:v>8.2652099999999997</c:v>
                </c:pt>
                <c:pt idx="1774">
                  <c:v>8.6220799999999969</c:v>
                </c:pt>
                <c:pt idx="1775">
                  <c:v>8.7673899999999989</c:v>
                </c:pt>
                <c:pt idx="1776">
                  <c:v>8.6758300000000013</c:v>
                </c:pt>
                <c:pt idx="1777">
                  <c:v>8.139680000000002</c:v>
                </c:pt>
                <c:pt idx="1778">
                  <c:v>7.3599999999999994</c:v>
                </c:pt>
                <c:pt idx="1779">
                  <c:v>7.0442699999999974</c:v>
                </c:pt>
                <c:pt idx="1780">
                  <c:v>6.992600000000003</c:v>
                </c:pt>
                <c:pt idx="1781">
                  <c:v>6.9826999999999977</c:v>
                </c:pt>
                <c:pt idx="1782">
                  <c:v>6.8751000000000033</c:v>
                </c:pt>
                <c:pt idx="1783">
                  <c:v>6.7034400000000005</c:v>
                </c:pt>
                <c:pt idx="1784">
                  <c:v>6.458750000000002</c:v>
                </c:pt>
                <c:pt idx="1785">
                  <c:v>6.1331200000000017</c:v>
                </c:pt>
                <c:pt idx="1786">
                  <c:v>6.0723899999999986</c:v>
                </c:pt>
                <c:pt idx="1787">
                  <c:v>6.0458299999999987</c:v>
                </c:pt>
                <c:pt idx="1788">
                  <c:v>5.9941600000000044</c:v>
                </c:pt>
                <c:pt idx="1789">
                  <c:v>5.9232300000000002</c:v>
                </c:pt>
                <c:pt idx="1790">
                  <c:v>5.7580200000000019</c:v>
                </c:pt>
                <c:pt idx="1791">
                  <c:v>5.7323900000000023</c:v>
                </c:pt>
                <c:pt idx="1792">
                  <c:v>5.7338500000000003</c:v>
                </c:pt>
                <c:pt idx="1793">
                  <c:v>5.6015599999999992</c:v>
                </c:pt>
                <c:pt idx="1794">
                  <c:v>5.474260000000001</c:v>
                </c:pt>
                <c:pt idx="1795">
                  <c:v>5.20749</c:v>
                </c:pt>
                <c:pt idx="1796">
                  <c:v>4.6557200000000023</c:v>
                </c:pt>
                <c:pt idx="1797">
                  <c:v>4.1492700000000013</c:v>
                </c:pt>
                <c:pt idx="1798">
                  <c:v>3.7354100000000017</c:v>
                </c:pt>
                <c:pt idx="1799">
                  <c:v>3.5106199999999994</c:v>
                </c:pt>
                <c:pt idx="1800">
                  <c:v>3.6622899999999987</c:v>
                </c:pt>
                <c:pt idx="1801">
                  <c:v>3.7926000000000037</c:v>
                </c:pt>
                <c:pt idx="1802">
                  <c:v>3.7814600000000027</c:v>
                </c:pt>
                <c:pt idx="1803">
                  <c:v>3.8623900000000049</c:v>
                </c:pt>
                <c:pt idx="1804">
                  <c:v>3.8623900000000049</c:v>
                </c:pt>
                <c:pt idx="1805">
                  <c:v>3.8623900000000049</c:v>
                </c:pt>
                <c:pt idx="1806">
                  <c:v>3.8623900000000049</c:v>
                </c:pt>
                <c:pt idx="1807">
                  <c:v>3.8623900000000049</c:v>
                </c:pt>
                <c:pt idx="1808">
                  <c:v>3.8623900000000049</c:v>
                </c:pt>
                <c:pt idx="1809">
                  <c:v>3.8623900000000049</c:v>
                </c:pt>
                <c:pt idx="1810">
                  <c:v>3.8623900000000049</c:v>
                </c:pt>
                <c:pt idx="1811">
                  <c:v>3.8623900000000049</c:v>
                </c:pt>
                <c:pt idx="1812">
                  <c:v>3.8623900000000049</c:v>
                </c:pt>
                <c:pt idx="1813">
                  <c:v>3.8623900000000049</c:v>
                </c:pt>
                <c:pt idx="1814">
                  <c:v>3.8623900000000049</c:v>
                </c:pt>
                <c:pt idx="1815">
                  <c:v>3.8623900000000049</c:v>
                </c:pt>
                <c:pt idx="1816">
                  <c:v>3.8623900000000049</c:v>
                </c:pt>
                <c:pt idx="1817">
                  <c:v>3.8623900000000049</c:v>
                </c:pt>
                <c:pt idx="1818">
                  <c:v>3.8623900000000049</c:v>
                </c:pt>
                <c:pt idx="1819">
                  <c:v>3.8623900000000049</c:v>
                </c:pt>
                <c:pt idx="1820">
                  <c:v>3.8623900000000049</c:v>
                </c:pt>
                <c:pt idx="1821">
                  <c:v>3.8623900000000049</c:v>
                </c:pt>
                <c:pt idx="1822">
                  <c:v>3.8623900000000049</c:v>
                </c:pt>
                <c:pt idx="1823">
                  <c:v>3.8623900000000049</c:v>
                </c:pt>
                <c:pt idx="1824">
                  <c:v>3.8623900000000049</c:v>
                </c:pt>
                <c:pt idx="1825">
                  <c:v>3.8623900000000049</c:v>
                </c:pt>
                <c:pt idx="1826">
                  <c:v>3.8623900000000049</c:v>
                </c:pt>
                <c:pt idx="1827">
                  <c:v>3.8623900000000049</c:v>
                </c:pt>
                <c:pt idx="1828">
                  <c:v>3.8623900000000049</c:v>
                </c:pt>
                <c:pt idx="1829">
                  <c:v>3.8623900000000049</c:v>
                </c:pt>
                <c:pt idx="1830">
                  <c:v>3.8623900000000049</c:v>
                </c:pt>
                <c:pt idx="1831">
                  <c:v>3.8623900000000049</c:v>
                </c:pt>
                <c:pt idx="1832">
                  <c:v>3.8623900000000049</c:v>
                </c:pt>
                <c:pt idx="1833">
                  <c:v>3.8623900000000049</c:v>
                </c:pt>
                <c:pt idx="1834">
                  <c:v>3.8623900000000049</c:v>
                </c:pt>
                <c:pt idx="1835">
                  <c:v>3.8623900000000049</c:v>
                </c:pt>
                <c:pt idx="1836">
                  <c:v>3.8623900000000049</c:v>
                </c:pt>
                <c:pt idx="1837">
                  <c:v>3.8623900000000049</c:v>
                </c:pt>
                <c:pt idx="1838">
                  <c:v>3.8623900000000049</c:v>
                </c:pt>
                <c:pt idx="1839">
                  <c:v>3.8623900000000049</c:v>
                </c:pt>
                <c:pt idx="1840">
                  <c:v>3.8623900000000049</c:v>
                </c:pt>
                <c:pt idx="1841">
                  <c:v>3.8623900000000049</c:v>
                </c:pt>
                <c:pt idx="1842">
                  <c:v>3.8623900000000049</c:v>
                </c:pt>
                <c:pt idx="1843">
                  <c:v>3.8623900000000049</c:v>
                </c:pt>
                <c:pt idx="1844">
                  <c:v>3.8623900000000049</c:v>
                </c:pt>
                <c:pt idx="1845">
                  <c:v>3.8623900000000049</c:v>
                </c:pt>
                <c:pt idx="1846">
                  <c:v>3.8623900000000049</c:v>
                </c:pt>
                <c:pt idx="1847">
                  <c:v>3.8623900000000049</c:v>
                </c:pt>
                <c:pt idx="1848">
                  <c:v>3.8623900000000049</c:v>
                </c:pt>
                <c:pt idx="1849">
                  <c:v>3.8623900000000049</c:v>
                </c:pt>
                <c:pt idx="1850">
                  <c:v>3.8623900000000049</c:v>
                </c:pt>
                <c:pt idx="1851">
                  <c:v>3.8623900000000049</c:v>
                </c:pt>
                <c:pt idx="1852">
                  <c:v>3.8623900000000049</c:v>
                </c:pt>
                <c:pt idx="1853">
                  <c:v>3.8623900000000049</c:v>
                </c:pt>
                <c:pt idx="1854">
                  <c:v>3.8623900000000049</c:v>
                </c:pt>
                <c:pt idx="1855">
                  <c:v>3.8623900000000049</c:v>
                </c:pt>
                <c:pt idx="1856">
                  <c:v>3.8623900000000049</c:v>
                </c:pt>
                <c:pt idx="1857">
                  <c:v>3.8623900000000049</c:v>
                </c:pt>
                <c:pt idx="1858">
                  <c:v>3.8623900000000049</c:v>
                </c:pt>
                <c:pt idx="1859">
                  <c:v>3.8623900000000049</c:v>
                </c:pt>
                <c:pt idx="1860">
                  <c:v>3.8623900000000049</c:v>
                </c:pt>
                <c:pt idx="1861">
                  <c:v>3.8623900000000049</c:v>
                </c:pt>
                <c:pt idx="1862">
                  <c:v>3.8623900000000049</c:v>
                </c:pt>
                <c:pt idx="1863">
                  <c:v>3.8623900000000049</c:v>
                </c:pt>
                <c:pt idx="1864">
                  <c:v>3.8623900000000049</c:v>
                </c:pt>
                <c:pt idx="1865">
                  <c:v>3.8623900000000049</c:v>
                </c:pt>
                <c:pt idx="1866">
                  <c:v>3.8623900000000049</c:v>
                </c:pt>
                <c:pt idx="1867">
                  <c:v>3.8623900000000049</c:v>
                </c:pt>
                <c:pt idx="1868">
                  <c:v>3.8623900000000049</c:v>
                </c:pt>
                <c:pt idx="1869">
                  <c:v>3.8623900000000049</c:v>
                </c:pt>
                <c:pt idx="1870">
                  <c:v>3.8623900000000049</c:v>
                </c:pt>
                <c:pt idx="1871">
                  <c:v>3.8623900000000049</c:v>
                </c:pt>
                <c:pt idx="1872">
                  <c:v>3.8623900000000049</c:v>
                </c:pt>
                <c:pt idx="1873">
                  <c:v>3.8623900000000049</c:v>
                </c:pt>
                <c:pt idx="1874">
                  <c:v>3.8623900000000049</c:v>
                </c:pt>
                <c:pt idx="1875">
                  <c:v>3.8623900000000049</c:v>
                </c:pt>
                <c:pt idx="1876">
                  <c:v>3.8623900000000049</c:v>
                </c:pt>
                <c:pt idx="1877">
                  <c:v>3.8623900000000049</c:v>
                </c:pt>
                <c:pt idx="1878">
                  <c:v>3.8623900000000049</c:v>
                </c:pt>
                <c:pt idx="1879">
                  <c:v>3.8623900000000049</c:v>
                </c:pt>
                <c:pt idx="1880">
                  <c:v>3.8623900000000049</c:v>
                </c:pt>
                <c:pt idx="1881">
                  <c:v>3.8623900000000049</c:v>
                </c:pt>
                <c:pt idx="1882">
                  <c:v>3.8623900000000049</c:v>
                </c:pt>
                <c:pt idx="1883">
                  <c:v>3.8623900000000049</c:v>
                </c:pt>
                <c:pt idx="1884">
                  <c:v>3.8623900000000049</c:v>
                </c:pt>
                <c:pt idx="1885">
                  <c:v>3.8623900000000049</c:v>
                </c:pt>
                <c:pt idx="1886">
                  <c:v>3.8623900000000049</c:v>
                </c:pt>
                <c:pt idx="1887">
                  <c:v>3.8623900000000049</c:v>
                </c:pt>
                <c:pt idx="1888">
                  <c:v>3.8623900000000049</c:v>
                </c:pt>
                <c:pt idx="1889">
                  <c:v>3.8623900000000049</c:v>
                </c:pt>
                <c:pt idx="1890">
                  <c:v>3.8623900000000049</c:v>
                </c:pt>
                <c:pt idx="1891">
                  <c:v>3.8623900000000049</c:v>
                </c:pt>
                <c:pt idx="1892">
                  <c:v>3.8623900000000049</c:v>
                </c:pt>
                <c:pt idx="1893">
                  <c:v>3.8623900000000049</c:v>
                </c:pt>
                <c:pt idx="1894">
                  <c:v>3.8623900000000049</c:v>
                </c:pt>
                <c:pt idx="1895">
                  <c:v>3.8623900000000049</c:v>
                </c:pt>
                <c:pt idx="1896">
                  <c:v>3.8623900000000049</c:v>
                </c:pt>
                <c:pt idx="1897">
                  <c:v>3.8623900000000049</c:v>
                </c:pt>
                <c:pt idx="1898">
                  <c:v>3.8623900000000049</c:v>
                </c:pt>
                <c:pt idx="1899">
                  <c:v>3.8623900000000049</c:v>
                </c:pt>
                <c:pt idx="1900">
                  <c:v>3.8623900000000049</c:v>
                </c:pt>
                <c:pt idx="1901">
                  <c:v>3.8623900000000049</c:v>
                </c:pt>
                <c:pt idx="1902">
                  <c:v>3.8623900000000049</c:v>
                </c:pt>
                <c:pt idx="1903">
                  <c:v>3.8623900000000049</c:v>
                </c:pt>
                <c:pt idx="1904">
                  <c:v>3.8623900000000049</c:v>
                </c:pt>
                <c:pt idx="1905">
                  <c:v>3.8623900000000049</c:v>
                </c:pt>
                <c:pt idx="1906">
                  <c:v>3.8623900000000049</c:v>
                </c:pt>
                <c:pt idx="1907">
                  <c:v>3.8623900000000049</c:v>
                </c:pt>
                <c:pt idx="1908">
                  <c:v>3.8623900000000049</c:v>
                </c:pt>
                <c:pt idx="1909">
                  <c:v>3.8623900000000049</c:v>
                </c:pt>
                <c:pt idx="1910">
                  <c:v>3.8623900000000049</c:v>
                </c:pt>
                <c:pt idx="1911">
                  <c:v>3.8623900000000049</c:v>
                </c:pt>
                <c:pt idx="1912">
                  <c:v>3.8623900000000049</c:v>
                </c:pt>
                <c:pt idx="1913">
                  <c:v>3.8623900000000049</c:v>
                </c:pt>
                <c:pt idx="1914">
                  <c:v>3.8623900000000049</c:v>
                </c:pt>
                <c:pt idx="1915">
                  <c:v>3.8623900000000049</c:v>
                </c:pt>
                <c:pt idx="1916">
                  <c:v>3.8623900000000049</c:v>
                </c:pt>
                <c:pt idx="1917">
                  <c:v>3.8623900000000049</c:v>
                </c:pt>
                <c:pt idx="1918">
                  <c:v>3.8623900000000049</c:v>
                </c:pt>
                <c:pt idx="1919">
                  <c:v>3.8623900000000049</c:v>
                </c:pt>
                <c:pt idx="1920">
                  <c:v>3.8623900000000049</c:v>
                </c:pt>
                <c:pt idx="1921">
                  <c:v>3.8623900000000049</c:v>
                </c:pt>
                <c:pt idx="1922">
                  <c:v>3.8623900000000049</c:v>
                </c:pt>
                <c:pt idx="1923">
                  <c:v>3.8623900000000049</c:v>
                </c:pt>
                <c:pt idx="1924">
                  <c:v>3.8623900000000049</c:v>
                </c:pt>
                <c:pt idx="1925">
                  <c:v>3.8623900000000049</c:v>
                </c:pt>
                <c:pt idx="1926">
                  <c:v>3.8623900000000049</c:v>
                </c:pt>
                <c:pt idx="1927">
                  <c:v>3.8623900000000049</c:v>
                </c:pt>
                <c:pt idx="1928">
                  <c:v>3.8623900000000049</c:v>
                </c:pt>
                <c:pt idx="1929">
                  <c:v>3.8623900000000049</c:v>
                </c:pt>
                <c:pt idx="1930">
                  <c:v>3.8623900000000049</c:v>
                </c:pt>
                <c:pt idx="1931">
                  <c:v>3.8623900000000049</c:v>
                </c:pt>
                <c:pt idx="1932">
                  <c:v>3.8623900000000049</c:v>
                </c:pt>
                <c:pt idx="1933">
                  <c:v>3.8623900000000049</c:v>
                </c:pt>
                <c:pt idx="1934">
                  <c:v>3.8623900000000049</c:v>
                </c:pt>
                <c:pt idx="1935">
                  <c:v>3.8623900000000049</c:v>
                </c:pt>
                <c:pt idx="1936">
                  <c:v>3.8623900000000049</c:v>
                </c:pt>
                <c:pt idx="1937">
                  <c:v>3.8623900000000049</c:v>
                </c:pt>
                <c:pt idx="1938">
                  <c:v>3.8623900000000049</c:v>
                </c:pt>
                <c:pt idx="1939">
                  <c:v>3.8623900000000049</c:v>
                </c:pt>
                <c:pt idx="1940">
                  <c:v>3.8623900000000049</c:v>
                </c:pt>
                <c:pt idx="1941">
                  <c:v>3.8623900000000049</c:v>
                </c:pt>
                <c:pt idx="1942">
                  <c:v>3.8623900000000049</c:v>
                </c:pt>
                <c:pt idx="1943">
                  <c:v>3.8623900000000049</c:v>
                </c:pt>
                <c:pt idx="1944">
                  <c:v>3.8623900000000049</c:v>
                </c:pt>
                <c:pt idx="1945">
                  <c:v>3.8623900000000049</c:v>
                </c:pt>
                <c:pt idx="1946">
                  <c:v>3.8623900000000049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'Relative values'!$D$1</c:f>
              <c:strCache>
                <c:ptCount val="1"/>
                <c:pt idx="0">
                  <c:v>MSC_interp (mrad)</c:v>
                </c:pt>
              </c:strCache>
            </c:strRef>
          </c:tx>
          <c:marker>
            <c:symbol val="none"/>
          </c:marker>
          <c:xVal>
            <c:numRef>
              <c:f>'Relative values'!$A$2:$A$1948</c:f>
              <c:numCache>
                <c:formatCode>dd/mm/yyyy;@</c:formatCode>
                <c:ptCount val="1947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</c:numCache>
            </c:numRef>
          </c:xVal>
          <c:yVal>
            <c:numRef>
              <c:f>'Relative values'!$D$2:$D$1948</c:f>
              <c:numCache>
                <c:formatCode>0.00000</c:formatCode>
                <c:ptCount val="1947"/>
                <c:pt idx="0">
                  <c:v>0</c:v>
                </c:pt>
                <c:pt idx="1">
                  <c:v>-0.42599999999998772</c:v>
                </c:pt>
                <c:pt idx="2">
                  <c:v>-0.89690000000001646</c:v>
                </c:pt>
                <c:pt idx="3">
                  <c:v>-1.2094000000000165</c:v>
                </c:pt>
                <c:pt idx="4">
                  <c:v>-1.6187000000000467</c:v>
                </c:pt>
                <c:pt idx="5">
                  <c:v>-2.0594000000000392</c:v>
                </c:pt>
                <c:pt idx="6">
                  <c:v>-2.4177000000000248</c:v>
                </c:pt>
                <c:pt idx="7">
                  <c:v>-2.7395999999999958</c:v>
                </c:pt>
                <c:pt idx="8">
                  <c:v>-3.0489000000000033</c:v>
                </c:pt>
                <c:pt idx="9">
                  <c:v>-3.4562000000000239</c:v>
                </c:pt>
                <c:pt idx="10">
                  <c:v>-3.8958000000000084</c:v>
                </c:pt>
                <c:pt idx="11">
                  <c:v>-4.3281000000000063</c:v>
                </c:pt>
                <c:pt idx="12">
                  <c:v>-5.1344000000000278</c:v>
                </c:pt>
                <c:pt idx="13">
                  <c:v>-6.2573000000000434</c:v>
                </c:pt>
                <c:pt idx="14">
                  <c:v>-6.9988999999999919</c:v>
                </c:pt>
                <c:pt idx="15">
                  <c:v>-7.4875000000000114</c:v>
                </c:pt>
                <c:pt idx="16">
                  <c:v>-7.9167000000000485</c:v>
                </c:pt>
                <c:pt idx="17">
                  <c:v>-8.2780999999999949</c:v>
                </c:pt>
                <c:pt idx="18">
                  <c:v>-8.6417000000000144</c:v>
                </c:pt>
                <c:pt idx="19">
                  <c:v>-8.9635000000000105</c:v>
                </c:pt>
                <c:pt idx="20">
                  <c:v>-9.1770999999999958</c:v>
                </c:pt>
                <c:pt idx="21">
                  <c:v>-9.3281000000000063</c:v>
                </c:pt>
                <c:pt idx="22">
                  <c:v>-9.7052000000000476</c:v>
                </c:pt>
                <c:pt idx="23">
                  <c:v>-10.121900000000039</c:v>
                </c:pt>
                <c:pt idx="24">
                  <c:v>-10.413499999999999</c:v>
                </c:pt>
                <c:pt idx="25">
                  <c:v>-10.75830000000002</c:v>
                </c:pt>
                <c:pt idx="26">
                  <c:v>-10.996900000000039</c:v>
                </c:pt>
                <c:pt idx="27">
                  <c:v>-11.236400000000003</c:v>
                </c:pt>
                <c:pt idx="28">
                  <c:v>-11.600000000000023</c:v>
                </c:pt>
                <c:pt idx="29">
                  <c:v>-11.897899999999993</c:v>
                </c:pt>
                <c:pt idx="30">
                  <c:v>-12.247900000000016</c:v>
                </c:pt>
                <c:pt idx="31">
                  <c:v>-12.809400000000039</c:v>
                </c:pt>
                <c:pt idx="32">
                  <c:v>-13.439599999999984</c:v>
                </c:pt>
                <c:pt idx="33">
                  <c:v>-13.885400000000004</c:v>
                </c:pt>
                <c:pt idx="34">
                  <c:v>-14.050000000000011</c:v>
                </c:pt>
                <c:pt idx="35">
                  <c:v>-14.189599999999984</c:v>
                </c:pt>
                <c:pt idx="36">
                  <c:v>-14.507300000000043</c:v>
                </c:pt>
                <c:pt idx="37">
                  <c:v>-14.940600000000018</c:v>
                </c:pt>
                <c:pt idx="38">
                  <c:v>-15.346900000000005</c:v>
                </c:pt>
                <c:pt idx="39">
                  <c:v>-15.671899999999994</c:v>
                </c:pt>
                <c:pt idx="40">
                  <c:v>-15.932299999999998</c:v>
                </c:pt>
                <c:pt idx="41">
                  <c:v>-16.141700000000014</c:v>
                </c:pt>
                <c:pt idx="42">
                  <c:v>-16.482300000000009</c:v>
                </c:pt>
                <c:pt idx="43">
                  <c:v>-16.903099999999995</c:v>
                </c:pt>
                <c:pt idx="44">
                  <c:v>-17.236400000000003</c:v>
                </c:pt>
                <c:pt idx="45">
                  <c:v>-17.628100000000018</c:v>
                </c:pt>
                <c:pt idx="46">
                  <c:v>-18.197900000000004</c:v>
                </c:pt>
                <c:pt idx="47">
                  <c:v>-18.739599999999996</c:v>
                </c:pt>
                <c:pt idx="48">
                  <c:v>-19.027100000000019</c:v>
                </c:pt>
                <c:pt idx="49">
                  <c:v>-19.175999999999988</c:v>
                </c:pt>
                <c:pt idx="50">
                  <c:v>-19.483300000000042</c:v>
                </c:pt>
                <c:pt idx="51">
                  <c:v>-19.811399999999992</c:v>
                </c:pt>
                <c:pt idx="52">
                  <c:v>-19.95210000000003</c:v>
                </c:pt>
                <c:pt idx="53">
                  <c:v>-20.067700000000002</c:v>
                </c:pt>
                <c:pt idx="54">
                  <c:v>-20.165599999999984</c:v>
                </c:pt>
                <c:pt idx="55">
                  <c:v>-20.315600000000018</c:v>
                </c:pt>
                <c:pt idx="56">
                  <c:v>-20.536400000000015</c:v>
                </c:pt>
                <c:pt idx="57">
                  <c:v>-20.886400000000037</c:v>
                </c:pt>
                <c:pt idx="58">
                  <c:v>-21.239599999999996</c:v>
                </c:pt>
                <c:pt idx="59">
                  <c:v>-21.411400000000015</c:v>
                </c:pt>
                <c:pt idx="60">
                  <c:v>-21.709400000000016</c:v>
                </c:pt>
                <c:pt idx="61">
                  <c:v>-22.13330000000002</c:v>
                </c:pt>
                <c:pt idx="62">
                  <c:v>-22.498899999999992</c:v>
                </c:pt>
                <c:pt idx="63">
                  <c:v>-23.08850000000001</c:v>
                </c:pt>
                <c:pt idx="64">
                  <c:v>-23.830200000000048</c:v>
                </c:pt>
                <c:pt idx="65">
                  <c:v>-24.002099999999984</c:v>
                </c:pt>
                <c:pt idx="66">
                  <c:v>-24.042700000000025</c:v>
                </c:pt>
                <c:pt idx="67">
                  <c:v>-24.488499999999988</c:v>
                </c:pt>
                <c:pt idx="68">
                  <c:v>-26.375</c:v>
                </c:pt>
                <c:pt idx="69">
                  <c:v>-32.469800000000021</c:v>
                </c:pt>
                <c:pt idx="70">
                  <c:v>-39.542700000000025</c:v>
                </c:pt>
                <c:pt idx="71">
                  <c:v>-43.506200000000035</c:v>
                </c:pt>
                <c:pt idx="72">
                  <c:v>-45.270800000000008</c:v>
                </c:pt>
                <c:pt idx="73">
                  <c:v>-45.356200000000001</c:v>
                </c:pt>
                <c:pt idx="74">
                  <c:v>-45.535400000000038</c:v>
                </c:pt>
                <c:pt idx="75">
                  <c:v>-45.648900000000026</c:v>
                </c:pt>
                <c:pt idx="76">
                  <c:v>-45.808300000000031</c:v>
                </c:pt>
                <c:pt idx="77">
                  <c:v>-46.188500000000033</c:v>
                </c:pt>
                <c:pt idx="78">
                  <c:v>-46.011400000000037</c:v>
                </c:pt>
                <c:pt idx="79">
                  <c:v>-45.985400000000027</c:v>
                </c:pt>
                <c:pt idx="80">
                  <c:v>-45.925000000000011</c:v>
                </c:pt>
                <c:pt idx="81">
                  <c:v>-45.916700000000048</c:v>
                </c:pt>
                <c:pt idx="82">
                  <c:v>-46.078100000000006</c:v>
                </c:pt>
                <c:pt idx="83">
                  <c:v>-46.259400000000028</c:v>
                </c:pt>
                <c:pt idx="84">
                  <c:v>-46.111400000000003</c:v>
                </c:pt>
                <c:pt idx="85">
                  <c:v>-45.871900000000039</c:v>
                </c:pt>
                <c:pt idx="86">
                  <c:v>-46.098900000000015</c:v>
                </c:pt>
                <c:pt idx="87">
                  <c:v>-46.114599999999996</c:v>
                </c:pt>
                <c:pt idx="88">
                  <c:v>-45.362500000000011</c:v>
                </c:pt>
                <c:pt idx="89">
                  <c:v>-44.391700000000014</c:v>
                </c:pt>
                <c:pt idx="90">
                  <c:v>-44.009400000000028</c:v>
                </c:pt>
                <c:pt idx="91">
                  <c:v>-43.927099999999996</c:v>
                </c:pt>
                <c:pt idx="92">
                  <c:v>-43.219800000000021</c:v>
                </c:pt>
                <c:pt idx="93">
                  <c:v>-42.686399999999992</c:v>
                </c:pt>
                <c:pt idx="94">
                  <c:v>-42.271900000000016</c:v>
                </c:pt>
                <c:pt idx="95">
                  <c:v>-41.753100000000018</c:v>
                </c:pt>
                <c:pt idx="96">
                  <c:v>-41.621900000000039</c:v>
                </c:pt>
                <c:pt idx="97">
                  <c:v>-41.373899999999992</c:v>
                </c:pt>
                <c:pt idx="98">
                  <c:v>-41.116700000000037</c:v>
                </c:pt>
                <c:pt idx="99">
                  <c:v>-40.971900000000005</c:v>
                </c:pt>
                <c:pt idx="100">
                  <c:v>-40.261400000000037</c:v>
                </c:pt>
                <c:pt idx="101">
                  <c:v>-39.528099999999995</c:v>
                </c:pt>
                <c:pt idx="102">
                  <c:v>-40.350999999999999</c:v>
                </c:pt>
                <c:pt idx="103">
                  <c:v>-40.456200000000024</c:v>
                </c:pt>
                <c:pt idx="104">
                  <c:v>-38.696900000000028</c:v>
                </c:pt>
                <c:pt idx="105">
                  <c:v>-37.009400000000028</c:v>
                </c:pt>
                <c:pt idx="106">
                  <c:v>-35.850999999999999</c:v>
                </c:pt>
                <c:pt idx="107">
                  <c:v>-35.840599999999995</c:v>
                </c:pt>
                <c:pt idx="108">
                  <c:v>-37.016700000000014</c:v>
                </c:pt>
                <c:pt idx="109">
                  <c:v>-37.369799999999998</c:v>
                </c:pt>
                <c:pt idx="110">
                  <c:v>-36.321900000000028</c:v>
                </c:pt>
                <c:pt idx="111">
                  <c:v>-35.048900000000003</c:v>
                </c:pt>
                <c:pt idx="112">
                  <c:v>-33.907300000000021</c:v>
                </c:pt>
                <c:pt idx="113">
                  <c:v>-32.804200000000037</c:v>
                </c:pt>
                <c:pt idx="114">
                  <c:v>-31.854200000000048</c:v>
                </c:pt>
                <c:pt idx="115">
                  <c:v>-31.346900000000005</c:v>
                </c:pt>
                <c:pt idx="116">
                  <c:v>-30.677099999999996</c:v>
                </c:pt>
                <c:pt idx="117">
                  <c:v>-29.732300000000009</c:v>
                </c:pt>
                <c:pt idx="118">
                  <c:v>-28.888500000000022</c:v>
                </c:pt>
                <c:pt idx="119">
                  <c:v>-28.156200000000013</c:v>
                </c:pt>
                <c:pt idx="120">
                  <c:v>-26.616700000000037</c:v>
                </c:pt>
                <c:pt idx="121">
                  <c:v>-25.120800000000031</c:v>
                </c:pt>
                <c:pt idx="122">
                  <c:v>-24.711400000000026</c:v>
                </c:pt>
                <c:pt idx="123">
                  <c:v>-24.71350000000001</c:v>
                </c:pt>
                <c:pt idx="124">
                  <c:v>-24.282300000000021</c:v>
                </c:pt>
                <c:pt idx="125">
                  <c:v>-23.379200000000026</c:v>
                </c:pt>
                <c:pt idx="126">
                  <c:v>-22.656200000000013</c:v>
                </c:pt>
                <c:pt idx="127">
                  <c:v>-21.395800000000008</c:v>
                </c:pt>
                <c:pt idx="128">
                  <c:v>-19.955200000000048</c:v>
                </c:pt>
                <c:pt idx="129">
                  <c:v>-19.109399999999994</c:v>
                </c:pt>
                <c:pt idx="130">
                  <c:v>-18.914600000000007</c:v>
                </c:pt>
                <c:pt idx="131">
                  <c:v>-18.632300000000043</c:v>
                </c:pt>
                <c:pt idx="132">
                  <c:v>-17.527100000000019</c:v>
                </c:pt>
                <c:pt idx="133">
                  <c:v>-17.406200000000013</c:v>
                </c:pt>
                <c:pt idx="134">
                  <c:v>-18.287500000000023</c:v>
                </c:pt>
                <c:pt idx="135">
                  <c:v>-18.623899999999992</c:v>
                </c:pt>
                <c:pt idx="136">
                  <c:v>-18.191700000000026</c:v>
                </c:pt>
                <c:pt idx="137">
                  <c:v>-17.680200000000013</c:v>
                </c:pt>
                <c:pt idx="138">
                  <c:v>-17.382300000000043</c:v>
                </c:pt>
                <c:pt idx="139">
                  <c:v>-16.544800000000009</c:v>
                </c:pt>
                <c:pt idx="140">
                  <c:v>-15.569800000000043</c:v>
                </c:pt>
                <c:pt idx="141">
                  <c:v>-14.597900000000038</c:v>
                </c:pt>
                <c:pt idx="142">
                  <c:v>-13.808300000000031</c:v>
                </c:pt>
                <c:pt idx="143">
                  <c:v>-13.245800000000031</c:v>
                </c:pt>
                <c:pt idx="144">
                  <c:v>-12.582300000000032</c:v>
                </c:pt>
                <c:pt idx="145">
                  <c:v>-11.755200000000002</c:v>
                </c:pt>
                <c:pt idx="146">
                  <c:v>-11.515600000000006</c:v>
                </c:pt>
                <c:pt idx="147">
                  <c:v>-12.239599999999996</c:v>
                </c:pt>
                <c:pt idx="148">
                  <c:v>-12.528099999999995</c:v>
                </c:pt>
                <c:pt idx="149">
                  <c:v>-11.461400000000026</c:v>
                </c:pt>
                <c:pt idx="150">
                  <c:v>-9.9406000000000176</c:v>
                </c:pt>
                <c:pt idx="151">
                  <c:v>-9.0853999999999928</c:v>
                </c:pt>
                <c:pt idx="152">
                  <c:v>-8.7083000000000084</c:v>
                </c:pt>
                <c:pt idx="153">
                  <c:v>-8.2583000000000197</c:v>
                </c:pt>
                <c:pt idx="154">
                  <c:v>-7.5896000000000186</c:v>
                </c:pt>
                <c:pt idx="155">
                  <c:v>-6.9499999999999886</c:v>
                </c:pt>
                <c:pt idx="156">
                  <c:v>-6.3583000000000425</c:v>
                </c:pt>
                <c:pt idx="157">
                  <c:v>-5.6917000000000257</c:v>
                </c:pt>
                <c:pt idx="158">
                  <c:v>-6.1167000000000371</c:v>
                </c:pt>
                <c:pt idx="159">
                  <c:v>-7.3573000000000093</c:v>
                </c:pt>
                <c:pt idx="160">
                  <c:v>-7.7604000000000042</c:v>
                </c:pt>
                <c:pt idx="161">
                  <c:v>-7.0083000000000197</c:v>
                </c:pt>
                <c:pt idx="162">
                  <c:v>-5.6708000000000425</c:v>
                </c:pt>
                <c:pt idx="163">
                  <c:v>-4.4739000000000146</c:v>
                </c:pt>
                <c:pt idx="164">
                  <c:v>-3.091700000000003</c:v>
                </c:pt>
                <c:pt idx="165">
                  <c:v>-2.0719000000000278</c:v>
                </c:pt>
                <c:pt idx="166">
                  <c:v>-1.6562000000000126</c:v>
                </c:pt>
                <c:pt idx="167">
                  <c:v>-2.1333000000000197</c:v>
                </c:pt>
                <c:pt idx="168">
                  <c:v>-2.5219000000000165</c:v>
                </c:pt>
                <c:pt idx="169">
                  <c:v>-2.1062000000000012</c:v>
                </c:pt>
                <c:pt idx="170">
                  <c:v>-1.5896000000000186</c:v>
                </c:pt>
                <c:pt idx="171">
                  <c:v>-1.1260000000000332</c:v>
                </c:pt>
                <c:pt idx="172">
                  <c:v>-0.48330000000004247</c:v>
                </c:pt>
                <c:pt idx="173">
                  <c:v>0.5614999999999668</c:v>
                </c:pt>
                <c:pt idx="174">
                  <c:v>1.4187999999999761</c:v>
                </c:pt>
                <c:pt idx="175">
                  <c:v>1.8478999999999814</c:v>
                </c:pt>
                <c:pt idx="176">
                  <c:v>2.2135999999999854</c:v>
                </c:pt>
                <c:pt idx="177">
                  <c:v>2.7197999999999638</c:v>
                </c:pt>
                <c:pt idx="178">
                  <c:v>3.167699999999968</c:v>
                </c:pt>
                <c:pt idx="179">
                  <c:v>3.7541999999999689</c:v>
                </c:pt>
                <c:pt idx="180">
                  <c:v>4.2405999999999722</c:v>
                </c:pt>
                <c:pt idx="181">
                  <c:v>4.3145999999999844</c:v>
                </c:pt>
                <c:pt idx="182">
                  <c:v>4.3447999999999638</c:v>
                </c:pt>
                <c:pt idx="183">
                  <c:v>5.1947999999999865</c:v>
                </c:pt>
                <c:pt idx="184">
                  <c:v>6.3093999999999824</c:v>
                </c:pt>
                <c:pt idx="185">
                  <c:v>7.0187999999999988</c:v>
                </c:pt>
                <c:pt idx="186">
                  <c:v>7.6166999999999803</c:v>
                </c:pt>
                <c:pt idx="187">
                  <c:v>8.1594000000000051</c:v>
                </c:pt>
                <c:pt idx="188">
                  <c:v>8.7239999999999895</c:v>
                </c:pt>
                <c:pt idx="189">
                  <c:v>9.2864999999999895</c:v>
                </c:pt>
                <c:pt idx="190">
                  <c:v>9.5895999999999617</c:v>
                </c:pt>
                <c:pt idx="191">
                  <c:v>9.783299999999997</c:v>
                </c:pt>
                <c:pt idx="192">
                  <c:v>10.205199999999991</c:v>
                </c:pt>
                <c:pt idx="193">
                  <c:v>10.236499999999978</c:v>
                </c:pt>
                <c:pt idx="194">
                  <c:v>9.8957999999999515</c:v>
                </c:pt>
                <c:pt idx="195">
                  <c:v>10.117699999999957</c:v>
                </c:pt>
                <c:pt idx="196">
                  <c:v>9.7562999999999533</c:v>
                </c:pt>
                <c:pt idx="197">
                  <c:v>9.6426999999999907</c:v>
                </c:pt>
                <c:pt idx="198">
                  <c:v>11.014599999999973</c:v>
                </c:pt>
                <c:pt idx="199">
                  <c:v>12.232299999999952</c:v>
                </c:pt>
                <c:pt idx="200">
                  <c:v>12.92289999999997</c:v>
                </c:pt>
                <c:pt idx="201">
                  <c:v>13.147899999999993</c:v>
                </c:pt>
                <c:pt idx="202">
                  <c:v>12.717699999999979</c:v>
                </c:pt>
                <c:pt idx="203">
                  <c:v>12.673999999999978</c:v>
                </c:pt>
                <c:pt idx="204">
                  <c:v>13.589599999999962</c:v>
                </c:pt>
                <c:pt idx="205">
                  <c:v>14.824999999999989</c:v>
                </c:pt>
                <c:pt idx="206">
                  <c:v>15.92289999999997</c:v>
                </c:pt>
                <c:pt idx="207">
                  <c:v>16.726099999999974</c:v>
                </c:pt>
                <c:pt idx="208">
                  <c:v>17.294799999999952</c:v>
                </c:pt>
                <c:pt idx="209">
                  <c:v>17.695799999999963</c:v>
                </c:pt>
                <c:pt idx="210">
                  <c:v>17.963599999999985</c:v>
                </c:pt>
                <c:pt idx="211">
                  <c:v>18.094799999999964</c:v>
                </c:pt>
                <c:pt idx="212">
                  <c:v>18.027099999999962</c:v>
                </c:pt>
                <c:pt idx="213">
                  <c:v>17.917699999999968</c:v>
                </c:pt>
                <c:pt idx="214">
                  <c:v>18.097899999999981</c:v>
                </c:pt>
                <c:pt idx="215">
                  <c:v>18.230199999999968</c:v>
                </c:pt>
                <c:pt idx="216">
                  <c:v>17.970799999999997</c:v>
                </c:pt>
                <c:pt idx="217">
                  <c:v>18.153099999999995</c:v>
                </c:pt>
                <c:pt idx="218">
                  <c:v>18.962499999999977</c:v>
                </c:pt>
                <c:pt idx="219">
                  <c:v>19.490599999999972</c:v>
                </c:pt>
                <c:pt idx="220">
                  <c:v>19.431299999999965</c:v>
                </c:pt>
                <c:pt idx="221">
                  <c:v>19.253099999999961</c:v>
                </c:pt>
                <c:pt idx="222">
                  <c:v>19.261500000000012</c:v>
                </c:pt>
                <c:pt idx="223">
                  <c:v>19.559399999999982</c:v>
                </c:pt>
                <c:pt idx="224">
                  <c:v>20.277099999999962</c:v>
                </c:pt>
                <c:pt idx="225">
                  <c:v>21.141699999999958</c:v>
                </c:pt>
                <c:pt idx="226">
                  <c:v>21.545799999999986</c:v>
                </c:pt>
                <c:pt idx="227">
                  <c:v>21.285399999999981</c:v>
                </c:pt>
                <c:pt idx="228">
                  <c:v>21.327099999999973</c:v>
                </c:pt>
                <c:pt idx="229">
                  <c:v>21.509399999999971</c:v>
                </c:pt>
                <c:pt idx="230">
                  <c:v>21.902099999999962</c:v>
                </c:pt>
                <c:pt idx="231">
                  <c:v>22.763599999999997</c:v>
                </c:pt>
                <c:pt idx="232">
                  <c:v>23.371899999999982</c:v>
                </c:pt>
                <c:pt idx="233">
                  <c:v>23.830199999999991</c:v>
                </c:pt>
                <c:pt idx="234">
                  <c:v>24.319799999999987</c:v>
                </c:pt>
                <c:pt idx="235">
                  <c:v>24.913599999999974</c:v>
                </c:pt>
                <c:pt idx="236">
                  <c:v>25.446899999999971</c:v>
                </c:pt>
                <c:pt idx="237">
                  <c:v>25.662499999999966</c:v>
                </c:pt>
                <c:pt idx="238">
                  <c:v>25.879199999999969</c:v>
                </c:pt>
                <c:pt idx="239">
                  <c:v>26.316699999999969</c:v>
                </c:pt>
                <c:pt idx="240">
                  <c:v>26.671899999999994</c:v>
                </c:pt>
                <c:pt idx="241">
                  <c:v>26.852100000000007</c:v>
                </c:pt>
                <c:pt idx="242">
                  <c:v>27</c:v>
                </c:pt>
                <c:pt idx="243">
                  <c:v>27.386500000000012</c:v>
                </c:pt>
                <c:pt idx="244">
                  <c:v>27.846899999999948</c:v>
                </c:pt>
                <c:pt idx="245">
                  <c:v>28.168799999999976</c:v>
                </c:pt>
                <c:pt idx="246">
                  <c:v>28.396900000000016</c:v>
                </c:pt>
                <c:pt idx="247">
                  <c:v>28.353099999999984</c:v>
                </c:pt>
                <c:pt idx="248">
                  <c:v>28.090599999999995</c:v>
                </c:pt>
                <c:pt idx="249">
                  <c:v>27.363599999999963</c:v>
                </c:pt>
                <c:pt idx="250">
                  <c:v>26.712499999999977</c:v>
                </c:pt>
                <c:pt idx="251">
                  <c:v>26.538599999999974</c:v>
                </c:pt>
                <c:pt idx="252">
                  <c:v>25.960399999999993</c:v>
                </c:pt>
                <c:pt idx="253">
                  <c:v>25.430199999999957</c:v>
                </c:pt>
                <c:pt idx="254">
                  <c:v>25.568799999999953</c:v>
                </c:pt>
                <c:pt idx="255">
                  <c:v>26.048999999999978</c:v>
                </c:pt>
                <c:pt idx="256">
                  <c:v>26.393799999999999</c:v>
                </c:pt>
                <c:pt idx="257">
                  <c:v>26.497900000000016</c:v>
                </c:pt>
                <c:pt idx="258">
                  <c:v>26.763599999999997</c:v>
                </c:pt>
                <c:pt idx="259">
                  <c:v>27.013599999999997</c:v>
                </c:pt>
                <c:pt idx="260">
                  <c:v>27.0625</c:v>
                </c:pt>
                <c:pt idx="261">
                  <c:v>27.196899999999971</c:v>
                </c:pt>
                <c:pt idx="262">
                  <c:v>27.335399999999993</c:v>
                </c:pt>
                <c:pt idx="263">
                  <c:v>27.274999999999977</c:v>
                </c:pt>
                <c:pt idx="264">
                  <c:v>26.978099999999984</c:v>
                </c:pt>
                <c:pt idx="265">
                  <c:v>26.342699999999979</c:v>
                </c:pt>
                <c:pt idx="266">
                  <c:v>25.156299999999987</c:v>
                </c:pt>
                <c:pt idx="267">
                  <c:v>24.071899999999971</c:v>
                </c:pt>
                <c:pt idx="268">
                  <c:v>23.204199999999958</c:v>
                </c:pt>
                <c:pt idx="269">
                  <c:v>22.470799999999997</c:v>
                </c:pt>
                <c:pt idx="270">
                  <c:v>22.120799999999974</c:v>
                </c:pt>
                <c:pt idx="271">
                  <c:v>21.92289999999997</c:v>
                </c:pt>
                <c:pt idx="272">
                  <c:v>21.990599999999972</c:v>
                </c:pt>
                <c:pt idx="273">
                  <c:v>22.143799999999999</c:v>
                </c:pt>
                <c:pt idx="274">
                  <c:v>22.154200000000003</c:v>
                </c:pt>
                <c:pt idx="275">
                  <c:v>21.421899999999994</c:v>
                </c:pt>
                <c:pt idx="276">
                  <c:v>20.076099999999997</c:v>
                </c:pt>
                <c:pt idx="277">
                  <c:v>18.969799999999964</c:v>
                </c:pt>
                <c:pt idx="278">
                  <c:v>18.279200000000003</c:v>
                </c:pt>
                <c:pt idx="279">
                  <c:v>18</c:v>
                </c:pt>
                <c:pt idx="280">
                  <c:v>17.99169999999998</c:v>
                </c:pt>
                <c:pt idx="281">
                  <c:v>17.67919999999998</c:v>
                </c:pt>
                <c:pt idx="282">
                  <c:v>17.055199999999957</c:v>
                </c:pt>
                <c:pt idx="283">
                  <c:v>16.945799999999963</c:v>
                </c:pt>
                <c:pt idx="284">
                  <c:v>17.159400000000005</c:v>
                </c:pt>
                <c:pt idx="285">
                  <c:v>17.326099999999997</c:v>
                </c:pt>
                <c:pt idx="286">
                  <c:v>17.738599999999963</c:v>
                </c:pt>
                <c:pt idx="287">
                  <c:v>18.04789999999997</c:v>
                </c:pt>
                <c:pt idx="288">
                  <c:v>17.447900000000004</c:v>
                </c:pt>
                <c:pt idx="289">
                  <c:v>16.107299999999952</c:v>
                </c:pt>
                <c:pt idx="290">
                  <c:v>15.199999999999989</c:v>
                </c:pt>
                <c:pt idx="291">
                  <c:v>14.740599999999972</c:v>
                </c:pt>
                <c:pt idx="292">
                  <c:v>14.298999999999978</c:v>
                </c:pt>
                <c:pt idx="293">
                  <c:v>13.808299999999974</c:v>
                </c:pt>
                <c:pt idx="294">
                  <c:v>13.1875</c:v>
                </c:pt>
                <c:pt idx="295">
                  <c:v>12.733299999999986</c:v>
                </c:pt>
                <c:pt idx="296">
                  <c:v>12.074999999999989</c:v>
                </c:pt>
                <c:pt idx="297">
                  <c:v>11.341700000000003</c:v>
                </c:pt>
                <c:pt idx="298">
                  <c:v>11.292699999999968</c:v>
                </c:pt>
                <c:pt idx="299">
                  <c:v>11.570799999999963</c:v>
                </c:pt>
                <c:pt idx="300">
                  <c:v>11.522899999999993</c:v>
                </c:pt>
                <c:pt idx="301">
                  <c:v>11.037499999999966</c:v>
                </c:pt>
                <c:pt idx="302">
                  <c:v>10.772899999999993</c:v>
                </c:pt>
                <c:pt idx="303">
                  <c:v>10.719799999999964</c:v>
                </c:pt>
                <c:pt idx="304">
                  <c:v>10.301099999999963</c:v>
                </c:pt>
                <c:pt idx="305">
                  <c:v>9.7271000000000072</c:v>
                </c:pt>
                <c:pt idx="306">
                  <c:v>9.0645999999999844</c:v>
                </c:pt>
                <c:pt idx="307">
                  <c:v>8.4635999999999854</c:v>
                </c:pt>
                <c:pt idx="308">
                  <c:v>8.1469000000000165</c:v>
                </c:pt>
                <c:pt idx="309">
                  <c:v>7.9895999999999958</c:v>
                </c:pt>
                <c:pt idx="310">
                  <c:v>7.8957999999999515</c:v>
                </c:pt>
                <c:pt idx="311">
                  <c:v>7.7520999999999844</c:v>
                </c:pt>
                <c:pt idx="312">
                  <c:v>7.345799999999997</c:v>
                </c:pt>
                <c:pt idx="313">
                  <c:v>7.0865000000000009</c:v>
                </c:pt>
                <c:pt idx="314">
                  <c:v>7.1155999999999722</c:v>
                </c:pt>
                <c:pt idx="315">
                  <c:v>6.9520999999999731</c:v>
                </c:pt>
                <c:pt idx="316">
                  <c:v>6.6594000000000051</c:v>
                </c:pt>
                <c:pt idx="317">
                  <c:v>6.4572999999999752</c:v>
                </c:pt>
                <c:pt idx="318">
                  <c:v>6.2728999999999928</c:v>
                </c:pt>
                <c:pt idx="319">
                  <c:v>6.0520999999999958</c:v>
                </c:pt>
                <c:pt idx="320">
                  <c:v>5.792699999999968</c:v>
                </c:pt>
                <c:pt idx="321">
                  <c:v>5.3541999999999916</c:v>
                </c:pt>
                <c:pt idx="322">
                  <c:v>4.3655999999999722</c:v>
                </c:pt>
                <c:pt idx="323">
                  <c:v>2.7864999999999895</c:v>
                </c:pt>
                <c:pt idx="324">
                  <c:v>1.5396000000000072</c:v>
                </c:pt>
                <c:pt idx="325">
                  <c:v>0.95419999999995753</c:v>
                </c:pt>
                <c:pt idx="326">
                  <c:v>0.83650000000000091</c:v>
                </c:pt>
                <c:pt idx="327">
                  <c:v>1.0781000000000063</c:v>
                </c:pt>
                <c:pt idx="328">
                  <c:v>1.3249999999999886</c:v>
                </c:pt>
                <c:pt idx="329">
                  <c:v>1.5</c:v>
                </c:pt>
                <c:pt idx="330">
                  <c:v>1.3197999999999865</c:v>
                </c:pt>
                <c:pt idx="331">
                  <c:v>0.79479999999995243</c:v>
                </c:pt>
                <c:pt idx="332">
                  <c:v>7.9199999999957527E-2</c:v>
                </c:pt>
                <c:pt idx="333">
                  <c:v>-0.49370000000004666</c:v>
                </c:pt>
                <c:pt idx="334">
                  <c:v>-0.69999999999998863</c:v>
                </c:pt>
                <c:pt idx="335">
                  <c:v>-0.9677000000000362</c:v>
                </c:pt>
                <c:pt idx="336">
                  <c:v>-1.6167000000000371</c:v>
                </c:pt>
                <c:pt idx="337">
                  <c:v>-2.5885000000000105</c:v>
                </c:pt>
                <c:pt idx="338">
                  <c:v>-3.1354000000000042</c:v>
                </c:pt>
                <c:pt idx="339">
                  <c:v>-3.4698000000000206</c:v>
                </c:pt>
                <c:pt idx="340">
                  <c:v>-4.1759999999999877</c:v>
                </c:pt>
                <c:pt idx="341">
                  <c:v>-4.8677000000000135</c:v>
                </c:pt>
                <c:pt idx="342">
                  <c:v>-5.1238999999999919</c:v>
                </c:pt>
                <c:pt idx="343">
                  <c:v>-5.1469000000000165</c:v>
                </c:pt>
                <c:pt idx="344">
                  <c:v>-5.3292000000000144</c:v>
                </c:pt>
                <c:pt idx="345">
                  <c:v>-5.8489000000000146</c:v>
                </c:pt>
                <c:pt idx="346">
                  <c:v>-6.3874999999999886</c:v>
                </c:pt>
                <c:pt idx="347">
                  <c:v>-6.6687000000000012</c:v>
                </c:pt>
                <c:pt idx="348">
                  <c:v>-6.8405999999999949</c:v>
                </c:pt>
                <c:pt idx="349">
                  <c:v>-7.029200000000003</c:v>
                </c:pt>
                <c:pt idx="350">
                  <c:v>-7.4843999999999937</c:v>
                </c:pt>
                <c:pt idx="351">
                  <c:v>-8.144800000000032</c:v>
                </c:pt>
                <c:pt idx="352">
                  <c:v>-8.8062000000000467</c:v>
                </c:pt>
                <c:pt idx="353">
                  <c:v>-9.2728999999999928</c:v>
                </c:pt>
                <c:pt idx="354">
                  <c:v>-9.6718999999999937</c:v>
                </c:pt>
                <c:pt idx="355">
                  <c:v>-10.032300000000021</c:v>
                </c:pt>
                <c:pt idx="356">
                  <c:v>-10.331200000000024</c:v>
                </c:pt>
                <c:pt idx="357">
                  <c:v>-10.766700000000014</c:v>
                </c:pt>
                <c:pt idx="358">
                  <c:v>-11.259400000000028</c:v>
                </c:pt>
                <c:pt idx="359">
                  <c:v>-11.896900000000016</c:v>
                </c:pt>
                <c:pt idx="360">
                  <c:v>-12.810400000000016</c:v>
                </c:pt>
                <c:pt idx="361">
                  <c:v>-13.959400000000016</c:v>
                </c:pt>
                <c:pt idx="362">
                  <c:v>-13.637500000000045</c:v>
                </c:pt>
                <c:pt idx="363">
                  <c:v>-15.687500000000057</c:v>
                </c:pt>
                <c:pt idx="364">
                  <c:v>-16.25830000000002</c:v>
                </c:pt>
                <c:pt idx="365">
                  <c:v>-17.07710000000003</c:v>
                </c:pt>
                <c:pt idx="366">
                  <c:v>-17.832300000000032</c:v>
                </c:pt>
                <c:pt idx="367">
                  <c:v>-18.550999999999988</c:v>
                </c:pt>
                <c:pt idx="368">
                  <c:v>-19.106200000000001</c:v>
                </c:pt>
                <c:pt idx="369">
                  <c:v>-19.425999999999988</c:v>
                </c:pt>
                <c:pt idx="370">
                  <c:v>-19.829200000000014</c:v>
                </c:pt>
                <c:pt idx="371">
                  <c:v>-20.460399999999993</c:v>
                </c:pt>
                <c:pt idx="372">
                  <c:v>-21.917700000000025</c:v>
                </c:pt>
                <c:pt idx="373">
                  <c:v>-23.075699999999983</c:v>
                </c:pt>
                <c:pt idx="374">
                  <c:v>-22.956900000000019</c:v>
                </c:pt>
                <c:pt idx="375">
                  <c:v>-22.894800000000032</c:v>
                </c:pt>
                <c:pt idx="376">
                  <c:v>-23.219800000000021</c:v>
                </c:pt>
                <c:pt idx="377">
                  <c:v>-23.550000000000011</c:v>
                </c:pt>
                <c:pt idx="378">
                  <c:v>-24.778100000000052</c:v>
                </c:pt>
                <c:pt idx="379">
                  <c:v>-26.830199999999991</c:v>
                </c:pt>
                <c:pt idx="380">
                  <c:v>-27.675999999999988</c:v>
                </c:pt>
                <c:pt idx="381">
                  <c:v>-27.690600000000018</c:v>
                </c:pt>
                <c:pt idx="382">
                  <c:v>-27.890600000000006</c:v>
                </c:pt>
                <c:pt idx="383">
                  <c:v>-28.110400000000027</c:v>
                </c:pt>
                <c:pt idx="384">
                  <c:v>-28.427099999999996</c:v>
                </c:pt>
                <c:pt idx="385">
                  <c:v>-28.935400000000016</c:v>
                </c:pt>
                <c:pt idx="386">
                  <c:v>-29.416700000000048</c:v>
                </c:pt>
                <c:pt idx="387">
                  <c:v>-29.687500000000057</c:v>
                </c:pt>
                <c:pt idx="388">
                  <c:v>-30.004200000000026</c:v>
                </c:pt>
                <c:pt idx="389">
                  <c:v>-30.98640000000006</c:v>
                </c:pt>
                <c:pt idx="390">
                  <c:v>-32.545799999999986</c:v>
                </c:pt>
                <c:pt idx="391">
                  <c:v>-33.150000000000034</c:v>
                </c:pt>
                <c:pt idx="392">
                  <c:v>-33.001000000000033</c:v>
                </c:pt>
                <c:pt idx="393">
                  <c:v>-34.041700000000048</c:v>
                </c:pt>
                <c:pt idx="394">
                  <c:v>-36.678100000000029</c:v>
                </c:pt>
                <c:pt idx="395">
                  <c:v>-37.582300000000032</c:v>
                </c:pt>
                <c:pt idx="396">
                  <c:v>-36.717699999999979</c:v>
                </c:pt>
                <c:pt idx="397">
                  <c:v>-36.558299999999974</c:v>
                </c:pt>
                <c:pt idx="398">
                  <c:v>-36.71350000000001</c:v>
                </c:pt>
                <c:pt idx="399">
                  <c:v>-36.996899999999982</c:v>
                </c:pt>
                <c:pt idx="400">
                  <c:v>-37.303100000000029</c:v>
                </c:pt>
                <c:pt idx="401">
                  <c:v>-37.586400000000026</c:v>
                </c:pt>
                <c:pt idx="402">
                  <c:v>-38.015600000000006</c:v>
                </c:pt>
                <c:pt idx="403">
                  <c:v>-38.67390000000006</c:v>
                </c:pt>
                <c:pt idx="404">
                  <c:v>-39.188500000000033</c:v>
                </c:pt>
                <c:pt idx="405">
                  <c:v>-39.51460000000003</c:v>
                </c:pt>
                <c:pt idx="406">
                  <c:v>-39.789600000000007</c:v>
                </c:pt>
                <c:pt idx="407">
                  <c:v>-39.935400000000016</c:v>
                </c:pt>
                <c:pt idx="408">
                  <c:v>-40.004200000000026</c:v>
                </c:pt>
                <c:pt idx="409">
                  <c:v>-40.237500000000011</c:v>
                </c:pt>
                <c:pt idx="410">
                  <c:v>-40.709400000000016</c:v>
                </c:pt>
                <c:pt idx="411">
                  <c:v>-40.998900000000049</c:v>
                </c:pt>
                <c:pt idx="412">
                  <c:v>-41.030199999999979</c:v>
                </c:pt>
                <c:pt idx="413">
                  <c:v>-41.182299999999998</c:v>
                </c:pt>
                <c:pt idx="414">
                  <c:v>-41.372900000000016</c:v>
                </c:pt>
                <c:pt idx="415">
                  <c:v>-41.386400000000037</c:v>
                </c:pt>
                <c:pt idx="416">
                  <c:v>-41.491600000000005</c:v>
                </c:pt>
                <c:pt idx="417">
                  <c:v>-41.885299999999972</c:v>
                </c:pt>
                <c:pt idx="418">
                  <c:v>-42.319800000000043</c:v>
                </c:pt>
                <c:pt idx="419">
                  <c:v>-42.871899999999982</c:v>
                </c:pt>
                <c:pt idx="420">
                  <c:v>-43.397899999999993</c:v>
                </c:pt>
                <c:pt idx="421">
                  <c:v>-43.490600000000029</c:v>
                </c:pt>
                <c:pt idx="422">
                  <c:v>-43.261400000000037</c:v>
                </c:pt>
                <c:pt idx="423">
                  <c:v>-43.035200000000032</c:v>
                </c:pt>
                <c:pt idx="424">
                  <c:v>-43.176899999999989</c:v>
                </c:pt>
                <c:pt idx="425">
                  <c:v>-43.467699999999979</c:v>
                </c:pt>
                <c:pt idx="426">
                  <c:v>-43.666700000000048</c:v>
                </c:pt>
                <c:pt idx="427">
                  <c:v>-44.252099999999984</c:v>
                </c:pt>
                <c:pt idx="428">
                  <c:v>-45.709400000000016</c:v>
                </c:pt>
                <c:pt idx="429">
                  <c:v>-47.710399999999993</c:v>
                </c:pt>
                <c:pt idx="430">
                  <c:v>-49.844800000000021</c:v>
                </c:pt>
                <c:pt idx="431">
                  <c:v>-52.084400000000016</c:v>
                </c:pt>
                <c:pt idx="432">
                  <c:v>-55.170799999999986</c:v>
                </c:pt>
                <c:pt idx="433">
                  <c:v>-57.884399999999971</c:v>
                </c:pt>
                <c:pt idx="434">
                  <c:v>-58.411400000000015</c:v>
                </c:pt>
                <c:pt idx="435">
                  <c:v>-58.536400000000015</c:v>
                </c:pt>
                <c:pt idx="436">
                  <c:v>-58.788499999999999</c:v>
                </c:pt>
                <c:pt idx="437">
                  <c:v>-59.073900000000037</c:v>
                </c:pt>
                <c:pt idx="438">
                  <c:v>-59.218700000000013</c:v>
                </c:pt>
                <c:pt idx="439">
                  <c:v>-58.904200000000003</c:v>
                </c:pt>
                <c:pt idx="440">
                  <c:v>-58.663499999999999</c:v>
                </c:pt>
                <c:pt idx="441">
                  <c:v>-58.292700000000025</c:v>
                </c:pt>
                <c:pt idx="442">
                  <c:v>-57.819800000000043</c:v>
                </c:pt>
                <c:pt idx="443">
                  <c:v>-56.904200000000003</c:v>
                </c:pt>
                <c:pt idx="444">
                  <c:v>-55.86140000000006</c:v>
                </c:pt>
                <c:pt idx="445">
                  <c:v>-55.057299999999998</c:v>
                </c:pt>
                <c:pt idx="446">
                  <c:v>-54.20210000000003</c:v>
                </c:pt>
                <c:pt idx="447">
                  <c:v>-53.262500000000045</c:v>
                </c:pt>
                <c:pt idx="448">
                  <c:v>-52.134399999999971</c:v>
                </c:pt>
                <c:pt idx="449">
                  <c:v>-50.977100000000007</c:v>
                </c:pt>
                <c:pt idx="450">
                  <c:v>-50.046899999999994</c:v>
                </c:pt>
                <c:pt idx="451">
                  <c:v>-49.442700000000002</c:v>
                </c:pt>
                <c:pt idx="452">
                  <c:v>-49.167700000000025</c:v>
                </c:pt>
                <c:pt idx="453">
                  <c:v>-49.178100000000029</c:v>
                </c:pt>
                <c:pt idx="454">
                  <c:v>-49.804200000000037</c:v>
                </c:pt>
                <c:pt idx="455">
                  <c:v>-50.813500000000033</c:v>
                </c:pt>
                <c:pt idx="456">
                  <c:v>-51.343700000000013</c:v>
                </c:pt>
                <c:pt idx="457">
                  <c:v>-51.485400000000027</c:v>
                </c:pt>
                <c:pt idx="458">
                  <c:v>-51.559399999999982</c:v>
                </c:pt>
                <c:pt idx="459">
                  <c:v>-50.784400000000005</c:v>
                </c:pt>
                <c:pt idx="460">
                  <c:v>-49.420799999999986</c:v>
                </c:pt>
                <c:pt idx="461">
                  <c:v>-48.363499999999988</c:v>
                </c:pt>
                <c:pt idx="462">
                  <c:v>-47.448900000000037</c:v>
                </c:pt>
                <c:pt idx="463">
                  <c:v>-47.680200000000013</c:v>
                </c:pt>
                <c:pt idx="464">
                  <c:v>-48.329200000000014</c:v>
                </c:pt>
                <c:pt idx="465">
                  <c:v>-48.664600000000007</c:v>
                </c:pt>
                <c:pt idx="466">
                  <c:v>-48.847900000000038</c:v>
                </c:pt>
                <c:pt idx="467">
                  <c:v>-48.829200000000014</c:v>
                </c:pt>
                <c:pt idx="468">
                  <c:v>-49.164600000000007</c:v>
                </c:pt>
                <c:pt idx="469">
                  <c:v>-49.182299999999998</c:v>
                </c:pt>
                <c:pt idx="470">
                  <c:v>-49.257300000000043</c:v>
                </c:pt>
                <c:pt idx="471">
                  <c:v>-48.856200000000001</c:v>
                </c:pt>
                <c:pt idx="472">
                  <c:v>-47.779200000000003</c:v>
                </c:pt>
                <c:pt idx="473">
                  <c:v>-47.504200000000026</c:v>
                </c:pt>
                <c:pt idx="474">
                  <c:v>-47.283299999999997</c:v>
                </c:pt>
                <c:pt idx="475">
                  <c:v>-46.663499999999999</c:v>
                </c:pt>
                <c:pt idx="476">
                  <c:v>-46.767699999999991</c:v>
                </c:pt>
                <c:pt idx="477">
                  <c:v>-48.063500000000033</c:v>
                </c:pt>
                <c:pt idx="478">
                  <c:v>-49.281200000000013</c:v>
                </c:pt>
                <c:pt idx="479">
                  <c:v>-48.829200000000014</c:v>
                </c:pt>
                <c:pt idx="480">
                  <c:v>-47.270800000000008</c:v>
                </c:pt>
                <c:pt idx="481">
                  <c:v>-45.910400000000038</c:v>
                </c:pt>
                <c:pt idx="482">
                  <c:v>-44.855200000000025</c:v>
                </c:pt>
                <c:pt idx="483">
                  <c:v>-44.140600000000006</c:v>
                </c:pt>
                <c:pt idx="484">
                  <c:v>-43.948900000000037</c:v>
                </c:pt>
                <c:pt idx="485">
                  <c:v>-42.062500000000057</c:v>
                </c:pt>
                <c:pt idx="486">
                  <c:v>-39.130200000000002</c:v>
                </c:pt>
                <c:pt idx="487">
                  <c:v>-37.446899999999971</c:v>
                </c:pt>
                <c:pt idx="488">
                  <c:v>-36.470799999999997</c:v>
                </c:pt>
                <c:pt idx="489">
                  <c:v>-35.875000000000057</c:v>
                </c:pt>
                <c:pt idx="490">
                  <c:v>-36.766700000000014</c:v>
                </c:pt>
                <c:pt idx="491">
                  <c:v>-38.156200000000013</c:v>
                </c:pt>
                <c:pt idx="492">
                  <c:v>-38.313500000000033</c:v>
                </c:pt>
                <c:pt idx="493">
                  <c:v>-38.156200000000013</c:v>
                </c:pt>
                <c:pt idx="494">
                  <c:v>-37.242700000000013</c:v>
                </c:pt>
                <c:pt idx="495">
                  <c:v>-36.135400000000004</c:v>
                </c:pt>
                <c:pt idx="496">
                  <c:v>-36.001000000000033</c:v>
                </c:pt>
                <c:pt idx="497">
                  <c:v>-35.744799999999998</c:v>
                </c:pt>
                <c:pt idx="498">
                  <c:v>-34.944800000000043</c:v>
                </c:pt>
                <c:pt idx="499">
                  <c:v>-34.112500000000011</c:v>
                </c:pt>
                <c:pt idx="500">
                  <c:v>-33.050000000000011</c:v>
                </c:pt>
                <c:pt idx="501">
                  <c:v>-31.860400000000027</c:v>
                </c:pt>
                <c:pt idx="502">
                  <c:v>-30.902100000000019</c:v>
                </c:pt>
                <c:pt idx="503">
                  <c:v>-30.075000000000045</c:v>
                </c:pt>
                <c:pt idx="504">
                  <c:v>-29.356200000000001</c:v>
                </c:pt>
                <c:pt idx="505">
                  <c:v>-28.682299999999998</c:v>
                </c:pt>
                <c:pt idx="506">
                  <c:v>-27.96350000000001</c:v>
                </c:pt>
                <c:pt idx="507">
                  <c:v>-27.481200000000001</c:v>
                </c:pt>
                <c:pt idx="508">
                  <c:v>-27.146900000000016</c:v>
                </c:pt>
                <c:pt idx="509">
                  <c:v>-27.439599999999984</c:v>
                </c:pt>
                <c:pt idx="510">
                  <c:v>-28.480200000000025</c:v>
                </c:pt>
                <c:pt idx="511">
                  <c:v>-29.245799999999974</c:v>
                </c:pt>
                <c:pt idx="512">
                  <c:v>-29.043700000000001</c:v>
                </c:pt>
                <c:pt idx="513">
                  <c:v>-27.988499999999988</c:v>
                </c:pt>
                <c:pt idx="514">
                  <c:v>-26.856200000000001</c:v>
                </c:pt>
                <c:pt idx="515">
                  <c:v>-25.536400000000015</c:v>
                </c:pt>
                <c:pt idx="516">
                  <c:v>-24.21350000000001</c:v>
                </c:pt>
                <c:pt idx="517">
                  <c:v>-23.240600000000029</c:v>
                </c:pt>
                <c:pt idx="518">
                  <c:v>-22.54060000000004</c:v>
                </c:pt>
                <c:pt idx="519">
                  <c:v>-22.064599999999984</c:v>
                </c:pt>
                <c:pt idx="520">
                  <c:v>-21.523900000000026</c:v>
                </c:pt>
                <c:pt idx="521">
                  <c:v>-20.934399999999982</c:v>
                </c:pt>
                <c:pt idx="522">
                  <c:v>-20.132300000000043</c:v>
                </c:pt>
                <c:pt idx="523">
                  <c:v>-19.284400000000005</c:v>
                </c:pt>
                <c:pt idx="524">
                  <c:v>-18.635400000000004</c:v>
                </c:pt>
                <c:pt idx="525">
                  <c:v>-17.884399999999971</c:v>
                </c:pt>
                <c:pt idx="526">
                  <c:v>-17.044800000000009</c:v>
                </c:pt>
                <c:pt idx="527">
                  <c:v>-16.256200000000035</c:v>
                </c:pt>
                <c:pt idx="528">
                  <c:v>-15.471900000000005</c:v>
                </c:pt>
                <c:pt idx="529">
                  <c:v>-15.089600000000019</c:v>
                </c:pt>
                <c:pt idx="530">
                  <c:v>-15.396900000000016</c:v>
                </c:pt>
                <c:pt idx="531">
                  <c:v>-15.363499999999988</c:v>
                </c:pt>
                <c:pt idx="532">
                  <c:v>-14.234399999999994</c:v>
                </c:pt>
                <c:pt idx="533">
                  <c:v>-12.919800000000009</c:v>
                </c:pt>
                <c:pt idx="534">
                  <c:v>-13.17390000000006</c:v>
                </c:pt>
                <c:pt idx="535">
                  <c:v>-14.975999999999999</c:v>
                </c:pt>
                <c:pt idx="536">
                  <c:v>-16.382300000000043</c:v>
                </c:pt>
                <c:pt idx="537">
                  <c:v>-16.225000000000023</c:v>
                </c:pt>
                <c:pt idx="538">
                  <c:v>-14.922900000000027</c:v>
                </c:pt>
                <c:pt idx="539">
                  <c:v>-13.317700000000002</c:v>
                </c:pt>
                <c:pt idx="540">
                  <c:v>-12.062500000000057</c:v>
                </c:pt>
                <c:pt idx="541">
                  <c:v>-11.218700000000013</c:v>
                </c:pt>
                <c:pt idx="542">
                  <c:v>-10.398900000000026</c:v>
                </c:pt>
                <c:pt idx="543">
                  <c:v>-9.7479000000000156</c:v>
                </c:pt>
                <c:pt idx="544">
                  <c:v>-9.1478999999999928</c:v>
                </c:pt>
                <c:pt idx="545">
                  <c:v>-8.6750000000000114</c:v>
                </c:pt>
                <c:pt idx="546">
                  <c:v>-8.970799999999997</c:v>
                </c:pt>
                <c:pt idx="547">
                  <c:v>-9.1531000000000518</c:v>
                </c:pt>
                <c:pt idx="548">
                  <c:v>-8.9792000000000485</c:v>
                </c:pt>
                <c:pt idx="549">
                  <c:v>-8.8823000000000434</c:v>
                </c:pt>
                <c:pt idx="550">
                  <c:v>-8.1302000000000021</c:v>
                </c:pt>
                <c:pt idx="551">
                  <c:v>-6.8833000000000197</c:v>
                </c:pt>
                <c:pt idx="552">
                  <c:v>-5.7198000000000206</c:v>
                </c:pt>
                <c:pt idx="553">
                  <c:v>-4.9259999999999877</c:v>
                </c:pt>
                <c:pt idx="554">
                  <c:v>-4.6104000000000269</c:v>
                </c:pt>
                <c:pt idx="555">
                  <c:v>-4.2135000000000105</c:v>
                </c:pt>
                <c:pt idx="556">
                  <c:v>-3.5582999999999743</c:v>
                </c:pt>
                <c:pt idx="557">
                  <c:v>-2.9719000000000051</c:v>
                </c:pt>
                <c:pt idx="558">
                  <c:v>-2.5708000000000197</c:v>
                </c:pt>
                <c:pt idx="559">
                  <c:v>-4.9385000000000332</c:v>
                </c:pt>
                <c:pt idx="560">
                  <c:v>-7.6759999999999877</c:v>
                </c:pt>
                <c:pt idx="561">
                  <c:v>-8.2854000000000383</c:v>
                </c:pt>
                <c:pt idx="562">
                  <c:v>-8.7187000000000126</c:v>
                </c:pt>
                <c:pt idx="563">
                  <c:v>-9.1333000000000197</c:v>
                </c:pt>
                <c:pt idx="564">
                  <c:v>-9.5384999999999991</c:v>
                </c:pt>
                <c:pt idx="565">
                  <c:v>-9.5354000000000383</c:v>
                </c:pt>
                <c:pt idx="566">
                  <c:v>-9.4364000000000487</c:v>
                </c:pt>
                <c:pt idx="567">
                  <c:v>-9.5396000000000072</c:v>
                </c:pt>
                <c:pt idx="568">
                  <c:v>-9.6239000000000487</c:v>
                </c:pt>
                <c:pt idx="569">
                  <c:v>-9.4479000000000042</c:v>
                </c:pt>
                <c:pt idx="570">
                  <c:v>-8.9854000000000269</c:v>
                </c:pt>
                <c:pt idx="571">
                  <c:v>-8.3396000000000186</c:v>
                </c:pt>
                <c:pt idx="572">
                  <c:v>-8.0135000000000218</c:v>
                </c:pt>
                <c:pt idx="573">
                  <c:v>-8.2552000000000021</c:v>
                </c:pt>
                <c:pt idx="574">
                  <c:v>-8.2312000000000012</c:v>
                </c:pt>
                <c:pt idx="575">
                  <c:v>-7.773900000000026</c:v>
                </c:pt>
                <c:pt idx="576">
                  <c:v>-7.3729000000000156</c:v>
                </c:pt>
                <c:pt idx="577">
                  <c:v>-7.0739000000000374</c:v>
                </c:pt>
                <c:pt idx="578">
                  <c:v>-6.9375000000000568</c:v>
                </c:pt>
                <c:pt idx="579">
                  <c:v>-6.6562000000000126</c:v>
                </c:pt>
                <c:pt idx="580">
                  <c:v>-6.2542000000000257</c:v>
                </c:pt>
                <c:pt idx="581">
                  <c:v>-5.8072999999999979</c:v>
                </c:pt>
                <c:pt idx="582">
                  <c:v>-5.2656000000000063</c:v>
                </c:pt>
                <c:pt idx="583">
                  <c:v>-4.9332999999999743</c:v>
                </c:pt>
                <c:pt idx="584">
                  <c:v>-4.9167000000000485</c:v>
                </c:pt>
                <c:pt idx="585">
                  <c:v>-5.1864000000000487</c:v>
                </c:pt>
                <c:pt idx="586">
                  <c:v>-5.1375000000000455</c:v>
                </c:pt>
                <c:pt idx="587">
                  <c:v>-4.5969000000000051</c:v>
                </c:pt>
                <c:pt idx="588">
                  <c:v>-4.1125000000000114</c:v>
                </c:pt>
                <c:pt idx="589">
                  <c:v>-3.8969000000000165</c:v>
                </c:pt>
                <c:pt idx="590">
                  <c:v>-3.8750000000000568</c:v>
                </c:pt>
                <c:pt idx="591">
                  <c:v>-3.8187000000000353</c:v>
                </c:pt>
                <c:pt idx="592">
                  <c:v>-3.9114000000000146</c:v>
                </c:pt>
                <c:pt idx="593">
                  <c:v>-4.2552000000000021</c:v>
                </c:pt>
                <c:pt idx="594">
                  <c:v>-4.3667000000000371</c:v>
                </c:pt>
                <c:pt idx="595">
                  <c:v>-4.1145999999999958</c:v>
                </c:pt>
                <c:pt idx="596">
                  <c:v>-3.6000000000000227</c:v>
                </c:pt>
                <c:pt idx="597">
                  <c:v>-2.9312000000000467</c:v>
                </c:pt>
                <c:pt idx="598">
                  <c:v>-2.8198000000000434</c:v>
                </c:pt>
                <c:pt idx="599">
                  <c:v>-3.5073000000000434</c:v>
                </c:pt>
                <c:pt idx="600">
                  <c:v>-4.071899999999971</c:v>
                </c:pt>
                <c:pt idx="601">
                  <c:v>-4.2989000000000601</c:v>
                </c:pt>
                <c:pt idx="602">
                  <c:v>-5.0208000000000084</c:v>
                </c:pt>
                <c:pt idx="603">
                  <c:v>-5.2259999999999991</c:v>
                </c:pt>
                <c:pt idx="604">
                  <c:v>-4.5853999999999928</c:v>
                </c:pt>
                <c:pt idx="605">
                  <c:v>-4.4114000000000146</c:v>
                </c:pt>
                <c:pt idx="606">
                  <c:v>-4.5271000000000186</c:v>
                </c:pt>
                <c:pt idx="607">
                  <c:v>-4.4635000000000105</c:v>
                </c:pt>
                <c:pt idx="608">
                  <c:v>-4.4051999999999794</c:v>
                </c:pt>
                <c:pt idx="609">
                  <c:v>-4.8062000000000467</c:v>
                </c:pt>
                <c:pt idx="610">
                  <c:v>-5.8697999999999979</c:v>
                </c:pt>
                <c:pt idx="611">
                  <c:v>-6.4625000000000341</c:v>
                </c:pt>
                <c:pt idx="612">
                  <c:v>-6.2219000000000051</c:v>
                </c:pt>
                <c:pt idx="613">
                  <c:v>-6.0937000000000126</c:v>
                </c:pt>
                <c:pt idx="614">
                  <c:v>-6.1843999999999824</c:v>
                </c:pt>
                <c:pt idx="615">
                  <c:v>-6.2854000000000383</c:v>
                </c:pt>
                <c:pt idx="616">
                  <c:v>-6.6009999999999991</c:v>
                </c:pt>
                <c:pt idx="617">
                  <c:v>-6.7948000000000093</c:v>
                </c:pt>
                <c:pt idx="618">
                  <c:v>-6.6062000000000012</c:v>
                </c:pt>
                <c:pt idx="619">
                  <c:v>-6.5844000000000165</c:v>
                </c:pt>
                <c:pt idx="620">
                  <c:v>-7.1250000000000568</c:v>
                </c:pt>
                <c:pt idx="621">
                  <c:v>-7.9114000000000146</c:v>
                </c:pt>
                <c:pt idx="622">
                  <c:v>-7.894800000000032</c:v>
                </c:pt>
                <c:pt idx="623">
                  <c:v>-7.4625000000000341</c:v>
                </c:pt>
                <c:pt idx="624">
                  <c:v>-7.4146000000000072</c:v>
                </c:pt>
                <c:pt idx="625">
                  <c:v>-7.4354000000000156</c:v>
                </c:pt>
                <c:pt idx="626">
                  <c:v>-7.970799999999997</c:v>
                </c:pt>
                <c:pt idx="627">
                  <c:v>-8.5448000000000093</c:v>
                </c:pt>
                <c:pt idx="628">
                  <c:v>-8.2031000000000063</c:v>
                </c:pt>
                <c:pt idx="629">
                  <c:v>-7.5937000000000126</c:v>
                </c:pt>
                <c:pt idx="630">
                  <c:v>-7.2437000000000467</c:v>
                </c:pt>
                <c:pt idx="631">
                  <c:v>-7.0125000000000455</c:v>
                </c:pt>
                <c:pt idx="632">
                  <c:v>-6.8426999999999794</c:v>
                </c:pt>
                <c:pt idx="633">
                  <c:v>-7.0344000000000051</c:v>
                </c:pt>
                <c:pt idx="634">
                  <c:v>-7.5542000000000371</c:v>
                </c:pt>
                <c:pt idx="635">
                  <c:v>-7.9603999999999928</c:v>
                </c:pt>
                <c:pt idx="636">
                  <c:v>-8.1229000000000156</c:v>
                </c:pt>
                <c:pt idx="637">
                  <c:v>-8.134399999999971</c:v>
                </c:pt>
                <c:pt idx="638">
                  <c:v>-8.3812000000000353</c:v>
                </c:pt>
                <c:pt idx="639">
                  <c:v>-8.7083000000000084</c:v>
                </c:pt>
                <c:pt idx="640">
                  <c:v>-8.8396000000000186</c:v>
                </c:pt>
                <c:pt idx="641">
                  <c:v>-8.8729000000000156</c:v>
                </c:pt>
                <c:pt idx="642">
                  <c:v>-8.8770999999999844</c:v>
                </c:pt>
                <c:pt idx="643">
                  <c:v>-9.0656000000000176</c:v>
                </c:pt>
                <c:pt idx="644">
                  <c:v>-8.9354000000000156</c:v>
                </c:pt>
                <c:pt idx="645">
                  <c:v>-8.4302000000000135</c:v>
                </c:pt>
                <c:pt idx="646">
                  <c:v>-8.0250000000000341</c:v>
                </c:pt>
                <c:pt idx="647">
                  <c:v>-8.0260000000000105</c:v>
                </c:pt>
                <c:pt idx="648">
                  <c:v>-8.1510000000000105</c:v>
                </c:pt>
                <c:pt idx="649">
                  <c:v>-8.1082999999999856</c:v>
                </c:pt>
                <c:pt idx="650">
                  <c:v>-8.5354000000000383</c:v>
                </c:pt>
                <c:pt idx="651">
                  <c:v>-9.0552000000000135</c:v>
                </c:pt>
                <c:pt idx="652">
                  <c:v>-9.2323000000000093</c:v>
                </c:pt>
                <c:pt idx="653">
                  <c:v>-9.6646000000000072</c:v>
                </c:pt>
                <c:pt idx="654">
                  <c:v>-10.13960000000003</c:v>
                </c:pt>
                <c:pt idx="655">
                  <c:v>-10.475000000000023</c:v>
                </c:pt>
                <c:pt idx="656">
                  <c:v>-10.906200000000013</c:v>
                </c:pt>
                <c:pt idx="657">
                  <c:v>-11.172900000000027</c:v>
                </c:pt>
                <c:pt idx="658">
                  <c:v>-11.190600000000018</c:v>
                </c:pt>
                <c:pt idx="659">
                  <c:v>-11.157300000000021</c:v>
                </c:pt>
                <c:pt idx="660">
                  <c:v>-11.271900000000016</c:v>
                </c:pt>
                <c:pt idx="661">
                  <c:v>-11.620799999999974</c:v>
                </c:pt>
                <c:pt idx="662">
                  <c:v>-12.086400000000026</c:v>
                </c:pt>
                <c:pt idx="663">
                  <c:v>-12.86140000000006</c:v>
                </c:pt>
                <c:pt idx="664">
                  <c:v>-13.975999999999999</c:v>
                </c:pt>
                <c:pt idx="665">
                  <c:v>-14.975999999999999</c:v>
                </c:pt>
                <c:pt idx="666">
                  <c:v>-15.561400000000049</c:v>
                </c:pt>
                <c:pt idx="667">
                  <c:v>-15.852100000000007</c:v>
                </c:pt>
                <c:pt idx="668">
                  <c:v>-15.992700000000013</c:v>
                </c:pt>
                <c:pt idx="669">
                  <c:v>-16.107300000000009</c:v>
                </c:pt>
                <c:pt idx="670">
                  <c:v>-16.313500000000033</c:v>
                </c:pt>
                <c:pt idx="671">
                  <c:v>-16.660400000000038</c:v>
                </c:pt>
                <c:pt idx="672">
                  <c:v>-17.300000000000011</c:v>
                </c:pt>
                <c:pt idx="673">
                  <c:v>-18.439599999999984</c:v>
                </c:pt>
                <c:pt idx="674">
                  <c:v>-19.363499999999988</c:v>
                </c:pt>
                <c:pt idx="675">
                  <c:v>-19.427099999999996</c:v>
                </c:pt>
                <c:pt idx="676">
                  <c:v>-19.491700000000037</c:v>
                </c:pt>
                <c:pt idx="677">
                  <c:v>-19.973900000000015</c:v>
                </c:pt>
                <c:pt idx="678">
                  <c:v>-20.63330000000002</c:v>
                </c:pt>
                <c:pt idx="679">
                  <c:v>-21.212500000000034</c:v>
                </c:pt>
                <c:pt idx="680">
                  <c:v>-21.271900000000016</c:v>
                </c:pt>
                <c:pt idx="681">
                  <c:v>-21.210399999999993</c:v>
                </c:pt>
                <c:pt idx="682">
                  <c:v>-22.031200000000013</c:v>
                </c:pt>
                <c:pt idx="683">
                  <c:v>-23.295799999999986</c:v>
                </c:pt>
                <c:pt idx="684">
                  <c:v>-24.219100000000026</c:v>
                </c:pt>
                <c:pt idx="685">
                  <c:v>-24.863800000000026</c:v>
                </c:pt>
                <c:pt idx="686">
                  <c:v>-25.336400000000026</c:v>
                </c:pt>
                <c:pt idx="687">
                  <c:v>-25.667700000000025</c:v>
                </c:pt>
                <c:pt idx="688">
                  <c:v>-25.718700000000013</c:v>
                </c:pt>
                <c:pt idx="689">
                  <c:v>-26.179200000000037</c:v>
                </c:pt>
                <c:pt idx="690">
                  <c:v>-27.29060000000004</c:v>
                </c:pt>
                <c:pt idx="691">
                  <c:v>-28.096900000000005</c:v>
                </c:pt>
                <c:pt idx="692">
                  <c:v>-28.381200000000035</c:v>
                </c:pt>
                <c:pt idx="693">
                  <c:v>-28.738499999999988</c:v>
                </c:pt>
                <c:pt idx="694">
                  <c:v>-29.518700000000024</c:v>
                </c:pt>
                <c:pt idx="695">
                  <c:v>-30.411400000000015</c:v>
                </c:pt>
                <c:pt idx="696">
                  <c:v>-31.083300000000008</c:v>
                </c:pt>
                <c:pt idx="697">
                  <c:v>-31.565600000000018</c:v>
                </c:pt>
                <c:pt idx="698">
                  <c:v>-32.126000000000033</c:v>
                </c:pt>
                <c:pt idx="699">
                  <c:v>-32.903100000000052</c:v>
                </c:pt>
                <c:pt idx="700">
                  <c:v>-33.436400000000049</c:v>
                </c:pt>
                <c:pt idx="701">
                  <c:v>-33.858299999999986</c:v>
                </c:pt>
                <c:pt idx="702">
                  <c:v>-34.550000000000011</c:v>
                </c:pt>
                <c:pt idx="703">
                  <c:v>-35.105200000000025</c:v>
                </c:pt>
                <c:pt idx="704">
                  <c:v>-35.806200000000047</c:v>
                </c:pt>
                <c:pt idx="705">
                  <c:v>-36.71350000000001</c:v>
                </c:pt>
                <c:pt idx="706">
                  <c:v>-37.492700000000013</c:v>
                </c:pt>
                <c:pt idx="707">
                  <c:v>-38.214600000000019</c:v>
                </c:pt>
                <c:pt idx="708">
                  <c:v>-38.898900000000026</c:v>
                </c:pt>
                <c:pt idx="709">
                  <c:v>-39.516700000000014</c:v>
                </c:pt>
                <c:pt idx="710">
                  <c:v>-40.058299999999974</c:v>
                </c:pt>
                <c:pt idx="711">
                  <c:v>-40.597900000000038</c:v>
                </c:pt>
                <c:pt idx="712">
                  <c:v>-41.209400000000016</c:v>
                </c:pt>
                <c:pt idx="713">
                  <c:v>-41.845799999999997</c:v>
                </c:pt>
                <c:pt idx="714">
                  <c:v>-42.380200000000002</c:v>
                </c:pt>
                <c:pt idx="715">
                  <c:v>-42.981200000000001</c:v>
                </c:pt>
                <c:pt idx="716">
                  <c:v>-43.488499999999988</c:v>
                </c:pt>
                <c:pt idx="717">
                  <c:v>-43.967699999999979</c:v>
                </c:pt>
                <c:pt idx="718">
                  <c:v>-44.658299999999997</c:v>
                </c:pt>
                <c:pt idx="719">
                  <c:v>-45.431200000000047</c:v>
                </c:pt>
                <c:pt idx="720">
                  <c:v>-46.207300000000032</c:v>
                </c:pt>
                <c:pt idx="721">
                  <c:v>-46.775000000000034</c:v>
                </c:pt>
                <c:pt idx="722">
                  <c:v>-47.321899999999971</c:v>
                </c:pt>
                <c:pt idx="723">
                  <c:v>-47.826000000000022</c:v>
                </c:pt>
                <c:pt idx="724">
                  <c:v>-48.110400000000027</c:v>
                </c:pt>
                <c:pt idx="725">
                  <c:v>-48.427099999999996</c:v>
                </c:pt>
                <c:pt idx="726">
                  <c:v>-49.154200000000003</c:v>
                </c:pt>
                <c:pt idx="727">
                  <c:v>-50.01460000000003</c:v>
                </c:pt>
                <c:pt idx="728">
                  <c:v>-50.509399999999971</c:v>
                </c:pt>
                <c:pt idx="729">
                  <c:v>-51.006200000000035</c:v>
                </c:pt>
                <c:pt idx="730">
                  <c:v>-51.675000000000011</c:v>
                </c:pt>
                <c:pt idx="731">
                  <c:v>-51.647899999999993</c:v>
                </c:pt>
                <c:pt idx="732">
                  <c:v>-51.270800000000008</c:v>
                </c:pt>
                <c:pt idx="733">
                  <c:v>-51.406200000000013</c:v>
                </c:pt>
                <c:pt idx="734">
                  <c:v>-51.600999999999999</c:v>
                </c:pt>
                <c:pt idx="735">
                  <c:v>-51.795400000000029</c:v>
                </c:pt>
                <c:pt idx="736">
                  <c:v>-51.989800000000002</c:v>
                </c:pt>
                <c:pt idx="737">
                  <c:v>-52.184200000000033</c:v>
                </c:pt>
                <c:pt idx="738">
                  <c:v>-52.378600000000006</c:v>
                </c:pt>
                <c:pt idx="739">
                  <c:v>-52.573000000000036</c:v>
                </c:pt>
                <c:pt idx="740">
                  <c:v>-52.767400000000009</c:v>
                </c:pt>
                <c:pt idx="741">
                  <c:v>-52.961800000000039</c:v>
                </c:pt>
                <c:pt idx="742">
                  <c:v>-53.156200000000013</c:v>
                </c:pt>
                <c:pt idx="743">
                  <c:v>-53.350600000000043</c:v>
                </c:pt>
                <c:pt idx="744">
                  <c:v>-53.545000000000016</c:v>
                </c:pt>
                <c:pt idx="745">
                  <c:v>-53.739399999999989</c:v>
                </c:pt>
                <c:pt idx="746">
                  <c:v>-53.933800000000019</c:v>
                </c:pt>
                <c:pt idx="747">
                  <c:v>-54.128199999999993</c:v>
                </c:pt>
                <c:pt idx="748">
                  <c:v>-54.322600000000023</c:v>
                </c:pt>
                <c:pt idx="749">
                  <c:v>-54.516999999999996</c:v>
                </c:pt>
                <c:pt idx="750">
                  <c:v>-54.711400000000026</c:v>
                </c:pt>
                <c:pt idx="751">
                  <c:v>-54.905799999999999</c:v>
                </c:pt>
                <c:pt idx="752">
                  <c:v>-55.100200000000996</c:v>
                </c:pt>
                <c:pt idx="753">
                  <c:v>-55.294600000001026</c:v>
                </c:pt>
                <c:pt idx="754">
                  <c:v>-55.489000000000999</c:v>
                </c:pt>
                <c:pt idx="755">
                  <c:v>-55.683400000001029</c:v>
                </c:pt>
                <c:pt idx="756">
                  <c:v>-55.877800000001002</c:v>
                </c:pt>
                <c:pt idx="757">
                  <c:v>-56.072200000001033</c:v>
                </c:pt>
                <c:pt idx="758">
                  <c:v>-56.266600000001006</c:v>
                </c:pt>
                <c:pt idx="759">
                  <c:v>-56.461000000001036</c:v>
                </c:pt>
                <c:pt idx="760">
                  <c:v>-56.655400000001009</c:v>
                </c:pt>
                <c:pt idx="761">
                  <c:v>-56.849800000001039</c:v>
                </c:pt>
                <c:pt idx="762">
                  <c:v>-57.044200000001013</c:v>
                </c:pt>
                <c:pt idx="763">
                  <c:v>-57.238600000001043</c:v>
                </c:pt>
                <c:pt idx="764">
                  <c:v>-57.433000000001016</c:v>
                </c:pt>
                <c:pt idx="765">
                  <c:v>-57.627400000000989</c:v>
                </c:pt>
                <c:pt idx="766">
                  <c:v>-57.821800000001019</c:v>
                </c:pt>
                <c:pt idx="767">
                  <c:v>-58.016200000000993</c:v>
                </c:pt>
                <c:pt idx="768">
                  <c:v>-58.210600000001023</c:v>
                </c:pt>
                <c:pt idx="769">
                  <c:v>-58.405000000000996</c:v>
                </c:pt>
                <c:pt idx="770">
                  <c:v>-58.599400000001026</c:v>
                </c:pt>
                <c:pt idx="771">
                  <c:v>-58.793800000000999</c:v>
                </c:pt>
                <c:pt idx="772">
                  <c:v>-58.988200000001029</c:v>
                </c:pt>
                <c:pt idx="773">
                  <c:v>-59.182600000001003</c:v>
                </c:pt>
                <c:pt idx="774">
                  <c:v>-59.377000000001033</c:v>
                </c:pt>
                <c:pt idx="775">
                  <c:v>-59.571400000001006</c:v>
                </c:pt>
                <c:pt idx="776">
                  <c:v>-59.765800000001036</c:v>
                </c:pt>
                <c:pt idx="777">
                  <c:v>-59.960200000001009</c:v>
                </c:pt>
                <c:pt idx="778">
                  <c:v>-60.154600000001039</c:v>
                </c:pt>
                <c:pt idx="779">
                  <c:v>-60.349000000001013</c:v>
                </c:pt>
                <c:pt idx="780">
                  <c:v>-60.543400000001043</c:v>
                </c:pt>
                <c:pt idx="781">
                  <c:v>-60.737800000001016</c:v>
                </c:pt>
                <c:pt idx="782">
                  <c:v>-60.932200000000989</c:v>
                </c:pt>
                <c:pt idx="783">
                  <c:v>-61.126600000001019</c:v>
                </c:pt>
                <c:pt idx="784">
                  <c:v>-61.321000000000993</c:v>
                </c:pt>
                <c:pt idx="785">
                  <c:v>-61.515400000001989</c:v>
                </c:pt>
                <c:pt idx="786">
                  <c:v>-61.709800000002019</c:v>
                </c:pt>
                <c:pt idx="787">
                  <c:v>-61.904200000001993</c:v>
                </c:pt>
                <c:pt idx="788">
                  <c:v>-62.098600000002023</c:v>
                </c:pt>
                <c:pt idx="789">
                  <c:v>-62.293000000001996</c:v>
                </c:pt>
                <c:pt idx="790">
                  <c:v>-62.487400000002026</c:v>
                </c:pt>
                <c:pt idx="791">
                  <c:v>-62.681800000001999</c:v>
                </c:pt>
                <c:pt idx="792">
                  <c:v>-62.876200000002029</c:v>
                </c:pt>
                <c:pt idx="793">
                  <c:v>-63.070600000002003</c:v>
                </c:pt>
                <c:pt idx="794">
                  <c:v>-63.265000000002033</c:v>
                </c:pt>
                <c:pt idx="795">
                  <c:v>-63.459400000002006</c:v>
                </c:pt>
                <c:pt idx="796">
                  <c:v>-63.653800000002036</c:v>
                </c:pt>
                <c:pt idx="797">
                  <c:v>-63.848200000002009</c:v>
                </c:pt>
                <c:pt idx="798">
                  <c:v>-64.042600000002039</c:v>
                </c:pt>
                <c:pt idx="799">
                  <c:v>-64.237000000002013</c:v>
                </c:pt>
                <c:pt idx="800">
                  <c:v>-64.431400000002043</c:v>
                </c:pt>
                <c:pt idx="801">
                  <c:v>-64.625800000002016</c:v>
                </c:pt>
                <c:pt idx="802">
                  <c:v>-64.820200000001989</c:v>
                </c:pt>
                <c:pt idx="803">
                  <c:v>-65.014600000002019</c:v>
                </c:pt>
                <c:pt idx="804">
                  <c:v>-65.209000000001993</c:v>
                </c:pt>
                <c:pt idx="805">
                  <c:v>-65.403400000002023</c:v>
                </c:pt>
                <c:pt idx="806">
                  <c:v>-65.597800000001996</c:v>
                </c:pt>
                <c:pt idx="807">
                  <c:v>-65.792200000002026</c:v>
                </c:pt>
                <c:pt idx="808">
                  <c:v>-65.986600000001999</c:v>
                </c:pt>
                <c:pt idx="809">
                  <c:v>-66.18100000000203</c:v>
                </c:pt>
                <c:pt idx="810">
                  <c:v>-66.375400000002003</c:v>
                </c:pt>
                <c:pt idx="811">
                  <c:v>-66.569800000002033</c:v>
                </c:pt>
                <c:pt idx="812">
                  <c:v>-66.764200000002006</c:v>
                </c:pt>
                <c:pt idx="813">
                  <c:v>-66.958600000002036</c:v>
                </c:pt>
                <c:pt idx="814">
                  <c:v>-67.15300000000201</c:v>
                </c:pt>
                <c:pt idx="815">
                  <c:v>-67.34740000000204</c:v>
                </c:pt>
                <c:pt idx="816">
                  <c:v>-68.238499999999988</c:v>
                </c:pt>
                <c:pt idx="817">
                  <c:v>-67.943700000000035</c:v>
                </c:pt>
                <c:pt idx="818">
                  <c:v>-67.578100000000006</c:v>
                </c:pt>
                <c:pt idx="819">
                  <c:v>-65.850000000000023</c:v>
                </c:pt>
                <c:pt idx="820">
                  <c:v>-63.584400000000016</c:v>
                </c:pt>
                <c:pt idx="821">
                  <c:v>-62.439599999999984</c:v>
                </c:pt>
                <c:pt idx="822">
                  <c:v>-61.559399999999982</c:v>
                </c:pt>
                <c:pt idx="823">
                  <c:v>-61.061400000000049</c:v>
                </c:pt>
                <c:pt idx="824">
                  <c:v>-61.733299999999986</c:v>
                </c:pt>
                <c:pt idx="825">
                  <c:v>-62.88330000000002</c:v>
                </c:pt>
                <c:pt idx="826">
                  <c:v>-64.029200000000003</c:v>
                </c:pt>
                <c:pt idx="827">
                  <c:v>-63.66560000000004</c:v>
                </c:pt>
                <c:pt idx="828">
                  <c:v>-61.768100000000061</c:v>
                </c:pt>
                <c:pt idx="829">
                  <c:v>-60.423299999999983</c:v>
                </c:pt>
                <c:pt idx="830">
                  <c:v>-59.448900000000037</c:v>
                </c:pt>
                <c:pt idx="831">
                  <c:v>-58.65100000000001</c:v>
                </c:pt>
                <c:pt idx="832">
                  <c:v>-58.714600000000019</c:v>
                </c:pt>
                <c:pt idx="833">
                  <c:v>-59.069800000000043</c:v>
                </c:pt>
                <c:pt idx="834">
                  <c:v>-58.816700000000026</c:v>
                </c:pt>
                <c:pt idx="835">
                  <c:v>-58.414600000000007</c:v>
                </c:pt>
                <c:pt idx="836">
                  <c:v>-57.83850000000001</c:v>
                </c:pt>
                <c:pt idx="837">
                  <c:v>-57.329700000000059</c:v>
                </c:pt>
                <c:pt idx="838">
                  <c:v>-57.224500000000035</c:v>
                </c:pt>
                <c:pt idx="839">
                  <c:v>-57.025000000000034</c:v>
                </c:pt>
                <c:pt idx="840">
                  <c:v>-56.345799999999997</c:v>
                </c:pt>
                <c:pt idx="841">
                  <c:v>-56.300000000000011</c:v>
                </c:pt>
                <c:pt idx="842">
                  <c:v>-57.451000000000022</c:v>
                </c:pt>
                <c:pt idx="843">
                  <c:v>-58.620799999999974</c:v>
                </c:pt>
                <c:pt idx="844">
                  <c:v>-58.63960000000003</c:v>
                </c:pt>
                <c:pt idx="845">
                  <c:v>-57.908299999999997</c:v>
                </c:pt>
                <c:pt idx="846">
                  <c:v>-57.375000000000057</c:v>
                </c:pt>
                <c:pt idx="847">
                  <c:v>-56.554200000000037</c:v>
                </c:pt>
                <c:pt idx="848">
                  <c:v>-55.287500000000023</c:v>
                </c:pt>
                <c:pt idx="849">
                  <c:v>-54.116700000000037</c:v>
                </c:pt>
                <c:pt idx="850">
                  <c:v>-53.251000000000033</c:v>
                </c:pt>
                <c:pt idx="851">
                  <c:v>-52.492700000000013</c:v>
                </c:pt>
                <c:pt idx="852">
                  <c:v>-52.231200000000001</c:v>
                </c:pt>
                <c:pt idx="853">
                  <c:v>-51.927099999999996</c:v>
                </c:pt>
                <c:pt idx="854">
                  <c:v>-50.850999999999999</c:v>
                </c:pt>
                <c:pt idx="855">
                  <c:v>-50.294800000000009</c:v>
                </c:pt>
                <c:pt idx="856">
                  <c:v>-50.364599999999996</c:v>
                </c:pt>
                <c:pt idx="857">
                  <c:v>-50.084400000000016</c:v>
                </c:pt>
                <c:pt idx="858">
                  <c:v>-49.400500000000022</c:v>
                </c:pt>
                <c:pt idx="859">
                  <c:v>-48.592100000000016</c:v>
                </c:pt>
                <c:pt idx="860">
                  <c:v>-47.720799999999997</c:v>
                </c:pt>
                <c:pt idx="861">
                  <c:v>-48.19580000000002</c:v>
                </c:pt>
                <c:pt idx="862">
                  <c:v>-48.79060000000004</c:v>
                </c:pt>
                <c:pt idx="863">
                  <c:v>-47.854200000000048</c:v>
                </c:pt>
                <c:pt idx="864">
                  <c:v>-46.598900000000015</c:v>
                </c:pt>
                <c:pt idx="865">
                  <c:v>-45.384399999999971</c:v>
                </c:pt>
                <c:pt idx="866">
                  <c:v>-44.300000000000011</c:v>
                </c:pt>
                <c:pt idx="867">
                  <c:v>-43.948900000000037</c:v>
                </c:pt>
                <c:pt idx="868">
                  <c:v>-43.544800000000009</c:v>
                </c:pt>
                <c:pt idx="869">
                  <c:v>-42.831200000000024</c:v>
                </c:pt>
                <c:pt idx="870">
                  <c:v>-43.183299999999974</c:v>
                </c:pt>
                <c:pt idx="871">
                  <c:v>-43.156200000000013</c:v>
                </c:pt>
                <c:pt idx="872">
                  <c:v>-41.782300000000021</c:v>
                </c:pt>
                <c:pt idx="873">
                  <c:v>-40.447900000000004</c:v>
                </c:pt>
                <c:pt idx="874">
                  <c:v>-40.698900000000037</c:v>
                </c:pt>
                <c:pt idx="875">
                  <c:v>-41.288499999999999</c:v>
                </c:pt>
                <c:pt idx="876">
                  <c:v>-40.951000000000022</c:v>
                </c:pt>
                <c:pt idx="877">
                  <c:v>-40.015600000000006</c:v>
                </c:pt>
                <c:pt idx="878">
                  <c:v>-38.867700000000013</c:v>
                </c:pt>
                <c:pt idx="879">
                  <c:v>-38.15100000000001</c:v>
                </c:pt>
                <c:pt idx="880">
                  <c:v>-37.451000000000022</c:v>
                </c:pt>
                <c:pt idx="881">
                  <c:v>-36.69580000000002</c:v>
                </c:pt>
                <c:pt idx="882">
                  <c:v>-36.283299999999997</c:v>
                </c:pt>
                <c:pt idx="883">
                  <c:v>-36.209400000000016</c:v>
                </c:pt>
                <c:pt idx="884">
                  <c:v>-36.188500000000033</c:v>
                </c:pt>
                <c:pt idx="885">
                  <c:v>-35.296899999999994</c:v>
                </c:pt>
                <c:pt idx="886">
                  <c:v>-33.745799999999974</c:v>
                </c:pt>
                <c:pt idx="887">
                  <c:v>-32.795799999999986</c:v>
                </c:pt>
                <c:pt idx="888">
                  <c:v>-33.275000000000034</c:v>
                </c:pt>
                <c:pt idx="889">
                  <c:v>-33.268700000000024</c:v>
                </c:pt>
                <c:pt idx="890">
                  <c:v>-33.192700000000002</c:v>
                </c:pt>
                <c:pt idx="891">
                  <c:v>-34.538499999999999</c:v>
                </c:pt>
                <c:pt idx="892">
                  <c:v>-34.219800000000021</c:v>
                </c:pt>
                <c:pt idx="893">
                  <c:v>-32.45210000000003</c:v>
                </c:pt>
                <c:pt idx="894">
                  <c:v>-31.230200000000025</c:v>
                </c:pt>
                <c:pt idx="895">
                  <c:v>-30.648900000000026</c:v>
                </c:pt>
                <c:pt idx="896">
                  <c:v>-29.656200000000013</c:v>
                </c:pt>
                <c:pt idx="897">
                  <c:v>-28.461400000000026</c:v>
                </c:pt>
                <c:pt idx="898">
                  <c:v>-27.752099999999984</c:v>
                </c:pt>
                <c:pt idx="899">
                  <c:v>-27.022899999999993</c:v>
                </c:pt>
                <c:pt idx="900">
                  <c:v>-26.778100000000052</c:v>
                </c:pt>
                <c:pt idx="901">
                  <c:v>-26.870799999999974</c:v>
                </c:pt>
                <c:pt idx="902">
                  <c:v>-26.216700000000003</c:v>
                </c:pt>
                <c:pt idx="903">
                  <c:v>-24.906200000000013</c:v>
                </c:pt>
                <c:pt idx="904">
                  <c:v>-23.867700000000013</c:v>
                </c:pt>
                <c:pt idx="905">
                  <c:v>-23.451000000000022</c:v>
                </c:pt>
                <c:pt idx="906">
                  <c:v>-22.981200000000001</c:v>
                </c:pt>
                <c:pt idx="907">
                  <c:v>-22.07080000000002</c:v>
                </c:pt>
                <c:pt idx="908">
                  <c:v>-21.270800000000008</c:v>
                </c:pt>
                <c:pt idx="909">
                  <c:v>-20.642699999999991</c:v>
                </c:pt>
                <c:pt idx="910">
                  <c:v>-20.073900000000037</c:v>
                </c:pt>
                <c:pt idx="911">
                  <c:v>-19.772899999999993</c:v>
                </c:pt>
                <c:pt idx="912">
                  <c:v>-19.145800000000008</c:v>
                </c:pt>
                <c:pt idx="913">
                  <c:v>-18.062500000000057</c:v>
                </c:pt>
                <c:pt idx="914">
                  <c:v>-17.381200000000035</c:v>
                </c:pt>
                <c:pt idx="915">
                  <c:v>-17.015600000000006</c:v>
                </c:pt>
                <c:pt idx="916">
                  <c:v>-16.63960000000003</c:v>
                </c:pt>
                <c:pt idx="917">
                  <c:v>-15.981200000000001</c:v>
                </c:pt>
                <c:pt idx="918">
                  <c:v>-15.010400000000004</c:v>
                </c:pt>
                <c:pt idx="919">
                  <c:v>-14.617700000000013</c:v>
                </c:pt>
                <c:pt idx="920">
                  <c:v>-14.006200000000035</c:v>
                </c:pt>
                <c:pt idx="921">
                  <c:v>-13.300999999999988</c:v>
                </c:pt>
                <c:pt idx="922">
                  <c:v>-12.687500000000057</c:v>
                </c:pt>
                <c:pt idx="923">
                  <c:v>-12.066700000000026</c:v>
                </c:pt>
                <c:pt idx="924">
                  <c:v>-11.412500000000023</c:v>
                </c:pt>
                <c:pt idx="925">
                  <c:v>-11.270800000000008</c:v>
                </c:pt>
                <c:pt idx="926">
                  <c:v>-11.948900000000037</c:v>
                </c:pt>
                <c:pt idx="927">
                  <c:v>-12.332300000000032</c:v>
                </c:pt>
                <c:pt idx="928">
                  <c:v>-12.33850000000001</c:v>
                </c:pt>
                <c:pt idx="929">
                  <c:v>-11.650000000000034</c:v>
                </c:pt>
                <c:pt idx="930">
                  <c:v>-10.411400000000015</c:v>
                </c:pt>
                <c:pt idx="931">
                  <c:v>-9.4146000000000072</c:v>
                </c:pt>
                <c:pt idx="932">
                  <c:v>-8.6604000000000383</c:v>
                </c:pt>
                <c:pt idx="933">
                  <c:v>-7.7136000000000422</c:v>
                </c:pt>
                <c:pt idx="934">
                  <c:v>-7.8652000000000157</c:v>
                </c:pt>
                <c:pt idx="935">
                  <c:v>-8.0167999999999893</c:v>
                </c:pt>
                <c:pt idx="936">
                  <c:v>-8.1685000000000514</c:v>
                </c:pt>
                <c:pt idx="937">
                  <c:v>-8.3201000000000249</c:v>
                </c:pt>
                <c:pt idx="938">
                  <c:v>-8.4716999999999985</c:v>
                </c:pt>
                <c:pt idx="939">
                  <c:v>-8.6233000000000288</c:v>
                </c:pt>
                <c:pt idx="940">
                  <c:v>-8.7749000000000024</c:v>
                </c:pt>
                <c:pt idx="941">
                  <c:v>-8.9265000000000327</c:v>
                </c:pt>
                <c:pt idx="942">
                  <c:v>-9.0781000000000063</c:v>
                </c:pt>
                <c:pt idx="943">
                  <c:v>-7.8978999999999928</c:v>
                </c:pt>
                <c:pt idx="944">
                  <c:v>-6.8437000000000126</c:v>
                </c:pt>
                <c:pt idx="945">
                  <c:v>-5.9594000000000165</c:v>
                </c:pt>
                <c:pt idx="946">
                  <c:v>-5.3271000000000299</c:v>
                </c:pt>
                <c:pt idx="947">
                  <c:v>-4.966700000000003</c:v>
                </c:pt>
                <c:pt idx="948">
                  <c:v>-4.6375000000000455</c:v>
                </c:pt>
                <c:pt idx="949">
                  <c:v>-4.211400000000026</c:v>
                </c:pt>
                <c:pt idx="950">
                  <c:v>-3.8281000000000063</c:v>
                </c:pt>
                <c:pt idx="951">
                  <c:v>-4.0489000000000601</c:v>
                </c:pt>
                <c:pt idx="952">
                  <c:v>-4.2989000000000601</c:v>
                </c:pt>
                <c:pt idx="953">
                  <c:v>-4.3896000000000299</c:v>
                </c:pt>
                <c:pt idx="954">
                  <c:v>-5.0073000000000434</c:v>
                </c:pt>
                <c:pt idx="955">
                  <c:v>-4.8770999999999844</c:v>
                </c:pt>
                <c:pt idx="956">
                  <c:v>-3.8292000000000144</c:v>
                </c:pt>
                <c:pt idx="957">
                  <c:v>-2.9406000000000176</c:v>
                </c:pt>
                <c:pt idx="958">
                  <c:v>-2.4010000000000105</c:v>
                </c:pt>
                <c:pt idx="959">
                  <c:v>-2.0520999999999958</c:v>
                </c:pt>
                <c:pt idx="960">
                  <c:v>-1.9489000000000374</c:v>
                </c:pt>
                <c:pt idx="961">
                  <c:v>-2.4771000000000072</c:v>
                </c:pt>
                <c:pt idx="962">
                  <c:v>-3.4250000000000114</c:v>
                </c:pt>
                <c:pt idx="963">
                  <c:v>-4.0354000000000383</c:v>
                </c:pt>
                <c:pt idx="964">
                  <c:v>-4.0228999999999928</c:v>
                </c:pt>
                <c:pt idx="965">
                  <c:v>-3.8198000000000434</c:v>
                </c:pt>
                <c:pt idx="966">
                  <c:v>-3.2854000000000383</c:v>
                </c:pt>
                <c:pt idx="967">
                  <c:v>-2.3187000000000353</c:v>
                </c:pt>
                <c:pt idx="968">
                  <c:v>-1.9510000000000218</c:v>
                </c:pt>
                <c:pt idx="969">
                  <c:v>-2.2135000000000105</c:v>
                </c:pt>
                <c:pt idx="970">
                  <c:v>-2.5792000000000144</c:v>
                </c:pt>
                <c:pt idx="971">
                  <c:v>-3.0582999999999743</c:v>
                </c:pt>
                <c:pt idx="972">
                  <c:v>-3.5301999999999794</c:v>
                </c:pt>
                <c:pt idx="973">
                  <c:v>-3.8229000000000042</c:v>
                </c:pt>
                <c:pt idx="974">
                  <c:v>-4.2781000000000518</c:v>
                </c:pt>
                <c:pt idx="975">
                  <c:v>-4.8521000000000072</c:v>
                </c:pt>
                <c:pt idx="976">
                  <c:v>-4.9781000000000404</c:v>
                </c:pt>
                <c:pt idx="977">
                  <c:v>-4.9864000000000601</c:v>
                </c:pt>
                <c:pt idx="978">
                  <c:v>-4.8687000000000467</c:v>
                </c:pt>
                <c:pt idx="979">
                  <c:v>-4.4521000000000299</c:v>
                </c:pt>
                <c:pt idx="980">
                  <c:v>-4.6167000000000371</c:v>
                </c:pt>
                <c:pt idx="981">
                  <c:v>-5.3542000000000485</c:v>
                </c:pt>
                <c:pt idx="982">
                  <c:v>-5.5582999999999743</c:v>
                </c:pt>
                <c:pt idx="983">
                  <c:v>-5.4114000000000146</c:v>
                </c:pt>
                <c:pt idx="984">
                  <c:v>-5.4332999999999743</c:v>
                </c:pt>
                <c:pt idx="985">
                  <c:v>-5.5582999999999743</c:v>
                </c:pt>
                <c:pt idx="986">
                  <c:v>-5.6854000000000156</c:v>
                </c:pt>
                <c:pt idx="987">
                  <c:v>-6.019800000000032</c:v>
                </c:pt>
                <c:pt idx="988">
                  <c:v>-6.2468999999999824</c:v>
                </c:pt>
                <c:pt idx="989">
                  <c:v>-6.5219000000000165</c:v>
                </c:pt>
                <c:pt idx="990">
                  <c:v>-6.8593999999999937</c:v>
                </c:pt>
                <c:pt idx="991">
                  <c:v>-6.7010000000000218</c:v>
                </c:pt>
                <c:pt idx="992">
                  <c:v>-6.216700000000003</c:v>
                </c:pt>
                <c:pt idx="993">
                  <c:v>-5.9010000000000105</c:v>
                </c:pt>
                <c:pt idx="994">
                  <c:v>-5.7281000000000404</c:v>
                </c:pt>
                <c:pt idx="995">
                  <c:v>-5.9937000000000467</c:v>
                </c:pt>
                <c:pt idx="996">
                  <c:v>-6.9104000000000383</c:v>
                </c:pt>
                <c:pt idx="997">
                  <c:v>-7.5187000000000239</c:v>
                </c:pt>
                <c:pt idx="998">
                  <c:v>-8.1614000000000146</c:v>
                </c:pt>
                <c:pt idx="999">
                  <c:v>-8.678100000000029</c:v>
                </c:pt>
                <c:pt idx="1000">
                  <c:v>-9.2135000000000105</c:v>
                </c:pt>
                <c:pt idx="1001">
                  <c:v>-10.001000000000033</c:v>
                </c:pt>
                <c:pt idx="1002">
                  <c:v>-10.993700000000047</c:v>
                </c:pt>
                <c:pt idx="1003">
                  <c:v>-11.363499999999988</c:v>
                </c:pt>
                <c:pt idx="1004">
                  <c:v>-11.527100000000019</c:v>
                </c:pt>
                <c:pt idx="1005">
                  <c:v>-11.96350000000001</c:v>
                </c:pt>
                <c:pt idx="1006">
                  <c:v>-11.857300000000009</c:v>
                </c:pt>
                <c:pt idx="1007">
                  <c:v>-11.839600000000019</c:v>
                </c:pt>
                <c:pt idx="1008">
                  <c:v>-11.975000000000023</c:v>
                </c:pt>
                <c:pt idx="1009">
                  <c:v>-12.652100000000019</c:v>
                </c:pt>
                <c:pt idx="1010">
                  <c:v>-13.884399999999971</c:v>
                </c:pt>
                <c:pt idx="1011">
                  <c:v>-14.337500000000034</c:v>
                </c:pt>
                <c:pt idx="1012">
                  <c:v>-13.943700000000035</c:v>
                </c:pt>
                <c:pt idx="1013">
                  <c:v>-13.148900000000026</c:v>
                </c:pt>
                <c:pt idx="1014">
                  <c:v>-12.972900000000038</c:v>
                </c:pt>
                <c:pt idx="1015">
                  <c:v>-13.558299999999974</c:v>
                </c:pt>
                <c:pt idx="1016">
                  <c:v>-14.472900000000038</c:v>
                </c:pt>
                <c:pt idx="1017">
                  <c:v>-15.266700000000014</c:v>
                </c:pt>
                <c:pt idx="1018">
                  <c:v>-15.32710000000003</c:v>
                </c:pt>
                <c:pt idx="1019">
                  <c:v>-15.17149999999998</c:v>
                </c:pt>
                <c:pt idx="1020">
                  <c:v>-15.147500000000036</c:v>
                </c:pt>
                <c:pt idx="1021">
                  <c:v>-15.364599999999996</c:v>
                </c:pt>
                <c:pt idx="1022">
                  <c:v>-15.731200000000001</c:v>
                </c:pt>
                <c:pt idx="1023">
                  <c:v>-16.058299999999974</c:v>
                </c:pt>
                <c:pt idx="1024">
                  <c:v>-15.928100000000029</c:v>
                </c:pt>
                <c:pt idx="1025">
                  <c:v>-15.451000000000022</c:v>
                </c:pt>
                <c:pt idx="1026">
                  <c:v>-15.634399999999971</c:v>
                </c:pt>
                <c:pt idx="1027">
                  <c:v>-16.484399999999994</c:v>
                </c:pt>
                <c:pt idx="1028">
                  <c:v>-17.309399999999982</c:v>
                </c:pt>
                <c:pt idx="1029">
                  <c:v>-14.095300000000009</c:v>
                </c:pt>
                <c:pt idx="1030">
                  <c:v>-6.1193000000000097</c:v>
                </c:pt>
                <c:pt idx="1031">
                  <c:v>-2.466700000000003</c:v>
                </c:pt>
                <c:pt idx="1032">
                  <c:v>-3.8000000000000114</c:v>
                </c:pt>
                <c:pt idx="1033">
                  <c:v>-4.6917000000000257</c:v>
                </c:pt>
                <c:pt idx="1034">
                  <c:v>-5.1354000000000042</c:v>
                </c:pt>
                <c:pt idx="1035">
                  <c:v>-5.3614000000000601</c:v>
                </c:pt>
                <c:pt idx="1036">
                  <c:v>-5.9198000000000093</c:v>
                </c:pt>
                <c:pt idx="1037">
                  <c:v>-6.2854000000000383</c:v>
                </c:pt>
                <c:pt idx="1038">
                  <c:v>-6.0656000000000176</c:v>
                </c:pt>
                <c:pt idx="1039">
                  <c:v>-6.9292000000000371</c:v>
                </c:pt>
                <c:pt idx="1040">
                  <c:v>-8.5250000000000341</c:v>
                </c:pt>
                <c:pt idx="1041">
                  <c:v>-9.6604000000000383</c:v>
                </c:pt>
                <c:pt idx="1042">
                  <c:v>-10.561400000000049</c:v>
                </c:pt>
                <c:pt idx="1043">
                  <c:v>-11.225000000000023</c:v>
                </c:pt>
                <c:pt idx="1044">
                  <c:v>-11.201000000000022</c:v>
                </c:pt>
                <c:pt idx="1045">
                  <c:v>-11.046899999999994</c:v>
                </c:pt>
                <c:pt idx="1046">
                  <c:v>-11.208300000000008</c:v>
                </c:pt>
                <c:pt idx="1047">
                  <c:v>-11.347900000000038</c:v>
                </c:pt>
                <c:pt idx="1048">
                  <c:v>-11.502099999999984</c:v>
                </c:pt>
                <c:pt idx="1049">
                  <c:v>-11.467699999999979</c:v>
                </c:pt>
                <c:pt idx="1050">
                  <c:v>-11.237500000000011</c:v>
                </c:pt>
                <c:pt idx="1051">
                  <c:v>-10.934399999999982</c:v>
                </c:pt>
                <c:pt idx="1052">
                  <c:v>-10.745799999999974</c:v>
                </c:pt>
                <c:pt idx="1053">
                  <c:v>-11.245799999999974</c:v>
                </c:pt>
                <c:pt idx="1054">
                  <c:v>-10.520800000000008</c:v>
                </c:pt>
                <c:pt idx="1055">
                  <c:v>-11.723900000000015</c:v>
                </c:pt>
                <c:pt idx="1056">
                  <c:v>-14.245799999999974</c:v>
                </c:pt>
                <c:pt idx="1057">
                  <c:v>-14.587500000000034</c:v>
                </c:pt>
                <c:pt idx="1058">
                  <c:v>-14.73640000000006</c:v>
                </c:pt>
                <c:pt idx="1059">
                  <c:v>-14.52600000000001</c:v>
                </c:pt>
                <c:pt idx="1060">
                  <c:v>-16.056200000000047</c:v>
                </c:pt>
                <c:pt idx="1061">
                  <c:v>-18.019800000000032</c:v>
                </c:pt>
                <c:pt idx="1062">
                  <c:v>-18.521900000000016</c:v>
                </c:pt>
                <c:pt idx="1063">
                  <c:v>-18.86140000000006</c:v>
                </c:pt>
                <c:pt idx="1064">
                  <c:v>-19.247900000000016</c:v>
                </c:pt>
                <c:pt idx="1065">
                  <c:v>-20.336400000000026</c:v>
                </c:pt>
                <c:pt idx="1066">
                  <c:v>-21.788499999999999</c:v>
                </c:pt>
                <c:pt idx="1067">
                  <c:v>-22.58850000000001</c:v>
                </c:pt>
                <c:pt idx="1068">
                  <c:v>-22.962500000000034</c:v>
                </c:pt>
                <c:pt idx="1069">
                  <c:v>-23.287500000000023</c:v>
                </c:pt>
                <c:pt idx="1070">
                  <c:v>-23.788499999999999</c:v>
                </c:pt>
                <c:pt idx="1071">
                  <c:v>-24.40100000000001</c:v>
                </c:pt>
                <c:pt idx="1072">
                  <c:v>-24.985400000000027</c:v>
                </c:pt>
                <c:pt idx="1073">
                  <c:v>-25.560400000000016</c:v>
                </c:pt>
                <c:pt idx="1074">
                  <c:v>-26.050999999999988</c:v>
                </c:pt>
                <c:pt idx="1075">
                  <c:v>-26.581200000000024</c:v>
                </c:pt>
                <c:pt idx="1076">
                  <c:v>-27.247900000000016</c:v>
                </c:pt>
                <c:pt idx="1077">
                  <c:v>-28.454200000000014</c:v>
                </c:pt>
                <c:pt idx="1078">
                  <c:v>-29.345799999999997</c:v>
                </c:pt>
                <c:pt idx="1079">
                  <c:v>-29.708300000000008</c:v>
                </c:pt>
                <c:pt idx="1080">
                  <c:v>-30.208300000000008</c:v>
                </c:pt>
                <c:pt idx="1081">
                  <c:v>-30.768700000000024</c:v>
                </c:pt>
                <c:pt idx="1082">
                  <c:v>-30.94580000000002</c:v>
                </c:pt>
                <c:pt idx="1083">
                  <c:v>-31.180200000000013</c:v>
                </c:pt>
                <c:pt idx="1084">
                  <c:v>-31.836400000000026</c:v>
                </c:pt>
                <c:pt idx="1085">
                  <c:v>-32.462500000000034</c:v>
                </c:pt>
                <c:pt idx="1086">
                  <c:v>-32.737500000000011</c:v>
                </c:pt>
                <c:pt idx="1087">
                  <c:v>-32.95210000000003</c:v>
                </c:pt>
                <c:pt idx="1088">
                  <c:v>-33.404200000000003</c:v>
                </c:pt>
                <c:pt idx="1089">
                  <c:v>-34.183299999999974</c:v>
                </c:pt>
                <c:pt idx="1090">
                  <c:v>-36.941700000000026</c:v>
                </c:pt>
                <c:pt idx="1091">
                  <c:v>-38.887500000000045</c:v>
                </c:pt>
                <c:pt idx="1092">
                  <c:v>-38.464600000000019</c:v>
                </c:pt>
                <c:pt idx="1093">
                  <c:v>-38.833300000000008</c:v>
                </c:pt>
                <c:pt idx="1094">
                  <c:v>-39.610400000000027</c:v>
                </c:pt>
                <c:pt idx="1095">
                  <c:v>-40.223900000000015</c:v>
                </c:pt>
                <c:pt idx="1096">
                  <c:v>-41.461400000000026</c:v>
                </c:pt>
                <c:pt idx="1097">
                  <c:v>-42.876000000000033</c:v>
                </c:pt>
                <c:pt idx="1098">
                  <c:v>-43.644800000000032</c:v>
                </c:pt>
                <c:pt idx="1099">
                  <c:v>-44.154200000000003</c:v>
                </c:pt>
                <c:pt idx="1100">
                  <c:v>-44.364599999999996</c:v>
                </c:pt>
                <c:pt idx="1101">
                  <c:v>-44.590600000000052</c:v>
                </c:pt>
                <c:pt idx="1102">
                  <c:v>-44.903100000000052</c:v>
                </c:pt>
                <c:pt idx="1103">
                  <c:v>-45.072900000000004</c:v>
                </c:pt>
                <c:pt idx="1104">
                  <c:v>-45.154200000000003</c:v>
                </c:pt>
                <c:pt idx="1105">
                  <c:v>-45.35310000000004</c:v>
                </c:pt>
                <c:pt idx="1106">
                  <c:v>-46.341700000000003</c:v>
                </c:pt>
                <c:pt idx="1107">
                  <c:v>-47.302099999999996</c:v>
                </c:pt>
                <c:pt idx="1108">
                  <c:v>-47.465600000000052</c:v>
                </c:pt>
                <c:pt idx="1109">
                  <c:v>-47.534400000000005</c:v>
                </c:pt>
                <c:pt idx="1110">
                  <c:v>-47.734399999999994</c:v>
                </c:pt>
                <c:pt idx="1111">
                  <c:v>-47.992700000000013</c:v>
                </c:pt>
                <c:pt idx="1112">
                  <c:v>-48.433299999999974</c:v>
                </c:pt>
                <c:pt idx="1113">
                  <c:v>-49.432299999999998</c:v>
                </c:pt>
                <c:pt idx="1114">
                  <c:v>-50.197900000000004</c:v>
                </c:pt>
                <c:pt idx="1115">
                  <c:v>-50.308299999999974</c:v>
                </c:pt>
                <c:pt idx="1116">
                  <c:v>-50.446899999999971</c:v>
                </c:pt>
                <c:pt idx="1117">
                  <c:v>-50.818700000000035</c:v>
                </c:pt>
                <c:pt idx="1118">
                  <c:v>-51.002099999999984</c:v>
                </c:pt>
                <c:pt idx="1119">
                  <c:v>-51.134399999999971</c:v>
                </c:pt>
                <c:pt idx="1120">
                  <c:v>-51.373900000000049</c:v>
                </c:pt>
                <c:pt idx="1121">
                  <c:v>-52.239599999999996</c:v>
                </c:pt>
                <c:pt idx="1122">
                  <c:v>-53.057299999999998</c:v>
                </c:pt>
                <c:pt idx="1123">
                  <c:v>-53.341700000000003</c:v>
                </c:pt>
                <c:pt idx="1124">
                  <c:v>-53.532300000000021</c:v>
                </c:pt>
                <c:pt idx="1125">
                  <c:v>-53.686400000000049</c:v>
                </c:pt>
                <c:pt idx="1126">
                  <c:v>-54.005200000000002</c:v>
                </c:pt>
                <c:pt idx="1127">
                  <c:v>-55.059399999999982</c:v>
                </c:pt>
                <c:pt idx="1128">
                  <c:v>-56.080199999999991</c:v>
                </c:pt>
                <c:pt idx="1129">
                  <c:v>-56.347900000000038</c:v>
                </c:pt>
                <c:pt idx="1130">
                  <c:v>-56.613499999999988</c:v>
                </c:pt>
                <c:pt idx="1131">
                  <c:v>-57.313500000000033</c:v>
                </c:pt>
                <c:pt idx="1132">
                  <c:v>-58.067700000000002</c:v>
                </c:pt>
                <c:pt idx="1133">
                  <c:v>-58.500000000000057</c:v>
                </c:pt>
                <c:pt idx="1134">
                  <c:v>-58.630200000000002</c:v>
                </c:pt>
                <c:pt idx="1135">
                  <c:v>-59.184399999999982</c:v>
                </c:pt>
                <c:pt idx="1136">
                  <c:v>-59.299399999999991</c:v>
                </c:pt>
                <c:pt idx="1137">
                  <c:v>-59.414400000000001</c:v>
                </c:pt>
                <c:pt idx="1138">
                  <c:v>-59.52940000000001</c:v>
                </c:pt>
                <c:pt idx="1139">
                  <c:v>-59.644400000000019</c:v>
                </c:pt>
                <c:pt idx="1140">
                  <c:v>-59.759400000000028</c:v>
                </c:pt>
                <c:pt idx="1141">
                  <c:v>-59.874400000000037</c:v>
                </c:pt>
                <c:pt idx="1142">
                  <c:v>-59.989399999999989</c:v>
                </c:pt>
                <c:pt idx="1143">
                  <c:v>-60.104399999999998</c:v>
                </c:pt>
                <c:pt idx="1144">
                  <c:v>-60.219400000000007</c:v>
                </c:pt>
                <c:pt idx="1145">
                  <c:v>-60.334400000000016</c:v>
                </c:pt>
                <c:pt idx="1146">
                  <c:v>-60.449400000000026</c:v>
                </c:pt>
                <c:pt idx="1147">
                  <c:v>-60.564400000000035</c:v>
                </c:pt>
                <c:pt idx="1148">
                  <c:v>-60.679400000000044</c:v>
                </c:pt>
                <c:pt idx="1149">
                  <c:v>-60.794399999999996</c:v>
                </c:pt>
                <c:pt idx="1150">
                  <c:v>-60.909400000000005</c:v>
                </c:pt>
                <c:pt idx="1151">
                  <c:v>-61.024400000000014</c:v>
                </c:pt>
                <c:pt idx="1152">
                  <c:v>-61.139400000000023</c:v>
                </c:pt>
                <c:pt idx="1153">
                  <c:v>-61.254400000000032</c:v>
                </c:pt>
                <c:pt idx="1154">
                  <c:v>-61.369400000000041</c:v>
                </c:pt>
                <c:pt idx="1155">
                  <c:v>-61.484399999999994</c:v>
                </c:pt>
                <c:pt idx="1156">
                  <c:v>-61.599400000000003</c:v>
                </c:pt>
                <c:pt idx="1157">
                  <c:v>-61.714400000000012</c:v>
                </c:pt>
                <c:pt idx="1158">
                  <c:v>-61.829400000000021</c:v>
                </c:pt>
                <c:pt idx="1159">
                  <c:v>-61.94440000000003</c:v>
                </c:pt>
                <c:pt idx="1160">
                  <c:v>-62.059400000000039</c:v>
                </c:pt>
                <c:pt idx="1161">
                  <c:v>-62.178100000000029</c:v>
                </c:pt>
                <c:pt idx="1162">
                  <c:v>-62.490600000000029</c:v>
                </c:pt>
                <c:pt idx="1163">
                  <c:v>-62.675000000000011</c:v>
                </c:pt>
                <c:pt idx="1164">
                  <c:v>-62.806200000000047</c:v>
                </c:pt>
                <c:pt idx="1165">
                  <c:v>-62.900000000000034</c:v>
                </c:pt>
                <c:pt idx="1166">
                  <c:v>-63.170799999999986</c:v>
                </c:pt>
                <c:pt idx="1167">
                  <c:v>-63.835399999999993</c:v>
                </c:pt>
                <c:pt idx="1168">
                  <c:v>-64.009399999999971</c:v>
                </c:pt>
                <c:pt idx="1169">
                  <c:v>-63.612500000000011</c:v>
                </c:pt>
                <c:pt idx="1170">
                  <c:v>-63.441700000000026</c:v>
                </c:pt>
                <c:pt idx="1171">
                  <c:v>-63.529200000000003</c:v>
                </c:pt>
                <c:pt idx="1172">
                  <c:v>-63.635400000000004</c:v>
                </c:pt>
                <c:pt idx="1173">
                  <c:v>-63.667700000000025</c:v>
                </c:pt>
                <c:pt idx="1174">
                  <c:v>-63.760400000000004</c:v>
                </c:pt>
                <c:pt idx="1175">
                  <c:v>-63.887500000000045</c:v>
                </c:pt>
                <c:pt idx="1176">
                  <c:v>-64.10310000000004</c:v>
                </c:pt>
                <c:pt idx="1177">
                  <c:v>-64.395800000000008</c:v>
                </c:pt>
                <c:pt idx="1178">
                  <c:v>-64.608299999999986</c:v>
                </c:pt>
                <c:pt idx="1179">
                  <c:v>-65.579200000000014</c:v>
                </c:pt>
                <c:pt idx="1180">
                  <c:v>-67.233299999999986</c:v>
                </c:pt>
                <c:pt idx="1181">
                  <c:v>-67.900000000000034</c:v>
                </c:pt>
                <c:pt idx="1182">
                  <c:v>-68.063500000000033</c:v>
                </c:pt>
                <c:pt idx="1183">
                  <c:v>-68.596900000000005</c:v>
                </c:pt>
                <c:pt idx="1184">
                  <c:v>-69.270800000000008</c:v>
                </c:pt>
                <c:pt idx="1185">
                  <c:v>-70.041600000000017</c:v>
                </c:pt>
                <c:pt idx="1186">
                  <c:v>-70.635299999999972</c:v>
                </c:pt>
                <c:pt idx="1187">
                  <c:v>-71.081200000000024</c:v>
                </c:pt>
                <c:pt idx="1188">
                  <c:v>-71.546899999999994</c:v>
                </c:pt>
                <c:pt idx="1189">
                  <c:v>-74.58850000000001</c:v>
                </c:pt>
                <c:pt idx="1190">
                  <c:v>-76.856200000000001</c:v>
                </c:pt>
                <c:pt idx="1191">
                  <c:v>-76.221900000000005</c:v>
                </c:pt>
                <c:pt idx="1192">
                  <c:v>-76.042700000000025</c:v>
                </c:pt>
                <c:pt idx="1193">
                  <c:v>-75.904200000000003</c:v>
                </c:pt>
                <c:pt idx="1194">
                  <c:v>-75.890600000000006</c:v>
                </c:pt>
                <c:pt idx="1195">
                  <c:v>-77.675000000000011</c:v>
                </c:pt>
                <c:pt idx="1196">
                  <c:v>-79.970799999999997</c:v>
                </c:pt>
                <c:pt idx="1197">
                  <c:v>-80.110400000000027</c:v>
                </c:pt>
                <c:pt idx="1198">
                  <c:v>-80.896900000000016</c:v>
                </c:pt>
                <c:pt idx="1199">
                  <c:v>-82.29060000000004</c:v>
                </c:pt>
                <c:pt idx="1200">
                  <c:v>-82.311400000000049</c:v>
                </c:pt>
                <c:pt idx="1201">
                  <c:v>-82.118700000000047</c:v>
                </c:pt>
                <c:pt idx="1202">
                  <c:v>-81.920799999999986</c:v>
                </c:pt>
                <c:pt idx="1203">
                  <c:v>-81.715600000000052</c:v>
                </c:pt>
                <c:pt idx="1204">
                  <c:v>-81.565600000000018</c:v>
                </c:pt>
                <c:pt idx="1205">
                  <c:v>-81.371899999999982</c:v>
                </c:pt>
                <c:pt idx="1206">
                  <c:v>-81.27600000000001</c:v>
                </c:pt>
                <c:pt idx="1207">
                  <c:v>-80.725999999999999</c:v>
                </c:pt>
                <c:pt idx="1208">
                  <c:v>-79.882300000000043</c:v>
                </c:pt>
                <c:pt idx="1209">
                  <c:v>-79.247900000000016</c:v>
                </c:pt>
                <c:pt idx="1210">
                  <c:v>-78.360400000000027</c:v>
                </c:pt>
                <c:pt idx="1211">
                  <c:v>-76.88960000000003</c:v>
                </c:pt>
                <c:pt idx="1212">
                  <c:v>-75.08850000000001</c:v>
                </c:pt>
                <c:pt idx="1213">
                  <c:v>-73.464600000000019</c:v>
                </c:pt>
                <c:pt idx="1214">
                  <c:v>-71.656800000000032</c:v>
                </c:pt>
                <c:pt idx="1215">
                  <c:v>-69.982300000000009</c:v>
                </c:pt>
                <c:pt idx="1216">
                  <c:v>-68.496899999999982</c:v>
                </c:pt>
                <c:pt idx="1217">
                  <c:v>-67.177099999999996</c:v>
                </c:pt>
                <c:pt idx="1218">
                  <c:v>-65.864599999999996</c:v>
                </c:pt>
                <c:pt idx="1219">
                  <c:v>-64.430200000000013</c:v>
                </c:pt>
                <c:pt idx="1220">
                  <c:v>-63.100999999999999</c:v>
                </c:pt>
                <c:pt idx="1221">
                  <c:v>-61.998900000000049</c:v>
                </c:pt>
                <c:pt idx="1222">
                  <c:v>-61.021900000000016</c:v>
                </c:pt>
                <c:pt idx="1223">
                  <c:v>-60.278100000000052</c:v>
                </c:pt>
                <c:pt idx="1224">
                  <c:v>-59.461400000000026</c:v>
                </c:pt>
                <c:pt idx="1225">
                  <c:v>-58.242700000000013</c:v>
                </c:pt>
                <c:pt idx="1226">
                  <c:v>-57.050999999999988</c:v>
                </c:pt>
                <c:pt idx="1227">
                  <c:v>-56.187500000000057</c:v>
                </c:pt>
                <c:pt idx="1228">
                  <c:v>-55.255200000000002</c:v>
                </c:pt>
                <c:pt idx="1229">
                  <c:v>-52.678100000000029</c:v>
                </c:pt>
                <c:pt idx="1230">
                  <c:v>-50.022899999999993</c:v>
                </c:pt>
                <c:pt idx="1231">
                  <c:v>-48.759399999999971</c:v>
                </c:pt>
                <c:pt idx="1232">
                  <c:v>-48.342699999999979</c:v>
                </c:pt>
                <c:pt idx="1233">
                  <c:v>-49.047900000000027</c:v>
                </c:pt>
                <c:pt idx="1234">
                  <c:v>-49.569800000000043</c:v>
                </c:pt>
                <c:pt idx="1235">
                  <c:v>-48.411400000000015</c:v>
                </c:pt>
                <c:pt idx="1236">
                  <c:v>-46.539600000000007</c:v>
                </c:pt>
                <c:pt idx="1237">
                  <c:v>-47.002099999999984</c:v>
                </c:pt>
                <c:pt idx="1238">
                  <c:v>-48.872900000000016</c:v>
                </c:pt>
                <c:pt idx="1239">
                  <c:v>-48.865600000000029</c:v>
                </c:pt>
                <c:pt idx="1240">
                  <c:v>-46.97810000000004</c:v>
                </c:pt>
                <c:pt idx="1241">
                  <c:v>-44.822900000000004</c:v>
                </c:pt>
                <c:pt idx="1242">
                  <c:v>-44.098900000000015</c:v>
                </c:pt>
                <c:pt idx="1243">
                  <c:v>-44.76460000000003</c:v>
                </c:pt>
                <c:pt idx="1244">
                  <c:v>-44.29890000000006</c:v>
                </c:pt>
                <c:pt idx="1245">
                  <c:v>-42.60310000000004</c:v>
                </c:pt>
                <c:pt idx="1246">
                  <c:v>-42.57080000000002</c:v>
                </c:pt>
                <c:pt idx="1247">
                  <c:v>-43.203100000000006</c:v>
                </c:pt>
                <c:pt idx="1248">
                  <c:v>-42.700000000000045</c:v>
                </c:pt>
                <c:pt idx="1249">
                  <c:v>-41.762500000000045</c:v>
                </c:pt>
                <c:pt idx="1250">
                  <c:v>-40.806200000000047</c:v>
                </c:pt>
                <c:pt idx="1251">
                  <c:v>-40.142699999999991</c:v>
                </c:pt>
                <c:pt idx="1252">
                  <c:v>-39.75830000000002</c:v>
                </c:pt>
                <c:pt idx="1253">
                  <c:v>-39.29890000000006</c:v>
                </c:pt>
                <c:pt idx="1254">
                  <c:v>-38.281200000000013</c:v>
                </c:pt>
                <c:pt idx="1255">
                  <c:v>-37.155199999999979</c:v>
                </c:pt>
                <c:pt idx="1256">
                  <c:v>-36.141700000000014</c:v>
                </c:pt>
                <c:pt idx="1257">
                  <c:v>-35.022899999999993</c:v>
                </c:pt>
                <c:pt idx="1258">
                  <c:v>-34.382300000000043</c:v>
                </c:pt>
                <c:pt idx="1259">
                  <c:v>-33.708300000000008</c:v>
                </c:pt>
                <c:pt idx="1260">
                  <c:v>-33.083300000000008</c:v>
                </c:pt>
                <c:pt idx="1261">
                  <c:v>-32.370799999999974</c:v>
                </c:pt>
                <c:pt idx="1262">
                  <c:v>-31.606200000000001</c:v>
                </c:pt>
                <c:pt idx="1263">
                  <c:v>-30.944800000000043</c:v>
                </c:pt>
                <c:pt idx="1264">
                  <c:v>-30.856200000000001</c:v>
                </c:pt>
                <c:pt idx="1265">
                  <c:v>-32.029200000000003</c:v>
                </c:pt>
                <c:pt idx="1266">
                  <c:v>-32.973900000000015</c:v>
                </c:pt>
                <c:pt idx="1267">
                  <c:v>-32.373900000000049</c:v>
                </c:pt>
                <c:pt idx="1268">
                  <c:v>-31.158299999999997</c:v>
                </c:pt>
                <c:pt idx="1269">
                  <c:v>-29.920799999999986</c:v>
                </c:pt>
                <c:pt idx="1270">
                  <c:v>-28.805200000000013</c:v>
                </c:pt>
                <c:pt idx="1271">
                  <c:v>-27.725000000000023</c:v>
                </c:pt>
                <c:pt idx="1272">
                  <c:v>-26.654200000000003</c:v>
                </c:pt>
                <c:pt idx="1273">
                  <c:v>-25.88330000000002</c:v>
                </c:pt>
                <c:pt idx="1274">
                  <c:v>-25.271900000000016</c:v>
                </c:pt>
                <c:pt idx="1275">
                  <c:v>-24.405199999999979</c:v>
                </c:pt>
                <c:pt idx="1276">
                  <c:v>-23.675999999999988</c:v>
                </c:pt>
                <c:pt idx="1277">
                  <c:v>-23.223900000000015</c:v>
                </c:pt>
                <c:pt idx="1278">
                  <c:v>-22.735400000000027</c:v>
                </c:pt>
                <c:pt idx="1279">
                  <c:v>-22.100000000000023</c:v>
                </c:pt>
                <c:pt idx="1280">
                  <c:v>-21.431200000000047</c:v>
                </c:pt>
                <c:pt idx="1281">
                  <c:v>-20.980200000000025</c:v>
                </c:pt>
                <c:pt idx="1282">
                  <c:v>-20.583300000000008</c:v>
                </c:pt>
                <c:pt idx="1283">
                  <c:v>-20.187500000000057</c:v>
                </c:pt>
                <c:pt idx="1284">
                  <c:v>-20.422900000000027</c:v>
                </c:pt>
                <c:pt idx="1285">
                  <c:v>-20.842699999999979</c:v>
                </c:pt>
                <c:pt idx="1286">
                  <c:v>-20.591700000000003</c:v>
                </c:pt>
                <c:pt idx="1287">
                  <c:v>-20.19580000000002</c:v>
                </c:pt>
                <c:pt idx="1288">
                  <c:v>-19.910400000000038</c:v>
                </c:pt>
                <c:pt idx="1289">
                  <c:v>-19.863499999999988</c:v>
                </c:pt>
                <c:pt idx="1290">
                  <c:v>-19.241700000000037</c:v>
                </c:pt>
                <c:pt idx="1291">
                  <c:v>-17.716700000000003</c:v>
                </c:pt>
                <c:pt idx="1292">
                  <c:v>-16.146900000000016</c:v>
                </c:pt>
                <c:pt idx="1293">
                  <c:v>-14.843700000000013</c:v>
                </c:pt>
                <c:pt idx="1294">
                  <c:v>-13.991700000000037</c:v>
                </c:pt>
                <c:pt idx="1295">
                  <c:v>-13.488499999999988</c:v>
                </c:pt>
                <c:pt idx="1296">
                  <c:v>-13.227100000000007</c:v>
                </c:pt>
                <c:pt idx="1297">
                  <c:v>-13.289600000000007</c:v>
                </c:pt>
                <c:pt idx="1298">
                  <c:v>-12.850000000000023</c:v>
                </c:pt>
                <c:pt idx="1299">
                  <c:v>-11.627099999999984</c:v>
                </c:pt>
                <c:pt idx="1300">
                  <c:v>-10.319800000000043</c:v>
                </c:pt>
                <c:pt idx="1301">
                  <c:v>-9.4021000000000186</c:v>
                </c:pt>
                <c:pt idx="1302">
                  <c:v>-8.8479000000000383</c:v>
                </c:pt>
                <c:pt idx="1303">
                  <c:v>-8.4968999999999824</c:v>
                </c:pt>
                <c:pt idx="1304">
                  <c:v>-8.1197999999999979</c:v>
                </c:pt>
                <c:pt idx="1305">
                  <c:v>-7.6927000000000021</c:v>
                </c:pt>
                <c:pt idx="1306">
                  <c:v>-7.5031000000000176</c:v>
                </c:pt>
                <c:pt idx="1307">
                  <c:v>-7.6562000000000126</c:v>
                </c:pt>
                <c:pt idx="1308">
                  <c:v>-8.3229000000000042</c:v>
                </c:pt>
                <c:pt idx="1309">
                  <c:v>-9.2302000000000248</c:v>
                </c:pt>
                <c:pt idx="1310">
                  <c:v>-9.7646000000000299</c:v>
                </c:pt>
                <c:pt idx="1311">
                  <c:v>-9.5219000000000165</c:v>
                </c:pt>
                <c:pt idx="1312">
                  <c:v>-8.8625000000000114</c:v>
                </c:pt>
                <c:pt idx="1313">
                  <c:v>-7.7884999999999991</c:v>
                </c:pt>
                <c:pt idx="1314">
                  <c:v>-6.3042000000000371</c:v>
                </c:pt>
                <c:pt idx="1315">
                  <c:v>-5.3375000000000341</c:v>
                </c:pt>
                <c:pt idx="1316">
                  <c:v>-4.7312000000000012</c:v>
                </c:pt>
                <c:pt idx="1317">
                  <c:v>-4.1396000000000299</c:v>
                </c:pt>
                <c:pt idx="1318">
                  <c:v>-3.5281000000000518</c:v>
                </c:pt>
                <c:pt idx="1319">
                  <c:v>-2.9073000000000206</c:v>
                </c:pt>
                <c:pt idx="1320">
                  <c:v>-2.3573000000000093</c:v>
                </c:pt>
                <c:pt idx="1321">
                  <c:v>-2.2250000000000227</c:v>
                </c:pt>
                <c:pt idx="1322">
                  <c:v>-2.4406000000000176</c:v>
                </c:pt>
                <c:pt idx="1323">
                  <c:v>-2.211400000000026</c:v>
                </c:pt>
                <c:pt idx="1324">
                  <c:v>-1.8531000000000404</c:v>
                </c:pt>
                <c:pt idx="1325">
                  <c:v>-1.6687000000000012</c:v>
                </c:pt>
                <c:pt idx="1326">
                  <c:v>-1.3926999999999907</c:v>
                </c:pt>
                <c:pt idx="1327">
                  <c:v>-0.92290000000002692</c:v>
                </c:pt>
                <c:pt idx="1328">
                  <c:v>-0.29170000000004848</c:v>
                </c:pt>
                <c:pt idx="1329">
                  <c:v>-0.16770000000002483</c:v>
                </c:pt>
                <c:pt idx="1330">
                  <c:v>-0.20940000000001646</c:v>
                </c:pt>
                <c:pt idx="1331">
                  <c:v>0.31359999999995125</c:v>
                </c:pt>
                <c:pt idx="1332">
                  <c:v>0.67079999999998563</c:v>
                </c:pt>
                <c:pt idx="1333">
                  <c:v>0.72609999999997399</c:v>
                </c:pt>
                <c:pt idx="1334">
                  <c:v>0.80209999999999582</c:v>
                </c:pt>
                <c:pt idx="1335">
                  <c:v>-0.35310000000004038</c:v>
                </c:pt>
                <c:pt idx="1336">
                  <c:v>-4.5457999999999856</c:v>
                </c:pt>
                <c:pt idx="1337">
                  <c:v>-7.1739000000000601</c:v>
                </c:pt>
                <c:pt idx="1338">
                  <c:v>-6.6750000000000114</c:v>
                </c:pt>
                <c:pt idx="1339">
                  <c:v>-6.7229000000000383</c:v>
                </c:pt>
                <c:pt idx="1340">
                  <c:v>-6.8385000000000105</c:v>
                </c:pt>
                <c:pt idx="1341">
                  <c:v>-7.398900000000026</c:v>
                </c:pt>
                <c:pt idx="1342">
                  <c:v>-8.5509999999999877</c:v>
                </c:pt>
                <c:pt idx="1343">
                  <c:v>-9.0781000000000063</c:v>
                </c:pt>
                <c:pt idx="1344">
                  <c:v>-8.865600000000029</c:v>
                </c:pt>
                <c:pt idx="1345">
                  <c:v>-8.5176999999999907</c:v>
                </c:pt>
                <c:pt idx="1346">
                  <c:v>-8.5593999999999824</c:v>
                </c:pt>
                <c:pt idx="1347">
                  <c:v>-8.8718999999999824</c:v>
                </c:pt>
                <c:pt idx="1348">
                  <c:v>-9.4062000000000126</c:v>
                </c:pt>
                <c:pt idx="1349">
                  <c:v>-10.060400000000016</c:v>
                </c:pt>
                <c:pt idx="1350">
                  <c:v>-10.491700000000037</c:v>
                </c:pt>
                <c:pt idx="1351">
                  <c:v>-10.653100000000052</c:v>
                </c:pt>
                <c:pt idx="1352">
                  <c:v>-10.67390000000006</c:v>
                </c:pt>
                <c:pt idx="1353">
                  <c:v>-11.431200000000047</c:v>
                </c:pt>
                <c:pt idx="1354">
                  <c:v>-11.96350000000001</c:v>
                </c:pt>
                <c:pt idx="1355">
                  <c:v>-10.409400000000005</c:v>
                </c:pt>
                <c:pt idx="1356">
                  <c:v>-9.928100000000029</c:v>
                </c:pt>
                <c:pt idx="1357">
                  <c:v>-11.387500000000045</c:v>
                </c:pt>
                <c:pt idx="1358">
                  <c:v>-12.208300000000008</c:v>
                </c:pt>
                <c:pt idx="1359">
                  <c:v>-12.88330000000002</c:v>
                </c:pt>
                <c:pt idx="1360">
                  <c:v>-13.496899999999982</c:v>
                </c:pt>
                <c:pt idx="1361">
                  <c:v>-14.000000000000057</c:v>
                </c:pt>
                <c:pt idx="1362">
                  <c:v>-14.259399999999971</c:v>
                </c:pt>
                <c:pt idx="1363">
                  <c:v>-13.625000000000057</c:v>
                </c:pt>
                <c:pt idx="1364">
                  <c:v>-13.471900000000005</c:v>
                </c:pt>
                <c:pt idx="1365">
                  <c:v>-14.191700000000026</c:v>
                </c:pt>
                <c:pt idx="1366">
                  <c:v>-14.531200000000013</c:v>
                </c:pt>
                <c:pt idx="1367">
                  <c:v>-14.854200000000048</c:v>
                </c:pt>
                <c:pt idx="1368">
                  <c:v>-15.186400000000049</c:v>
                </c:pt>
                <c:pt idx="1369">
                  <c:v>-15.278100000000052</c:v>
                </c:pt>
                <c:pt idx="1370">
                  <c:v>-15.093700000000013</c:v>
                </c:pt>
                <c:pt idx="1371">
                  <c:v>-14.839600000000019</c:v>
                </c:pt>
                <c:pt idx="1372">
                  <c:v>-14.807299999999998</c:v>
                </c:pt>
                <c:pt idx="1373">
                  <c:v>-15.250000000000057</c:v>
                </c:pt>
                <c:pt idx="1374">
                  <c:v>-15.832300000000032</c:v>
                </c:pt>
                <c:pt idx="1375">
                  <c:v>-16.365600000000029</c:v>
                </c:pt>
                <c:pt idx="1376">
                  <c:v>-17.217800000000011</c:v>
                </c:pt>
                <c:pt idx="1377">
                  <c:v>-17.970900000000029</c:v>
                </c:pt>
                <c:pt idx="1378">
                  <c:v>-18.201000000000022</c:v>
                </c:pt>
                <c:pt idx="1379">
                  <c:v>-18.511400000000037</c:v>
                </c:pt>
                <c:pt idx="1380">
                  <c:v>-18.960399999999993</c:v>
                </c:pt>
                <c:pt idx="1381">
                  <c:v>-18.88330000000002</c:v>
                </c:pt>
                <c:pt idx="1382">
                  <c:v>-18.550999999999988</c:v>
                </c:pt>
                <c:pt idx="1383">
                  <c:v>-18.177099999999996</c:v>
                </c:pt>
                <c:pt idx="1384">
                  <c:v>-18.331200000000024</c:v>
                </c:pt>
                <c:pt idx="1385">
                  <c:v>-18.793700000000001</c:v>
                </c:pt>
                <c:pt idx="1386">
                  <c:v>-18.393700000000024</c:v>
                </c:pt>
                <c:pt idx="1387">
                  <c:v>-18.515600000000006</c:v>
                </c:pt>
                <c:pt idx="1388">
                  <c:v>-19.308299999999974</c:v>
                </c:pt>
                <c:pt idx="1389">
                  <c:v>-19.54060000000004</c:v>
                </c:pt>
                <c:pt idx="1390">
                  <c:v>-19.531200000000013</c:v>
                </c:pt>
                <c:pt idx="1391">
                  <c:v>-19.675000000000011</c:v>
                </c:pt>
                <c:pt idx="1392">
                  <c:v>-20.184399999999982</c:v>
                </c:pt>
                <c:pt idx="1393">
                  <c:v>-21.104200000000048</c:v>
                </c:pt>
                <c:pt idx="1394">
                  <c:v>-21.678400000000011</c:v>
                </c:pt>
                <c:pt idx="1395">
                  <c:v>-21.81170000000003</c:v>
                </c:pt>
                <c:pt idx="1396">
                  <c:v>-22.039600000000007</c:v>
                </c:pt>
                <c:pt idx="1397">
                  <c:v>-22.300999999999988</c:v>
                </c:pt>
                <c:pt idx="1398">
                  <c:v>-22.953100000000006</c:v>
                </c:pt>
                <c:pt idx="1399">
                  <c:v>-23.630200000000002</c:v>
                </c:pt>
                <c:pt idx="1400">
                  <c:v>-23.584400000000016</c:v>
                </c:pt>
                <c:pt idx="1401">
                  <c:v>-23.879200000000026</c:v>
                </c:pt>
                <c:pt idx="1402">
                  <c:v>-24.906200000000013</c:v>
                </c:pt>
                <c:pt idx="1403">
                  <c:v>-25.76460000000003</c:v>
                </c:pt>
                <c:pt idx="1404">
                  <c:v>-26.234399999999994</c:v>
                </c:pt>
                <c:pt idx="1405">
                  <c:v>-26.579600000000028</c:v>
                </c:pt>
                <c:pt idx="1406">
                  <c:v>-27.139999999999986</c:v>
                </c:pt>
                <c:pt idx="1407">
                  <c:v>-27.454200000000014</c:v>
                </c:pt>
                <c:pt idx="1408">
                  <c:v>-27.61140000000006</c:v>
                </c:pt>
                <c:pt idx="1409">
                  <c:v>-28.196899999999971</c:v>
                </c:pt>
                <c:pt idx="1410">
                  <c:v>-28.768700000000024</c:v>
                </c:pt>
                <c:pt idx="1411">
                  <c:v>-29.078100000000006</c:v>
                </c:pt>
                <c:pt idx="1412">
                  <c:v>-29.518700000000024</c:v>
                </c:pt>
                <c:pt idx="1413">
                  <c:v>-30.027100000000019</c:v>
                </c:pt>
                <c:pt idx="1414">
                  <c:v>-30.715600000000052</c:v>
                </c:pt>
                <c:pt idx="1415">
                  <c:v>-31.297900000000027</c:v>
                </c:pt>
                <c:pt idx="1416">
                  <c:v>-31.405199999999979</c:v>
                </c:pt>
                <c:pt idx="1417">
                  <c:v>-31.525000000000034</c:v>
                </c:pt>
                <c:pt idx="1418">
                  <c:v>-31.88330000000002</c:v>
                </c:pt>
                <c:pt idx="1419">
                  <c:v>-32.162500000000023</c:v>
                </c:pt>
                <c:pt idx="1420">
                  <c:v>-32.616700000000037</c:v>
                </c:pt>
                <c:pt idx="1421">
                  <c:v>-33.680200000000013</c:v>
                </c:pt>
                <c:pt idx="1422">
                  <c:v>-34.45210000000003</c:v>
                </c:pt>
                <c:pt idx="1423">
                  <c:v>-34.743700000000047</c:v>
                </c:pt>
                <c:pt idx="1424">
                  <c:v>-34.743700000000047</c:v>
                </c:pt>
                <c:pt idx="1425">
                  <c:v>-34.743700000000047</c:v>
                </c:pt>
                <c:pt idx="1426">
                  <c:v>-34.743700000000047</c:v>
                </c:pt>
                <c:pt idx="1427">
                  <c:v>-34.743700000000047</c:v>
                </c:pt>
                <c:pt idx="1428">
                  <c:v>-34.743700000000047</c:v>
                </c:pt>
                <c:pt idx="1429">
                  <c:v>-34.743700000000047</c:v>
                </c:pt>
                <c:pt idx="1430">
                  <c:v>-34.743700000000047</c:v>
                </c:pt>
                <c:pt idx="1431">
                  <c:v>-34.743700000000047</c:v>
                </c:pt>
                <c:pt idx="1432">
                  <c:v>-34.743700000000047</c:v>
                </c:pt>
                <c:pt idx="1433">
                  <c:v>-34.743700000000047</c:v>
                </c:pt>
                <c:pt idx="1434">
                  <c:v>-34.743700000000047</c:v>
                </c:pt>
                <c:pt idx="1435">
                  <c:v>-34.743700000000047</c:v>
                </c:pt>
                <c:pt idx="1436">
                  <c:v>-34.743700000000047</c:v>
                </c:pt>
                <c:pt idx="1437">
                  <c:v>-34.743700000000047</c:v>
                </c:pt>
                <c:pt idx="1438">
                  <c:v>-34.743700000000047</c:v>
                </c:pt>
                <c:pt idx="1439">
                  <c:v>-34.743700000000047</c:v>
                </c:pt>
                <c:pt idx="1440">
                  <c:v>-34.743700000000047</c:v>
                </c:pt>
                <c:pt idx="1441">
                  <c:v>-34.743700000000047</c:v>
                </c:pt>
                <c:pt idx="1442">
                  <c:v>-34.743700000000047</c:v>
                </c:pt>
                <c:pt idx="1443">
                  <c:v>-34.743700000000047</c:v>
                </c:pt>
                <c:pt idx="1444">
                  <c:v>-34.743700000000047</c:v>
                </c:pt>
                <c:pt idx="1445">
                  <c:v>-34.743700000000047</c:v>
                </c:pt>
                <c:pt idx="1446">
                  <c:v>-34.743700000000047</c:v>
                </c:pt>
                <c:pt idx="1447">
                  <c:v>-34.743700000000047</c:v>
                </c:pt>
                <c:pt idx="1448">
                  <c:v>-34.743700000000047</c:v>
                </c:pt>
                <c:pt idx="1449">
                  <c:v>-34.743700000000047</c:v>
                </c:pt>
                <c:pt idx="1450">
                  <c:v>-34.743700000000047</c:v>
                </c:pt>
                <c:pt idx="1451">
                  <c:v>-34.743700000000047</c:v>
                </c:pt>
                <c:pt idx="1452">
                  <c:v>-34.542700000000025</c:v>
                </c:pt>
                <c:pt idx="1453">
                  <c:v>-35.334400000000016</c:v>
                </c:pt>
                <c:pt idx="1454">
                  <c:v>-35.886400000000037</c:v>
                </c:pt>
                <c:pt idx="1455">
                  <c:v>-36.029200000000003</c:v>
                </c:pt>
                <c:pt idx="1456">
                  <c:v>-36.020800000000008</c:v>
                </c:pt>
                <c:pt idx="1457">
                  <c:v>-36.030199999999979</c:v>
                </c:pt>
                <c:pt idx="1458">
                  <c:v>-36.175999999999988</c:v>
                </c:pt>
                <c:pt idx="1459">
                  <c:v>-36.576000000000022</c:v>
                </c:pt>
                <c:pt idx="1460">
                  <c:v>-36.965600000000052</c:v>
                </c:pt>
                <c:pt idx="1461">
                  <c:v>-37.169800000000009</c:v>
                </c:pt>
                <c:pt idx="1462">
                  <c:v>-37.387500000000045</c:v>
                </c:pt>
                <c:pt idx="1463">
                  <c:v>-37.948900000000037</c:v>
                </c:pt>
                <c:pt idx="1464">
                  <c:v>-38.643700000000024</c:v>
                </c:pt>
                <c:pt idx="1465">
                  <c:v>-38.927099999999996</c:v>
                </c:pt>
                <c:pt idx="1466">
                  <c:v>-39.030300000000011</c:v>
                </c:pt>
                <c:pt idx="1467">
                  <c:v>-39.193900000000042</c:v>
                </c:pt>
                <c:pt idx="1468">
                  <c:v>-39.372900000000016</c:v>
                </c:pt>
                <c:pt idx="1469">
                  <c:v>-39.636400000000037</c:v>
                </c:pt>
                <c:pt idx="1470">
                  <c:v>-40.120799999999974</c:v>
                </c:pt>
                <c:pt idx="1471">
                  <c:v>-40.57080000000002</c:v>
                </c:pt>
                <c:pt idx="1472">
                  <c:v>-40.943700000000035</c:v>
                </c:pt>
                <c:pt idx="1473">
                  <c:v>-41.501000000000033</c:v>
                </c:pt>
                <c:pt idx="1474">
                  <c:v>-42.076000000000022</c:v>
                </c:pt>
                <c:pt idx="1475">
                  <c:v>-42.392699999999991</c:v>
                </c:pt>
                <c:pt idx="1476">
                  <c:v>-42.464600000000019</c:v>
                </c:pt>
                <c:pt idx="1477">
                  <c:v>-42.52600000000001</c:v>
                </c:pt>
                <c:pt idx="1478">
                  <c:v>-42.704200000000014</c:v>
                </c:pt>
                <c:pt idx="1479">
                  <c:v>-43.059900000000027</c:v>
                </c:pt>
                <c:pt idx="1480">
                  <c:v>-43.394200000000012</c:v>
                </c:pt>
                <c:pt idx="1481">
                  <c:v>-43.523900000000026</c:v>
                </c:pt>
                <c:pt idx="1482">
                  <c:v>-43.635400000000004</c:v>
                </c:pt>
                <c:pt idx="1483">
                  <c:v>-43.746899999999982</c:v>
                </c:pt>
                <c:pt idx="1484">
                  <c:v>-43.771900000000016</c:v>
                </c:pt>
                <c:pt idx="1485">
                  <c:v>-44.045799999999986</c:v>
                </c:pt>
                <c:pt idx="1486">
                  <c:v>-44.511400000000037</c:v>
                </c:pt>
                <c:pt idx="1487">
                  <c:v>-44.898900000000026</c:v>
                </c:pt>
                <c:pt idx="1488">
                  <c:v>-45.488499999999988</c:v>
                </c:pt>
                <c:pt idx="1489">
                  <c:v>-46.216700000000003</c:v>
                </c:pt>
                <c:pt idx="1490">
                  <c:v>-46.816700000000026</c:v>
                </c:pt>
                <c:pt idx="1491">
                  <c:v>-47.22810000000004</c:v>
                </c:pt>
                <c:pt idx="1492">
                  <c:v>-47.543700000000001</c:v>
                </c:pt>
                <c:pt idx="1493">
                  <c:v>-47.960399999999993</c:v>
                </c:pt>
                <c:pt idx="1494">
                  <c:v>-48.576000000000022</c:v>
                </c:pt>
                <c:pt idx="1495">
                  <c:v>-49.116700000000037</c:v>
                </c:pt>
                <c:pt idx="1496">
                  <c:v>-49.430200000000013</c:v>
                </c:pt>
                <c:pt idx="1497">
                  <c:v>-49.82710000000003</c:v>
                </c:pt>
                <c:pt idx="1498">
                  <c:v>-50.313500000000033</c:v>
                </c:pt>
                <c:pt idx="1499">
                  <c:v>-50.686400000000049</c:v>
                </c:pt>
                <c:pt idx="1500">
                  <c:v>-50.922900000000027</c:v>
                </c:pt>
                <c:pt idx="1501">
                  <c:v>-50.784400000000005</c:v>
                </c:pt>
                <c:pt idx="1502">
                  <c:v>-50.481200000000001</c:v>
                </c:pt>
                <c:pt idx="1503">
                  <c:v>-50.395800000000008</c:v>
                </c:pt>
                <c:pt idx="1504">
                  <c:v>-50.287500000000023</c:v>
                </c:pt>
                <c:pt idx="1505">
                  <c:v>-50.270800000000008</c:v>
                </c:pt>
                <c:pt idx="1506">
                  <c:v>-50.517699999999991</c:v>
                </c:pt>
                <c:pt idx="1507">
                  <c:v>-50.721900000000005</c:v>
                </c:pt>
                <c:pt idx="1508">
                  <c:v>-50.893700000000024</c:v>
                </c:pt>
                <c:pt idx="1509">
                  <c:v>-50.859399999999994</c:v>
                </c:pt>
                <c:pt idx="1510">
                  <c:v>-50.759399999999971</c:v>
                </c:pt>
                <c:pt idx="1511">
                  <c:v>-51.211400000000026</c:v>
                </c:pt>
                <c:pt idx="1512">
                  <c:v>-52.214600000000019</c:v>
                </c:pt>
                <c:pt idx="1513">
                  <c:v>-53.953100000000006</c:v>
                </c:pt>
                <c:pt idx="1514">
                  <c:v>-53.795799999999986</c:v>
                </c:pt>
                <c:pt idx="1515">
                  <c:v>-52.542700000000025</c:v>
                </c:pt>
                <c:pt idx="1516">
                  <c:v>-53.828100000000006</c:v>
                </c:pt>
                <c:pt idx="1517">
                  <c:v>-55.796899999999994</c:v>
                </c:pt>
                <c:pt idx="1518">
                  <c:v>-55.45210000000003</c:v>
                </c:pt>
                <c:pt idx="1519">
                  <c:v>-54.086400000000026</c:v>
                </c:pt>
                <c:pt idx="1520">
                  <c:v>-53.63330000000002</c:v>
                </c:pt>
                <c:pt idx="1521">
                  <c:v>-53.422900000000027</c:v>
                </c:pt>
                <c:pt idx="1522">
                  <c:v>-53.321899999999971</c:v>
                </c:pt>
                <c:pt idx="1523">
                  <c:v>-53.158299999999997</c:v>
                </c:pt>
                <c:pt idx="1524">
                  <c:v>-53.053100000000029</c:v>
                </c:pt>
                <c:pt idx="1525">
                  <c:v>-53.044800000000009</c:v>
                </c:pt>
                <c:pt idx="1526">
                  <c:v>-52.968700000000013</c:v>
                </c:pt>
                <c:pt idx="1527">
                  <c:v>-52.941700000000026</c:v>
                </c:pt>
                <c:pt idx="1528">
                  <c:v>-53.079200000000014</c:v>
                </c:pt>
                <c:pt idx="1529">
                  <c:v>-53.302099999999996</c:v>
                </c:pt>
                <c:pt idx="1530">
                  <c:v>-53.431200000000047</c:v>
                </c:pt>
                <c:pt idx="1531">
                  <c:v>-53.614599999999996</c:v>
                </c:pt>
                <c:pt idx="1532">
                  <c:v>-54.304200000000037</c:v>
                </c:pt>
                <c:pt idx="1533">
                  <c:v>-54.862500000000011</c:v>
                </c:pt>
                <c:pt idx="1534">
                  <c:v>-54.687500000000057</c:v>
                </c:pt>
                <c:pt idx="1535">
                  <c:v>-54.157300000000021</c:v>
                </c:pt>
                <c:pt idx="1536">
                  <c:v>-53.532300000000021</c:v>
                </c:pt>
                <c:pt idx="1537">
                  <c:v>-53.009399999999971</c:v>
                </c:pt>
                <c:pt idx="1538">
                  <c:v>-52.475999999999999</c:v>
                </c:pt>
                <c:pt idx="1539">
                  <c:v>-52.163499999999999</c:v>
                </c:pt>
                <c:pt idx="1540">
                  <c:v>-51.807299999999998</c:v>
                </c:pt>
                <c:pt idx="1541">
                  <c:v>-51.141700000000014</c:v>
                </c:pt>
                <c:pt idx="1542">
                  <c:v>-50.520800000000008</c:v>
                </c:pt>
                <c:pt idx="1543">
                  <c:v>-50.842699999999979</c:v>
                </c:pt>
                <c:pt idx="1544">
                  <c:v>-51.925000000000011</c:v>
                </c:pt>
                <c:pt idx="1545">
                  <c:v>-52.646900000000016</c:v>
                </c:pt>
                <c:pt idx="1546">
                  <c:v>-52.561400000000049</c:v>
                </c:pt>
                <c:pt idx="1547">
                  <c:v>-51.417700000000025</c:v>
                </c:pt>
                <c:pt idx="1548">
                  <c:v>-49.956200000000024</c:v>
                </c:pt>
                <c:pt idx="1549">
                  <c:v>-49.416300000000035</c:v>
                </c:pt>
                <c:pt idx="1550">
                  <c:v>-48.91840000000002</c:v>
                </c:pt>
                <c:pt idx="1551">
                  <c:v>-48.175000000000011</c:v>
                </c:pt>
                <c:pt idx="1552">
                  <c:v>-48.045799999999986</c:v>
                </c:pt>
                <c:pt idx="1553">
                  <c:v>-47.425000000000011</c:v>
                </c:pt>
                <c:pt idx="1554">
                  <c:v>-46.66560000000004</c:v>
                </c:pt>
                <c:pt idx="1555">
                  <c:v>-46.509399999999971</c:v>
                </c:pt>
                <c:pt idx="1556">
                  <c:v>-46.261199999999974</c:v>
                </c:pt>
                <c:pt idx="1557">
                  <c:v>-45.594600000000014</c:v>
                </c:pt>
                <c:pt idx="1558">
                  <c:v>-44.52600000000001</c:v>
                </c:pt>
                <c:pt idx="1559">
                  <c:v>-43.237599999999986</c:v>
                </c:pt>
                <c:pt idx="1560">
                  <c:v>-41.886500000000012</c:v>
                </c:pt>
                <c:pt idx="1561">
                  <c:v>-40.535400000000038</c:v>
                </c:pt>
                <c:pt idx="1562">
                  <c:v>-39.536400000000015</c:v>
                </c:pt>
                <c:pt idx="1563">
                  <c:v>-38.729200000000048</c:v>
                </c:pt>
                <c:pt idx="1564">
                  <c:v>-38.779200000000003</c:v>
                </c:pt>
                <c:pt idx="1565">
                  <c:v>-39.367700000000013</c:v>
                </c:pt>
                <c:pt idx="1566">
                  <c:v>-39.196899999999971</c:v>
                </c:pt>
                <c:pt idx="1567">
                  <c:v>-38.47810000000004</c:v>
                </c:pt>
                <c:pt idx="1568">
                  <c:v>-38.413499999999999</c:v>
                </c:pt>
                <c:pt idx="1569">
                  <c:v>-38.740600000000029</c:v>
                </c:pt>
                <c:pt idx="1570">
                  <c:v>-38.940600000000018</c:v>
                </c:pt>
                <c:pt idx="1571">
                  <c:v>-39.350999999999999</c:v>
                </c:pt>
                <c:pt idx="1572">
                  <c:v>-39.281200000000013</c:v>
                </c:pt>
                <c:pt idx="1573">
                  <c:v>-38.498900000000049</c:v>
                </c:pt>
                <c:pt idx="1574">
                  <c:v>-37.858299999999986</c:v>
                </c:pt>
                <c:pt idx="1575">
                  <c:v>-37.703100000000006</c:v>
                </c:pt>
                <c:pt idx="1576">
                  <c:v>-38.100999999999999</c:v>
                </c:pt>
                <c:pt idx="1577">
                  <c:v>-38.787500000000023</c:v>
                </c:pt>
                <c:pt idx="1578">
                  <c:v>-39.269800000000032</c:v>
                </c:pt>
                <c:pt idx="1579">
                  <c:v>-39.156200000000013</c:v>
                </c:pt>
                <c:pt idx="1580">
                  <c:v>-38.614599999999996</c:v>
                </c:pt>
                <c:pt idx="1581">
                  <c:v>-38.110400000000027</c:v>
                </c:pt>
                <c:pt idx="1582">
                  <c:v>-37.667700000000025</c:v>
                </c:pt>
                <c:pt idx="1583">
                  <c:v>-37.032300000000021</c:v>
                </c:pt>
                <c:pt idx="1584">
                  <c:v>-36.440600000000018</c:v>
                </c:pt>
                <c:pt idx="1585">
                  <c:v>-36.023900000000026</c:v>
                </c:pt>
                <c:pt idx="1586">
                  <c:v>-35.859399999999994</c:v>
                </c:pt>
                <c:pt idx="1587">
                  <c:v>-36.536400000000015</c:v>
                </c:pt>
                <c:pt idx="1588">
                  <c:v>-37.223900000000015</c:v>
                </c:pt>
                <c:pt idx="1589">
                  <c:v>-36.766700000000014</c:v>
                </c:pt>
                <c:pt idx="1590">
                  <c:v>-35.808299999999974</c:v>
                </c:pt>
                <c:pt idx="1591">
                  <c:v>-34.953100000000006</c:v>
                </c:pt>
                <c:pt idx="1592">
                  <c:v>-33.762500000000045</c:v>
                </c:pt>
                <c:pt idx="1593">
                  <c:v>-32.503100000000018</c:v>
                </c:pt>
                <c:pt idx="1594">
                  <c:v>-32.636400000000037</c:v>
                </c:pt>
                <c:pt idx="1595">
                  <c:v>-32.751000000000033</c:v>
                </c:pt>
                <c:pt idx="1596">
                  <c:v>-32.512500000000045</c:v>
                </c:pt>
                <c:pt idx="1597">
                  <c:v>-33.100000000000023</c:v>
                </c:pt>
                <c:pt idx="1598">
                  <c:v>-33.357300000000009</c:v>
                </c:pt>
                <c:pt idx="1599">
                  <c:v>-32.984399999999994</c:v>
                </c:pt>
                <c:pt idx="1600">
                  <c:v>-32.22810000000004</c:v>
                </c:pt>
                <c:pt idx="1601">
                  <c:v>-31.562500000000057</c:v>
                </c:pt>
                <c:pt idx="1602">
                  <c:v>-30.858299999999986</c:v>
                </c:pt>
                <c:pt idx="1603">
                  <c:v>-29.785400000000038</c:v>
                </c:pt>
                <c:pt idx="1604">
                  <c:v>-29.300000000000011</c:v>
                </c:pt>
                <c:pt idx="1605">
                  <c:v>-29.659400000000005</c:v>
                </c:pt>
                <c:pt idx="1606">
                  <c:v>-29.947900000000004</c:v>
                </c:pt>
                <c:pt idx="1607">
                  <c:v>-30.263500000000022</c:v>
                </c:pt>
                <c:pt idx="1608">
                  <c:v>-31.32080000000002</c:v>
                </c:pt>
                <c:pt idx="1609">
                  <c:v>-32.201000000000022</c:v>
                </c:pt>
                <c:pt idx="1610">
                  <c:v>-31.809399999999982</c:v>
                </c:pt>
                <c:pt idx="1611">
                  <c:v>-30.914600000000007</c:v>
                </c:pt>
                <c:pt idx="1612">
                  <c:v>-30.614599999999996</c:v>
                </c:pt>
                <c:pt idx="1613">
                  <c:v>-30.516700000000014</c:v>
                </c:pt>
                <c:pt idx="1614">
                  <c:v>-29.487500000000011</c:v>
                </c:pt>
                <c:pt idx="1615">
                  <c:v>-28.513500000000022</c:v>
                </c:pt>
                <c:pt idx="1616">
                  <c:v>-28.753100000000018</c:v>
                </c:pt>
                <c:pt idx="1617">
                  <c:v>-29.706200000000024</c:v>
                </c:pt>
                <c:pt idx="1618">
                  <c:v>-29.691700000000026</c:v>
                </c:pt>
                <c:pt idx="1619">
                  <c:v>-28.944800000000043</c:v>
                </c:pt>
                <c:pt idx="1620">
                  <c:v>-27.882300000000043</c:v>
                </c:pt>
                <c:pt idx="1621">
                  <c:v>-26.788499999999999</c:v>
                </c:pt>
                <c:pt idx="1622">
                  <c:v>-25.859399999999994</c:v>
                </c:pt>
                <c:pt idx="1623">
                  <c:v>-25.175999999999988</c:v>
                </c:pt>
                <c:pt idx="1624">
                  <c:v>-24.576000000000022</c:v>
                </c:pt>
                <c:pt idx="1625">
                  <c:v>-24.159400000000005</c:v>
                </c:pt>
                <c:pt idx="1626">
                  <c:v>-23.858299999999986</c:v>
                </c:pt>
                <c:pt idx="1627">
                  <c:v>-23.115600000000029</c:v>
                </c:pt>
                <c:pt idx="1628">
                  <c:v>-22.21350000000001</c:v>
                </c:pt>
                <c:pt idx="1629">
                  <c:v>-22.530199999999979</c:v>
                </c:pt>
                <c:pt idx="1630">
                  <c:v>-23.248900000000049</c:v>
                </c:pt>
                <c:pt idx="1631">
                  <c:v>-22.472900000000038</c:v>
                </c:pt>
                <c:pt idx="1632">
                  <c:v>-21.291700000000048</c:v>
                </c:pt>
                <c:pt idx="1633">
                  <c:v>-20.246899999999982</c:v>
                </c:pt>
                <c:pt idx="1634">
                  <c:v>-19.352100000000007</c:v>
                </c:pt>
                <c:pt idx="1635">
                  <c:v>-18.712500000000034</c:v>
                </c:pt>
                <c:pt idx="1636">
                  <c:v>-18.126000000000033</c:v>
                </c:pt>
                <c:pt idx="1637">
                  <c:v>-17.566700000000026</c:v>
                </c:pt>
                <c:pt idx="1638">
                  <c:v>-16.961400000000026</c:v>
                </c:pt>
                <c:pt idx="1639">
                  <c:v>-16.365600000000029</c:v>
                </c:pt>
                <c:pt idx="1640">
                  <c:v>-15.643700000000024</c:v>
                </c:pt>
                <c:pt idx="1641">
                  <c:v>-14.696899999999971</c:v>
                </c:pt>
                <c:pt idx="1642">
                  <c:v>-13.885400000000004</c:v>
                </c:pt>
                <c:pt idx="1643">
                  <c:v>-13.227100000000007</c:v>
                </c:pt>
                <c:pt idx="1644">
                  <c:v>-12.511400000000037</c:v>
                </c:pt>
                <c:pt idx="1645">
                  <c:v>-11.76460000000003</c:v>
                </c:pt>
                <c:pt idx="1646">
                  <c:v>-11.07710000000003</c:v>
                </c:pt>
                <c:pt idx="1647">
                  <c:v>-10.50830000000002</c:v>
                </c:pt>
                <c:pt idx="1648">
                  <c:v>-10.056200000000047</c:v>
                </c:pt>
                <c:pt idx="1649">
                  <c:v>-9.4521000000000299</c:v>
                </c:pt>
                <c:pt idx="1650">
                  <c:v>-8.4875000000000114</c:v>
                </c:pt>
                <c:pt idx="1651">
                  <c:v>-7.5500000000000114</c:v>
                </c:pt>
                <c:pt idx="1652">
                  <c:v>-6.7708000000000084</c:v>
                </c:pt>
                <c:pt idx="1653">
                  <c:v>-6.0448000000000093</c:v>
                </c:pt>
                <c:pt idx="1654">
                  <c:v>-5.7271000000000072</c:v>
                </c:pt>
                <c:pt idx="1655">
                  <c:v>-6.0031000000000176</c:v>
                </c:pt>
                <c:pt idx="1656">
                  <c:v>-6.9051999999999794</c:v>
                </c:pt>
                <c:pt idx="1657">
                  <c:v>-7.4635000000000105</c:v>
                </c:pt>
                <c:pt idx="1658">
                  <c:v>-6.8573000000000093</c:v>
                </c:pt>
                <c:pt idx="1659">
                  <c:v>-6.4687000000000126</c:v>
                </c:pt>
                <c:pt idx="1660">
                  <c:v>-6.4562000000000239</c:v>
                </c:pt>
                <c:pt idx="1661">
                  <c:v>-5.7760000000000105</c:v>
                </c:pt>
                <c:pt idx="1662">
                  <c:v>-4.8697999999999979</c:v>
                </c:pt>
                <c:pt idx="1663">
                  <c:v>-3.9512000000000285</c:v>
                </c:pt>
                <c:pt idx="1664">
                  <c:v>-2.9575000000000387</c:v>
                </c:pt>
                <c:pt idx="1665">
                  <c:v>-2.1125000000000114</c:v>
                </c:pt>
                <c:pt idx="1666">
                  <c:v>-1.3562000000000012</c:v>
                </c:pt>
                <c:pt idx="1667">
                  <c:v>-0.73640000000006012</c:v>
                </c:pt>
                <c:pt idx="1668">
                  <c:v>-1.3062000000000467</c:v>
                </c:pt>
                <c:pt idx="1669">
                  <c:v>-2.6531000000000518</c:v>
                </c:pt>
                <c:pt idx="1670">
                  <c:v>-3.571899999999971</c:v>
                </c:pt>
                <c:pt idx="1671">
                  <c:v>-4.0396000000000072</c:v>
                </c:pt>
                <c:pt idx="1672">
                  <c:v>-3.8062000000000467</c:v>
                </c:pt>
                <c:pt idx="1673">
                  <c:v>-3.3281000000000063</c:v>
                </c:pt>
                <c:pt idx="1674">
                  <c:v>-2.7531000000000176</c:v>
                </c:pt>
                <c:pt idx="1675">
                  <c:v>-1.783299999999997</c:v>
                </c:pt>
                <c:pt idx="1676">
                  <c:v>-0.73750000000001137</c:v>
                </c:pt>
                <c:pt idx="1677">
                  <c:v>6.4599999999984448E-2</c:v>
                </c:pt>
                <c:pt idx="1678">
                  <c:v>0.18019999999995662</c:v>
                </c:pt>
                <c:pt idx="1679">
                  <c:v>-0.11979999999999791</c:v>
                </c:pt>
                <c:pt idx="1680">
                  <c:v>-0.45940000000001646</c:v>
                </c:pt>
                <c:pt idx="1681">
                  <c:v>-0.17810000000002901</c:v>
                </c:pt>
                <c:pt idx="1682">
                  <c:v>1.0176999999999907</c:v>
                </c:pt>
                <c:pt idx="1683">
                  <c:v>2.0582999999999743</c:v>
                </c:pt>
                <c:pt idx="1684">
                  <c:v>2.6322999999999865</c:v>
                </c:pt>
                <c:pt idx="1685">
                  <c:v>2.9624999999999773</c:v>
                </c:pt>
                <c:pt idx="1686">
                  <c:v>3.2770999999999617</c:v>
                </c:pt>
                <c:pt idx="1687">
                  <c:v>3.4166999999999916</c:v>
                </c:pt>
                <c:pt idx="1688">
                  <c:v>3.3499999999999659</c:v>
                </c:pt>
                <c:pt idx="1689">
                  <c:v>3.0853999999999928</c:v>
                </c:pt>
                <c:pt idx="1690">
                  <c:v>3.0677000000000021</c:v>
                </c:pt>
                <c:pt idx="1691">
                  <c:v>3.7489999999999668</c:v>
                </c:pt>
                <c:pt idx="1692">
                  <c:v>4.7968999999999937</c:v>
                </c:pt>
                <c:pt idx="1693">
                  <c:v>5.8156000000000176</c:v>
                </c:pt>
                <c:pt idx="1694">
                  <c:v>6.4853999999999701</c:v>
                </c:pt>
                <c:pt idx="1695">
                  <c:v>6.6510999999999854</c:v>
                </c:pt>
                <c:pt idx="1696">
                  <c:v>6.5999999999999659</c:v>
                </c:pt>
                <c:pt idx="1697">
                  <c:v>6.851099999999974</c:v>
                </c:pt>
                <c:pt idx="1698">
                  <c:v>7.5457999999999856</c:v>
                </c:pt>
                <c:pt idx="1699">
                  <c:v>8.2635999999999399</c:v>
                </c:pt>
                <c:pt idx="1700">
                  <c:v>8.3629999999999995</c:v>
                </c:pt>
                <c:pt idx="1701">
                  <c:v>7.9889999999999759</c:v>
                </c:pt>
                <c:pt idx="1702">
                  <c:v>7.7968999999999937</c:v>
                </c:pt>
                <c:pt idx="1703">
                  <c:v>7.9749999999999659</c:v>
                </c:pt>
                <c:pt idx="1704">
                  <c:v>8.1718999999999937</c:v>
                </c:pt>
                <c:pt idx="1705">
                  <c:v>7.9301999999999566</c:v>
                </c:pt>
                <c:pt idx="1706">
                  <c:v>7.4020999999999617</c:v>
                </c:pt>
                <c:pt idx="1707">
                  <c:v>6.9510999999999399</c:v>
                </c:pt>
                <c:pt idx="1708">
                  <c:v>7.0082999999999629</c:v>
                </c:pt>
                <c:pt idx="1709">
                  <c:v>7.5156000000000063</c:v>
                </c:pt>
                <c:pt idx="1710">
                  <c:v>7.4166999999999916</c:v>
                </c:pt>
                <c:pt idx="1711">
                  <c:v>6.6770999999999958</c:v>
                </c:pt>
                <c:pt idx="1712">
                  <c:v>6.2020999999999731</c:v>
                </c:pt>
                <c:pt idx="1713">
                  <c:v>6.0667000000000257</c:v>
                </c:pt>
                <c:pt idx="1714">
                  <c:v>6.3990000000000009</c:v>
                </c:pt>
                <c:pt idx="1715">
                  <c:v>6.3489999999999895</c:v>
                </c:pt>
                <c:pt idx="1716">
                  <c:v>6.3187999999999533</c:v>
                </c:pt>
                <c:pt idx="1717">
                  <c:v>6.6728999999999701</c:v>
                </c:pt>
                <c:pt idx="1718">
                  <c:v>7.0072999999999865</c:v>
                </c:pt>
                <c:pt idx="1719">
                  <c:v>6.8614999999999782</c:v>
                </c:pt>
                <c:pt idx="1720">
                  <c:v>6.4551999999999907</c:v>
                </c:pt>
                <c:pt idx="1721">
                  <c:v>5.654200000000003</c:v>
                </c:pt>
                <c:pt idx="1722">
                  <c:v>4.5135999999999399</c:v>
                </c:pt>
                <c:pt idx="1723">
                  <c:v>3.8906000000000063</c:v>
                </c:pt>
                <c:pt idx="1724">
                  <c:v>3.8353999999999928</c:v>
                </c:pt>
                <c:pt idx="1725">
                  <c:v>3.6239999999999668</c:v>
                </c:pt>
                <c:pt idx="1726">
                  <c:v>3.1864999999999668</c:v>
                </c:pt>
                <c:pt idx="1727">
                  <c:v>2.8968999999999596</c:v>
                </c:pt>
                <c:pt idx="1728">
                  <c:v>2.7823000000000206</c:v>
                </c:pt>
                <c:pt idx="1729">
                  <c:v>2.4354000000000156</c:v>
                </c:pt>
                <c:pt idx="1730">
                  <c:v>1.2447999999999979</c:v>
                </c:pt>
                <c:pt idx="1731">
                  <c:v>-4.7900000000026921E-2</c:v>
                </c:pt>
                <c:pt idx="1732">
                  <c:v>-0.92390000000006012</c:v>
                </c:pt>
                <c:pt idx="1733">
                  <c:v>-1.4259999999999877</c:v>
                </c:pt>
                <c:pt idx="1734">
                  <c:v>-1.5760000000000218</c:v>
                </c:pt>
                <c:pt idx="1735">
                  <c:v>-1.4843999999999937</c:v>
                </c:pt>
                <c:pt idx="1736">
                  <c:v>-1.384399999999971</c:v>
                </c:pt>
                <c:pt idx="1737">
                  <c:v>-1.4843999999999937</c:v>
                </c:pt>
                <c:pt idx="1738">
                  <c:v>-1.8333000000000084</c:v>
                </c:pt>
                <c:pt idx="1739">
                  <c:v>-2.4875000000000114</c:v>
                </c:pt>
                <c:pt idx="1740">
                  <c:v>-3.1354000000000042</c:v>
                </c:pt>
                <c:pt idx="1741">
                  <c:v>-3.4198000000000093</c:v>
                </c:pt>
                <c:pt idx="1742">
                  <c:v>-3.3344000000000165</c:v>
                </c:pt>
                <c:pt idx="1743">
                  <c:v>-3.1604000000000383</c:v>
                </c:pt>
                <c:pt idx="1744">
                  <c:v>-3.0509999999999877</c:v>
                </c:pt>
                <c:pt idx="1745">
                  <c:v>-3.0667000000000257</c:v>
                </c:pt>
                <c:pt idx="1746">
                  <c:v>-3.8750000000000568</c:v>
                </c:pt>
                <c:pt idx="1747">
                  <c:v>-5.3573000000000093</c:v>
                </c:pt>
                <c:pt idx="1748">
                  <c:v>-6.4448000000000434</c:v>
                </c:pt>
                <c:pt idx="1749">
                  <c:v>-6.8437000000000126</c:v>
                </c:pt>
                <c:pt idx="1750">
                  <c:v>-7.1917000000000257</c:v>
                </c:pt>
                <c:pt idx="1751">
                  <c:v>-7.7103999999999928</c:v>
                </c:pt>
                <c:pt idx="1752">
                  <c:v>-7.957300000000032</c:v>
                </c:pt>
                <c:pt idx="1753">
                  <c:v>-7.8385000000000105</c:v>
                </c:pt>
                <c:pt idx="1754">
                  <c:v>-7.5771000000000299</c:v>
                </c:pt>
                <c:pt idx="1755">
                  <c:v>-7.398900000000026</c:v>
                </c:pt>
                <c:pt idx="1756">
                  <c:v>-7.3271000000000299</c:v>
                </c:pt>
                <c:pt idx="1757">
                  <c:v>-7.2667000000000144</c:v>
                </c:pt>
                <c:pt idx="1758">
                  <c:v>-7.3396000000000186</c:v>
                </c:pt>
                <c:pt idx="1759">
                  <c:v>-7.6667000000000485</c:v>
                </c:pt>
                <c:pt idx="1760">
                  <c:v>-8.0250000000000341</c:v>
                </c:pt>
                <c:pt idx="1761">
                  <c:v>-8.595799999999997</c:v>
                </c:pt>
                <c:pt idx="1762">
                  <c:v>-9.3396000000000186</c:v>
                </c:pt>
                <c:pt idx="1763">
                  <c:v>-9.6167000000000371</c:v>
                </c:pt>
                <c:pt idx="1764">
                  <c:v>-9.4687000000000126</c:v>
                </c:pt>
                <c:pt idx="1765">
                  <c:v>-9.3770999999999844</c:v>
                </c:pt>
                <c:pt idx="1766">
                  <c:v>-9.3360000000000127</c:v>
                </c:pt>
                <c:pt idx="1767">
                  <c:v>-8.6370999999999754</c:v>
                </c:pt>
                <c:pt idx="1768">
                  <c:v>-6.5187000000000239</c:v>
                </c:pt>
                <c:pt idx="1769">
                  <c:v>-6.0146000000000299</c:v>
                </c:pt>
                <c:pt idx="1770">
                  <c:v>-7.5979000000000383</c:v>
                </c:pt>
                <c:pt idx="1771">
                  <c:v>-8.4781000000000404</c:v>
                </c:pt>
                <c:pt idx="1772">
                  <c:v>-9.0448000000000093</c:v>
                </c:pt>
                <c:pt idx="1773">
                  <c:v>-10.106200000000001</c:v>
                </c:pt>
                <c:pt idx="1774">
                  <c:v>-11.412500000000023</c:v>
                </c:pt>
                <c:pt idx="1775">
                  <c:v>-12.063500000000033</c:v>
                </c:pt>
                <c:pt idx="1776">
                  <c:v>-12.38330000000002</c:v>
                </c:pt>
                <c:pt idx="1777">
                  <c:v>-12.671899999999994</c:v>
                </c:pt>
                <c:pt idx="1778">
                  <c:v>-13.119799999999998</c:v>
                </c:pt>
                <c:pt idx="1779">
                  <c:v>-14.500000000000057</c:v>
                </c:pt>
                <c:pt idx="1780">
                  <c:v>-15.947900000000004</c:v>
                </c:pt>
                <c:pt idx="1781">
                  <c:v>-16.970799999999997</c:v>
                </c:pt>
                <c:pt idx="1782">
                  <c:v>-17.775000000000034</c:v>
                </c:pt>
                <c:pt idx="1783">
                  <c:v>-18.363499999999988</c:v>
                </c:pt>
                <c:pt idx="1784">
                  <c:v>-18.938500000000033</c:v>
                </c:pt>
                <c:pt idx="1785">
                  <c:v>-19.354200000000048</c:v>
                </c:pt>
                <c:pt idx="1786">
                  <c:v>-20.065600000000018</c:v>
                </c:pt>
                <c:pt idx="1787">
                  <c:v>-21.095799999999997</c:v>
                </c:pt>
                <c:pt idx="1788">
                  <c:v>-21.923800000000028</c:v>
                </c:pt>
                <c:pt idx="1789">
                  <c:v>-22.451900000000023</c:v>
                </c:pt>
                <c:pt idx="1790">
                  <c:v>-22.768700000000024</c:v>
                </c:pt>
                <c:pt idx="1791">
                  <c:v>-23.257300000000043</c:v>
                </c:pt>
                <c:pt idx="1792">
                  <c:v>-23.946899999999971</c:v>
                </c:pt>
                <c:pt idx="1793">
                  <c:v>-24.668700000000001</c:v>
                </c:pt>
                <c:pt idx="1794">
                  <c:v>-25.51460000000003</c:v>
                </c:pt>
                <c:pt idx="1795">
                  <c:v>-26.142699999999991</c:v>
                </c:pt>
                <c:pt idx="1796">
                  <c:v>-26.366700000000037</c:v>
                </c:pt>
                <c:pt idx="1797">
                  <c:v>-26.451000000000022</c:v>
                </c:pt>
                <c:pt idx="1798">
                  <c:v>-26.630200000000002</c:v>
                </c:pt>
                <c:pt idx="1799">
                  <c:v>-26.781200000000013</c:v>
                </c:pt>
                <c:pt idx="1800">
                  <c:v>-26.995799999999974</c:v>
                </c:pt>
                <c:pt idx="1801">
                  <c:v>-27.317700000000002</c:v>
                </c:pt>
                <c:pt idx="1802">
                  <c:v>-27.404200000000003</c:v>
                </c:pt>
                <c:pt idx="1803">
                  <c:v>-27.79890000000006</c:v>
                </c:pt>
                <c:pt idx="1804">
                  <c:v>-31.277100000000019</c:v>
                </c:pt>
                <c:pt idx="1805">
                  <c:v>-33.797900000000027</c:v>
                </c:pt>
                <c:pt idx="1806">
                  <c:v>-33.373900000000049</c:v>
                </c:pt>
                <c:pt idx="1807">
                  <c:v>-34.04890000000006</c:v>
                </c:pt>
                <c:pt idx="1808">
                  <c:v>-34.715600000000052</c:v>
                </c:pt>
                <c:pt idx="1809">
                  <c:v>-34.875000000000057</c:v>
                </c:pt>
                <c:pt idx="1810">
                  <c:v>-35.058299999999974</c:v>
                </c:pt>
                <c:pt idx="1811">
                  <c:v>-36.004200000000026</c:v>
                </c:pt>
                <c:pt idx="1812">
                  <c:v>-38.336400000000026</c:v>
                </c:pt>
                <c:pt idx="1813">
                  <c:v>-39.527100000000019</c:v>
                </c:pt>
                <c:pt idx="1814">
                  <c:v>-39.294800000000009</c:v>
                </c:pt>
                <c:pt idx="1815">
                  <c:v>-39.510400000000004</c:v>
                </c:pt>
                <c:pt idx="1816">
                  <c:v>-40.002099999999984</c:v>
                </c:pt>
                <c:pt idx="1817">
                  <c:v>-40.550000000000011</c:v>
                </c:pt>
                <c:pt idx="1818">
                  <c:v>-40.941700000000026</c:v>
                </c:pt>
                <c:pt idx="1819">
                  <c:v>-41.347900000000038</c:v>
                </c:pt>
                <c:pt idx="1820">
                  <c:v>-42.711400000000026</c:v>
                </c:pt>
                <c:pt idx="1821">
                  <c:v>-45.715600000000052</c:v>
                </c:pt>
                <c:pt idx="1822">
                  <c:v>-47.200000000000045</c:v>
                </c:pt>
                <c:pt idx="1823">
                  <c:v>-46.796899999999994</c:v>
                </c:pt>
                <c:pt idx="1824">
                  <c:v>-46.954200000000014</c:v>
                </c:pt>
                <c:pt idx="1825">
                  <c:v>-47.876000000000033</c:v>
                </c:pt>
                <c:pt idx="1826">
                  <c:v>-49.003100000000018</c:v>
                </c:pt>
                <c:pt idx="1827">
                  <c:v>-49.468700000000013</c:v>
                </c:pt>
                <c:pt idx="1828">
                  <c:v>-49.677099999999996</c:v>
                </c:pt>
                <c:pt idx="1829">
                  <c:v>-50.025000000000034</c:v>
                </c:pt>
                <c:pt idx="1830">
                  <c:v>-50.360400000000027</c:v>
                </c:pt>
                <c:pt idx="1831">
                  <c:v>-50.646900000000016</c:v>
                </c:pt>
                <c:pt idx="1832">
                  <c:v>-51.096900000000005</c:v>
                </c:pt>
                <c:pt idx="1833">
                  <c:v>-51.485400000000027</c:v>
                </c:pt>
                <c:pt idx="1834">
                  <c:v>-51.818700000000035</c:v>
                </c:pt>
                <c:pt idx="1835">
                  <c:v>-52.256200000000035</c:v>
                </c:pt>
                <c:pt idx="1836">
                  <c:v>-52.722900000000038</c:v>
                </c:pt>
                <c:pt idx="1837">
                  <c:v>-53.120799999999974</c:v>
                </c:pt>
                <c:pt idx="1838">
                  <c:v>-53.329200000000014</c:v>
                </c:pt>
                <c:pt idx="1839">
                  <c:v>-53.366700000000037</c:v>
                </c:pt>
                <c:pt idx="1840">
                  <c:v>-53.435400000000016</c:v>
                </c:pt>
                <c:pt idx="1841">
                  <c:v>-53.565600000000018</c:v>
                </c:pt>
                <c:pt idx="1842">
                  <c:v>-53.920799999999986</c:v>
                </c:pt>
                <c:pt idx="1843">
                  <c:v>-54.380200000000002</c:v>
                </c:pt>
                <c:pt idx="1844">
                  <c:v>-54.722900000000038</c:v>
                </c:pt>
                <c:pt idx="1845">
                  <c:v>-55.291700000000048</c:v>
                </c:pt>
                <c:pt idx="1846">
                  <c:v>-55.871899999999982</c:v>
                </c:pt>
                <c:pt idx="1847">
                  <c:v>-56.252099999999984</c:v>
                </c:pt>
                <c:pt idx="1848">
                  <c:v>-56.703100000000006</c:v>
                </c:pt>
                <c:pt idx="1849">
                  <c:v>-57.059399999999982</c:v>
                </c:pt>
                <c:pt idx="1850">
                  <c:v>-57.277100000000019</c:v>
                </c:pt>
                <c:pt idx="1851">
                  <c:v>-57.79890000000006</c:v>
                </c:pt>
                <c:pt idx="1852">
                  <c:v>-58.469800000000021</c:v>
                </c:pt>
                <c:pt idx="1853">
                  <c:v>-58.783299999999997</c:v>
                </c:pt>
                <c:pt idx="1854">
                  <c:v>-58.912500000000023</c:v>
                </c:pt>
                <c:pt idx="1855">
                  <c:v>-59.260400000000004</c:v>
                </c:pt>
                <c:pt idx="1856">
                  <c:v>-59.682299999999998</c:v>
                </c:pt>
                <c:pt idx="1857">
                  <c:v>-59.938500000000033</c:v>
                </c:pt>
                <c:pt idx="1858">
                  <c:v>-60.175999999999988</c:v>
                </c:pt>
                <c:pt idx="1859">
                  <c:v>-60.706200000000024</c:v>
                </c:pt>
                <c:pt idx="1860">
                  <c:v>-61.291700000000048</c:v>
                </c:pt>
                <c:pt idx="1861">
                  <c:v>-61.604200000000048</c:v>
                </c:pt>
                <c:pt idx="1862">
                  <c:v>-61.833300000000008</c:v>
                </c:pt>
                <c:pt idx="1863">
                  <c:v>-62.084400000000016</c:v>
                </c:pt>
                <c:pt idx="1864">
                  <c:v>-62.427099999999996</c:v>
                </c:pt>
                <c:pt idx="1865">
                  <c:v>-62.887500000000045</c:v>
                </c:pt>
                <c:pt idx="1866">
                  <c:v>-63.321899999999971</c:v>
                </c:pt>
                <c:pt idx="1867">
                  <c:v>-63.731200000000001</c:v>
                </c:pt>
                <c:pt idx="1868">
                  <c:v>-64.060400000000016</c:v>
                </c:pt>
                <c:pt idx="1869">
                  <c:v>-64.372900000000016</c:v>
                </c:pt>
                <c:pt idx="1870">
                  <c:v>-64.692700000000002</c:v>
                </c:pt>
                <c:pt idx="1871">
                  <c:v>-65.162500000000023</c:v>
                </c:pt>
                <c:pt idx="1872">
                  <c:v>-65.88960000000003</c:v>
                </c:pt>
                <c:pt idx="1873">
                  <c:v>-66.13960000000003</c:v>
                </c:pt>
                <c:pt idx="1874">
                  <c:v>-66.334400000000016</c:v>
                </c:pt>
                <c:pt idx="1875">
                  <c:v>-66.567700000000002</c:v>
                </c:pt>
                <c:pt idx="1876">
                  <c:v>-66.893700000000024</c:v>
                </c:pt>
                <c:pt idx="1877">
                  <c:v>-67.402100000000019</c:v>
                </c:pt>
                <c:pt idx="1878">
                  <c:v>-67.816700000000026</c:v>
                </c:pt>
                <c:pt idx="1879">
                  <c:v>-68.134399999999971</c:v>
                </c:pt>
                <c:pt idx="1880">
                  <c:v>-68.48640000000006</c:v>
                </c:pt>
                <c:pt idx="1881">
                  <c:v>-68.761400000000037</c:v>
                </c:pt>
                <c:pt idx="1882">
                  <c:v>-68.967699999999979</c:v>
                </c:pt>
                <c:pt idx="1883">
                  <c:v>-69.238499999999988</c:v>
                </c:pt>
                <c:pt idx="1884">
                  <c:v>-69.618700000000047</c:v>
                </c:pt>
                <c:pt idx="1885">
                  <c:v>-70.042700000000025</c:v>
                </c:pt>
                <c:pt idx="1886">
                  <c:v>-70.527100000000019</c:v>
                </c:pt>
                <c:pt idx="1887">
                  <c:v>-70.964600000000019</c:v>
                </c:pt>
                <c:pt idx="1888">
                  <c:v>-71.193700000000035</c:v>
                </c:pt>
                <c:pt idx="1889">
                  <c:v>-71.260400000000004</c:v>
                </c:pt>
                <c:pt idx="1890">
                  <c:v>-71.38330000000002</c:v>
                </c:pt>
                <c:pt idx="1891">
                  <c:v>-71.659400000000005</c:v>
                </c:pt>
                <c:pt idx="1892">
                  <c:v>-71.970799999999997</c:v>
                </c:pt>
                <c:pt idx="1893">
                  <c:v>-72.163499999999999</c:v>
                </c:pt>
                <c:pt idx="1894">
                  <c:v>-72.350000000000023</c:v>
                </c:pt>
                <c:pt idx="1895">
                  <c:v>-72.63330000000002</c:v>
                </c:pt>
                <c:pt idx="1896">
                  <c:v>-72.918700000000001</c:v>
                </c:pt>
                <c:pt idx="1897">
                  <c:v>-73.166700000000048</c:v>
                </c:pt>
                <c:pt idx="1898">
                  <c:v>-73.323900000000037</c:v>
                </c:pt>
                <c:pt idx="1899">
                  <c:v>-73.427099999999996</c:v>
                </c:pt>
                <c:pt idx="1900">
                  <c:v>-73.516700000000014</c:v>
                </c:pt>
                <c:pt idx="1901">
                  <c:v>-73.572900000000004</c:v>
                </c:pt>
                <c:pt idx="1902">
                  <c:v>-73.629200000000026</c:v>
                </c:pt>
                <c:pt idx="1903">
                  <c:v>-73.843700000000013</c:v>
                </c:pt>
                <c:pt idx="1904">
                  <c:v>-74.183299999999974</c:v>
                </c:pt>
                <c:pt idx="1905">
                  <c:v>-74.682299999999998</c:v>
                </c:pt>
                <c:pt idx="1906">
                  <c:v>-75.152100000000019</c:v>
                </c:pt>
                <c:pt idx="1907">
                  <c:v>-75.509399999999971</c:v>
                </c:pt>
                <c:pt idx="1908">
                  <c:v>-75.944800000000043</c:v>
                </c:pt>
                <c:pt idx="1909">
                  <c:v>-76.473900000000015</c:v>
                </c:pt>
                <c:pt idx="1910">
                  <c:v>-77.219800000000021</c:v>
                </c:pt>
                <c:pt idx="1911">
                  <c:v>-77.803100000000029</c:v>
                </c:pt>
                <c:pt idx="1912">
                  <c:v>-76.872900000000016</c:v>
                </c:pt>
                <c:pt idx="1913">
                  <c:v>-76.113499999999988</c:v>
                </c:pt>
                <c:pt idx="1914">
                  <c:v>-75.802099999999996</c:v>
                </c:pt>
                <c:pt idx="1915">
                  <c:v>-75.055200000000013</c:v>
                </c:pt>
                <c:pt idx="1916">
                  <c:v>-75.04890000000006</c:v>
                </c:pt>
                <c:pt idx="1917">
                  <c:v>-75.310400000000016</c:v>
                </c:pt>
                <c:pt idx="1918">
                  <c:v>-75.488499999999988</c:v>
                </c:pt>
                <c:pt idx="1919">
                  <c:v>-75.339600000000019</c:v>
                </c:pt>
                <c:pt idx="1920">
                  <c:v>-75.643700000000024</c:v>
                </c:pt>
                <c:pt idx="1921">
                  <c:v>-77.753100000000018</c:v>
                </c:pt>
                <c:pt idx="1922">
                  <c:v>-79.580199999999991</c:v>
                </c:pt>
                <c:pt idx="1923">
                  <c:v>-79.475999999999999</c:v>
                </c:pt>
                <c:pt idx="1924">
                  <c:v>-79.310400000000016</c:v>
                </c:pt>
                <c:pt idx="1925">
                  <c:v>-79.623900000000049</c:v>
                </c:pt>
                <c:pt idx="1926">
                  <c:v>-79.468700000000013</c:v>
                </c:pt>
                <c:pt idx="1927">
                  <c:v>-79.292700000000025</c:v>
                </c:pt>
                <c:pt idx="1928">
                  <c:v>-79.859399999999994</c:v>
                </c:pt>
                <c:pt idx="1929">
                  <c:v>-80.396900000000016</c:v>
                </c:pt>
                <c:pt idx="1930">
                  <c:v>-80.752099999999984</c:v>
                </c:pt>
                <c:pt idx="1931">
                  <c:v>-81.855200000000025</c:v>
                </c:pt>
                <c:pt idx="1932">
                  <c:v>-82.221900000000005</c:v>
                </c:pt>
                <c:pt idx="1933">
                  <c:v>-80.900000000000034</c:v>
                </c:pt>
                <c:pt idx="1934">
                  <c:v>-80.437500000000057</c:v>
                </c:pt>
                <c:pt idx="1935">
                  <c:v>-81.40100000000001</c:v>
                </c:pt>
                <c:pt idx="1936">
                  <c:v>-80.992700000000013</c:v>
                </c:pt>
                <c:pt idx="1937">
                  <c:v>-79.723900000000015</c:v>
                </c:pt>
                <c:pt idx="1938">
                  <c:v>-79.303100000000029</c:v>
                </c:pt>
                <c:pt idx="1939">
                  <c:v>-78.607300000000009</c:v>
                </c:pt>
                <c:pt idx="1940">
                  <c:v>-77.261400000000037</c:v>
                </c:pt>
                <c:pt idx="1941">
                  <c:v>-75.583300000000008</c:v>
                </c:pt>
                <c:pt idx="1942">
                  <c:v>-74.083300000000008</c:v>
                </c:pt>
                <c:pt idx="1943">
                  <c:v>-72.802099999999996</c:v>
                </c:pt>
                <c:pt idx="1944">
                  <c:v>-71.504200000000026</c:v>
                </c:pt>
                <c:pt idx="1945">
                  <c:v>-70.315600000000018</c:v>
                </c:pt>
                <c:pt idx="1946">
                  <c:v>-69.921899999999994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3376"/>
        <c:axId val="65746816"/>
      </c:scatterChart>
      <c:valAx>
        <c:axId val="49253376"/>
        <c:scaling>
          <c:orientation val="minMax"/>
          <c:max val="38718"/>
          <c:min val="36526"/>
        </c:scaling>
        <c:delete val="0"/>
        <c:axPos val="b"/>
        <c:numFmt formatCode="dd/mm/yyyy;@" sourceLinked="1"/>
        <c:majorTickMark val="out"/>
        <c:minorTickMark val="none"/>
        <c:tickLblPos val="nextTo"/>
        <c:crossAx val="65746816"/>
        <c:crosses val="autoZero"/>
        <c:crossBetween val="midCat"/>
        <c:majorUnit val="365.5"/>
      </c:valAx>
      <c:valAx>
        <c:axId val="6574681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9253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585770927570222"/>
          <c:y val="3.8225243212119828E-2"/>
          <c:w val="0.15584441838387222"/>
          <c:h val="0.1030365435089844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419100</xdr:colOff>
      <xdr:row>36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8"/>
  <sheetViews>
    <sheetView workbookViewId="0"/>
  </sheetViews>
  <sheetFormatPr defaultRowHeight="15" x14ac:dyDescent="0.25"/>
  <cols>
    <col min="1" max="1" width="10.7109375" style="1" bestFit="1" customWidth="1"/>
    <col min="2" max="2" width="17.85546875" style="5" bestFit="1" customWidth="1"/>
    <col min="3" max="3" width="18.5703125" style="5" bestFit="1" customWidth="1"/>
    <col min="4" max="4" width="18.140625" style="5" bestFit="1" customWidth="1"/>
    <col min="5" max="5" width="8.5703125" style="5" bestFit="1" customWidth="1"/>
    <col min="6" max="6" width="9.140625" style="5" bestFit="1" customWidth="1"/>
    <col min="7" max="7" width="8.7109375" style="5" bestFit="1" customWidth="1"/>
    <col min="8" max="8" width="15" style="5" bestFit="1" customWidth="1"/>
    <col min="9" max="9" width="15.28515625" style="5" bestFit="1" customWidth="1"/>
  </cols>
  <sheetData>
    <row r="1" spans="1:9" s="3" customFormat="1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1">
        <v>36526</v>
      </c>
      <c r="B2" s="5">
        <v>44.865000000000002</v>
      </c>
      <c r="C2" s="5">
        <v>22.885629999999999</v>
      </c>
      <c r="D2" s="5">
        <v>-298.56459999999998</v>
      </c>
      <c r="H2" s="5">
        <v>-76.937989999999999</v>
      </c>
    </row>
    <row r="3" spans="1:9" x14ac:dyDescent="0.25">
      <c r="A3" s="1">
        <v>36527</v>
      </c>
      <c r="B3" s="5">
        <v>44.765929999999997</v>
      </c>
      <c r="C3" s="5">
        <v>22.993020000000001</v>
      </c>
      <c r="D3" s="5">
        <v>-298.99059999999997</v>
      </c>
      <c r="E3" s="5">
        <v>9.9070000000004654E-2</v>
      </c>
      <c r="F3" s="5">
        <v>0.10739000000000232</v>
      </c>
      <c r="G3" s="5">
        <v>0.42599999999998772</v>
      </c>
      <c r="H3" s="5">
        <v>-77.077216666666658</v>
      </c>
      <c r="I3" s="5">
        <v>0.13922666666665862</v>
      </c>
    </row>
    <row r="4" spans="1:9" x14ac:dyDescent="0.25">
      <c r="A4" s="1">
        <v>36528</v>
      </c>
      <c r="B4" s="5">
        <v>44.674579999999999</v>
      </c>
      <c r="C4" s="5">
        <v>23.155110000000001</v>
      </c>
      <c r="D4" s="5">
        <v>-299.4615</v>
      </c>
      <c r="E4" s="5">
        <v>9.1349999999998488E-2</v>
      </c>
      <c r="F4" s="5">
        <v>0.16208999999999918</v>
      </c>
      <c r="G4" s="5">
        <v>0.47090000000002874</v>
      </c>
      <c r="H4" s="5">
        <v>-77.210603333333339</v>
      </c>
      <c r="I4" s="5">
        <v>0.13338666666668075</v>
      </c>
    </row>
    <row r="5" spans="1:9" x14ac:dyDescent="0.25">
      <c r="A5" s="1">
        <v>36529</v>
      </c>
      <c r="B5" s="5">
        <v>44.553019999999997</v>
      </c>
      <c r="C5" s="5">
        <v>23.376570000000001</v>
      </c>
      <c r="D5" s="5">
        <v>-299.774</v>
      </c>
      <c r="E5" s="5">
        <v>0.12156000000000233</v>
      </c>
      <c r="F5" s="5">
        <v>0.22146000000000043</v>
      </c>
      <c r="G5" s="5">
        <v>0.3125</v>
      </c>
      <c r="H5" s="5">
        <v>-77.281469999999999</v>
      </c>
      <c r="I5" s="5">
        <v>7.0866666666660194E-2</v>
      </c>
    </row>
    <row r="6" spans="1:9" x14ac:dyDescent="0.25">
      <c r="A6" s="1">
        <v>36530</v>
      </c>
      <c r="B6" s="5">
        <v>44.33708</v>
      </c>
      <c r="C6" s="5">
        <v>23.499379999999999</v>
      </c>
      <c r="D6" s="5">
        <v>-300.18330000000003</v>
      </c>
      <c r="E6" s="5">
        <v>0.21593999999999625</v>
      </c>
      <c r="F6" s="5">
        <v>0.12280999999999764</v>
      </c>
      <c r="G6" s="5">
        <v>0.4093000000000302</v>
      </c>
      <c r="H6" s="5">
        <v>-77.448946666666686</v>
      </c>
      <c r="I6" s="5">
        <v>0.16747666666668692</v>
      </c>
    </row>
    <row r="7" spans="1:9" x14ac:dyDescent="0.25">
      <c r="A7" s="1">
        <v>36531</v>
      </c>
      <c r="B7" s="5">
        <v>44.06073</v>
      </c>
      <c r="C7" s="5">
        <v>23.567810000000001</v>
      </c>
      <c r="D7" s="5">
        <v>-300.62400000000002</v>
      </c>
      <c r="E7" s="5">
        <v>0.27635000000000076</v>
      </c>
      <c r="F7" s="5">
        <v>6.8430000000002877E-2</v>
      </c>
      <c r="G7" s="5">
        <v>0.44069999999999254</v>
      </c>
      <c r="H7" s="5">
        <v>-77.66515333333335</v>
      </c>
      <c r="I7" s="5">
        <v>0.21620666666666466</v>
      </c>
    </row>
    <row r="8" spans="1:9" x14ac:dyDescent="0.25">
      <c r="A8" s="1">
        <v>36532</v>
      </c>
      <c r="B8" s="5">
        <v>43.902290000000001</v>
      </c>
      <c r="C8" s="5">
        <v>23.661670000000001</v>
      </c>
      <c r="D8" s="5">
        <v>-300.98230000000001</v>
      </c>
      <c r="E8" s="5">
        <v>0.1584399999999988</v>
      </c>
      <c r="F8" s="5">
        <v>9.3859999999999388E-2</v>
      </c>
      <c r="G8" s="5">
        <v>0.35829999999998563</v>
      </c>
      <c r="H8" s="5">
        <v>-77.806113333333329</v>
      </c>
      <c r="I8" s="5">
        <v>0.14095999999997844</v>
      </c>
    </row>
    <row r="9" spans="1:9" x14ac:dyDescent="0.25">
      <c r="A9" s="1">
        <v>36533</v>
      </c>
      <c r="B9" s="5">
        <v>43.794069999999998</v>
      </c>
      <c r="C9" s="5">
        <v>23.6676</v>
      </c>
      <c r="D9" s="5">
        <v>-301.30419999999998</v>
      </c>
      <c r="E9" s="5">
        <v>0.10822000000000287</v>
      </c>
      <c r="F9" s="5">
        <v>5.9299999999993247E-3</v>
      </c>
      <c r="G9" s="5">
        <v>0.32189999999997099</v>
      </c>
      <c r="H9" s="5">
        <v>-77.947509999999994</v>
      </c>
      <c r="I9" s="5">
        <v>0.14139666666666528</v>
      </c>
    </row>
    <row r="10" spans="1:9" x14ac:dyDescent="0.25">
      <c r="A10" s="1">
        <v>36534</v>
      </c>
      <c r="B10" s="5">
        <v>43.709800000000001</v>
      </c>
      <c r="C10" s="5">
        <v>23.57948</v>
      </c>
      <c r="D10" s="5">
        <v>-301.61349999999999</v>
      </c>
      <c r="E10" s="5">
        <v>8.4269999999996514E-2</v>
      </c>
      <c r="F10" s="5">
        <v>8.8119999999999976E-2</v>
      </c>
      <c r="G10" s="5">
        <v>0.30930000000000746</v>
      </c>
      <c r="H10" s="5">
        <v>-78.108073333333323</v>
      </c>
      <c r="I10" s="5">
        <v>0.16056333333332873</v>
      </c>
    </row>
    <row r="11" spans="1:9" x14ac:dyDescent="0.25">
      <c r="A11" s="1">
        <v>36535</v>
      </c>
      <c r="B11" s="5">
        <v>43.636249999999997</v>
      </c>
      <c r="C11" s="5">
        <v>23.544170000000001</v>
      </c>
      <c r="D11" s="5">
        <v>-302.02080000000001</v>
      </c>
      <c r="E11" s="5">
        <v>7.3550000000004445E-2</v>
      </c>
      <c r="F11" s="5">
        <v>3.5309999999999064E-2</v>
      </c>
      <c r="G11" s="5">
        <v>0.40730000000002065</v>
      </c>
      <c r="H11" s="5">
        <v>-78.280126666666675</v>
      </c>
      <c r="I11" s="5">
        <v>0.17205333333335204</v>
      </c>
    </row>
    <row r="12" spans="1:9" x14ac:dyDescent="0.25">
      <c r="A12" s="1">
        <v>36536</v>
      </c>
      <c r="B12" s="5">
        <v>43.609690000000001</v>
      </c>
      <c r="C12" s="5">
        <v>23.632390000000001</v>
      </c>
      <c r="D12" s="5">
        <v>-302.46039999999999</v>
      </c>
      <c r="E12" s="5">
        <v>2.6559999999996364E-2</v>
      </c>
      <c r="F12" s="5">
        <v>8.8219999999999743E-2</v>
      </c>
      <c r="G12" s="5">
        <v>0.43959999999998445</v>
      </c>
      <c r="H12" s="5">
        <v>-78.406106666666673</v>
      </c>
      <c r="I12" s="5">
        <v>0.12597999999999843</v>
      </c>
    </row>
    <row r="13" spans="1:9" x14ac:dyDescent="0.25">
      <c r="A13" s="1">
        <v>36537</v>
      </c>
      <c r="B13" s="5">
        <v>43.613849999999999</v>
      </c>
      <c r="C13" s="5">
        <v>23.810210000000001</v>
      </c>
      <c r="D13" s="5">
        <v>-302.89269999999999</v>
      </c>
      <c r="E13" s="5">
        <v>4.1599999999988313E-3</v>
      </c>
      <c r="F13" s="5">
        <v>0.17782000000000053</v>
      </c>
      <c r="G13" s="5">
        <v>0.43229999999999791</v>
      </c>
      <c r="H13" s="5">
        <v>-78.489546666666669</v>
      </c>
      <c r="I13" s="5">
        <v>8.3439999999995962E-2</v>
      </c>
    </row>
    <row r="14" spans="1:9" x14ac:dyDescent="0.25">
      <c r="A14" s="1">
        <v>36538</v>
      </c>
      <c r="B14" s="5">
        <v>43.684480000000001</v>
      </c>
      <c r="C14" s="5">
        <v>24.267389999999999</v>
      </c>
      <c r="D14" s="5">
        <v>-303.69900000000001</v>
      </c>
      <c r="E14" s="5">
        <v>7.0630000000001303E-2</v>
      </c>
      <c r="F14" s="5">
        <v>0.45717999999999748</v>
      </c>
      <c r="G14" s="5">
        <v>0.80630000000002156</v>
      </c>
      <c r="H14" s="5">
        <v>-78.582376666666676</v>
      </c>
      <c r="I14" s="5">
        <v>9.2830000000006407E-2</v>
      </c>
    </row>
    <row r="15" spans="1:9" x14ac:dyDescent="0.25">
      <c r="A15" s="1">
        <v>36539</v>
      </c>
      <c r="B15" s="5">
        <v>43.887389999999996</v>
      </c>
      <c r="C15" s="5">
        <v>24.838329999999999</v>
      </c>
      <c r="D15" s="5">
        <v>-304.82190000000003</v>
      </c>
      <c r="E15" s="5">
        <v>0.2029099999999957</v>
      </c>
      <c r="F15" s="5">
        <v>0.57094000000000023</v>
      </c>
      <c r="G15" s="5">
        <v>1.1229000000000156</v>
      </c>
      <c r="H15" s="5">
        <v>-78.698726666666673</v>
      </c>
      <c r="I15" s="5">
        <v>0.11634999999999707</v>
      </c>
    </row>
    <row r="16" spans="1:9" x14ac:dyDescent="0.25">
      <c r="A16" s="1">
        <v>36540</v>
      </c>
      <c r="B16" s="5">
        <v>43.841140000000003</v>
      </c>
      <c r="C16" s="5">
        <v>24.96396</v>
      </c>
      <c r="D16" s="5">
        <v>-305.56349999999998</v>
      </c>
      <c r="E16" s="5">
        <v>4.6249999999993463E-2</v>
      </c>
      <c r="F16" s="5">
        <v>0.12563000000000102</v>
      </c>
      <c r="G16" s="5">
        <v>0.74159999999994852</v>
      </c>
      <c r="H16" s="5">
        <v>-78.919466666666651</v>
      </c>
      <c r="I16" s="5">
        <v>0.22073999999997795</v>
      </c>
    </row>
    <row r="17" spans="1:9" x14ac:dyDescent="0.25">
      <c r="A17" s="1">
        <v>36541</v>
      </c>
      <c r="B17" s="5">
        <v>43.545929999999998</v>
      </c>
      <c r="C17" s="5">
        <v>24.865940000000002</v>
      </c>
      <c r="D17" s="5">
        <v>-306.0521</v>
      </c>
      <c r="E17" s="5">
        <v>0.29521000000000441</v>
      </c>
      <c r="F17" s="5">
        <v>9.801999999999822E-2</v>
      </c>
      <c r="G17" s="5">
        <v>0.48860000000001946</v>
      </c>
      <c r="H17" s="5">
        <v>-79.213409999999996</v>
      </c>
      <c r="I17" s="5">
        <v>0.29394333333334544</v>
      </c>
    </row>
    <row r="18" spans="1:9" x14ac:dyDescent="0.25">
      <c r="A18" s="1">
        <v>36542</v>
      </c>
      <c r="B18" s="5">
        <v>43.24521</v>
      </c>
      <c r="C18" s="5">
        <v>24.734059999999999</v>
      </c>
      <c r="D18" s="5">
        <v>-306.48130000000003</v>
      </c>
      <c r="E18" s="5">
        <v>0.30071999999999832</v>
      </c>
      <c r="F18" s="5">
        <v>0.13188000000000244</v>
      </c>
      <c r="G18" s="5">
        <v>0.42920000000003711</v>
      </c>
      <c r="H18" s="5">
        <v>-79.500676666666678</v>
      </c>
      <c r="I18" s="5">
        <v>0.28726666666668166</v>
      </c>
    </row>
    <row r="19" spans="1:9" x14ac:dyDescent="0.25">
      <c r="A19" s="1">
        <v>36543</v>
      </c>
      <c r="B19" s="5">
        <v>43.005939999999995</v>
      </c>
      <c r="C19" s="5">
        <v>24.653129999999997</v>
      </c>
      <c r="D19" s="5">
        <v>-306.84269999999998</v>
      </c>
      <c r="E19" s="5">
        <v>0.23927000000000476</v>
      </c>
      <c r="F19" s="5">
        <v>8.0930000000002167E-2</v>
      </c>
      <c r="G19" s="5">
        <v>0.36139999999994643</v>
      </c>
      <c r="H19" s="5">
        <v>-79.72787666666666</v>
      </c>
      <c r="I19" s="5">
        <v>0.22719999999998208</v>
      </c>
    </row>
    <row r="20" spans="1:9" x14ac:dyDescent="0.25">
      <c r="A20" s="1">
        <v>36544</v>
      </c>
      <c r="B20" s="5">
        <v>42.753749999999997</v>
      </c>
      <c r="C20" s="5">
        <v>24.755420000000001</v>
      </c>
      <c r="D20" s="5">
        <v>-307.2063</v>
      </c>
      <c r="E20" s="5">
        <v>0.2521899999999988</v>
      </c>
      <c r="F20" s="5">
        <v>0.10229000000000354</v>
      </c>
      <c r="G20" s="5">
        <v>0.36360000000001946</v>
      </c>
      <c r="H20" s="5">
        <v>-79.899043333333339</v>
      </c>
      <c r="I20" s="5">
        <v>0.17116666666667868</v>
      </c>
    </row>
    <row r="21" spans="1:9" x14ac:dyDescent="0.25">
      <c r="A21" s="1">
        <v>36545</v>
      </c>
      <c r="B21" s="5">
        <v>42.464590000000001</v>
      </c>
      <c r="C21" s="5">
        <v>24.787610000000001</v>
      </c>
      <c r="D21" s="5">
        <v>-307.52809999999999</v>
      </c>
      <c r="E21" s="5">
        <v>0.28915999999999542</v>
      </c>
      <c r="F21" s="5">
        <v>3.2189999999999941E-2</v>
      </c>
      <c r="G21" s="5">
        <v>0.32179999999999609</v>
      </c>
      <c r="H21" s="5">
        <v>-80.091966666666664</v>
      </c>
      <c r="I21" s="5">
        <v>0.19292333333332579</v>
      </c>
    </row>
    <row r="22" spans="1:9" x14ac:dyDescent="0.25">
      <c r="A22" s="1">
        <v>36546</v>
      </c>
      <c r="B22" s="5">
        <v>42.208960000000005</v>
      </c>
      <c r="C22" s="5">
        <v>24.752289999999999</v>
      </c>
      <c r="D22" s="5">
        <v>-307.74169999999998</v>
      </c>
      <c r="E22" s="5">
        <v>0.25562999999999647</v>
      </c>
      <c r="F22" s="5">
        <v>3.5320000000002238E-2</v>
      </c>
      <c r="G22" s="5">
        <v>0.21359999999998536</v>
      </c>
      <c r="H22" s="5">
        <v>-80.260149999999996</v>
      </c>
      <c r="I22" s="5">
        <v>0.16818333333333157</v>
      </c>
    </row>
    <row r="23" spans="1:9" x14ac:dyDescent="0.25">
      <c r="A23" s="1">
        <v>36547</v>
      </c>
      <c r="B23" s="5">
        <v>42.05021</v>
      </c>
      <c r="C23" s="5">
        <v>24.78</v>
      </c>
      <c r="D23" s="5">
        <v>-307.89269999999999</v>
      </c>
      <c r="E23" s="5">
        <v>0.15875000000000483</v>
      </c>
      <c r="F23" s="5">
        <v>2.7710000000002566E-2</v>
      </c>
      <c r="G23" s="5">
        <v>0.15100000000001046</v>
      </c>
      <c r="H23" s="5">
        <v>-80.354163333333332</v>
      </c>
      <c r="I23" s="5">
        <v>9.4013333333336391E-2</v>
      </c>
    </row>
    <row r="24" spans="1:9" x14ac:dyDescent="0.25">
      <c r="A24" s="1">
        <v>36548</v>
      </c>
      <c r="B24" s="5">
        <v>41.95261</v>
      </c>
      <c r="C24" s="5">
        <v>24.815940000000001</v>
      </c>
      <c r="D24" s="5">
        <v>-308.26980000000003</v>
      </c>
      <c r="E24" s="5">
        <v>9.7599999999999909E-2</v>
      </c>
      <c r="F24" s="5">
        <v>3.5940000000000083E-2</v>
      </c>
      <c r="G24" s="5">
        <v>0.37710000000004129</v>
      </c>
      <c r="H24" s="5">
        <v>-80.50041666666668</v>
      </c>
      <c r="I24" s="5">
        <v>0.14625333333334822</v>
      </c>
    </row>
    <row r="25" spans="1:9" x14ac:dyDescent="0.25">
      <c r="A25" s="1">
        <v>36549</v>
      </c>
      <c r="B25" s="5">
        <v>41.796769999999995</v>
      </c>
      <c r="C25" s="5">
        <v>24.907499999999999</v>
      </c>
      <c r="D25" s="5">
        <v>-308.68650000000002</v>
      </c>
      <c r="E25" s="5">
        <v>0.15584000000000486</v>
      </c>
      <c r="F25" s="5">
        <v>9.1559999999997643E-2</v>
      </c>
      <c r="G25" s="5">
        <v>0.41669999999999163</v>
      </c>
      <c r="H25" s="5">
        <v>-80.660743333333343</v>
      </c>
      <c r="I25" s="5">
        <v>0.16032666666666273</v>
      </c>
    </row>
    <row r="26" spans="1:9" x14ac:dyDescent="0.25">
      <c r="A26" s="1">
        <v>36550</v>
      </c>
      <c r="B26" s="5">
        <v>41.71407</v>
      </c>
      <c r="C26" s="5">
        <v>25.023540000000001</v>
      </c>
      <c r="D26" s="5">
        <v>-308.97809999999998</v>
      </c>
      <c r="E26" s="5">
        <v>8.2699999999995555E-2</v>
      </c>
      <c r="F26" s="5">
        <v>0.1160400000000017</v>
      </c>
      <c r="G26" s="5">
        <v>0.29159999999995989</v>
      </c>
      <c r="H26" s="5">
        <v>-80.746829999999989</v>
      </c>
      <c r="I26" s="5">
        <v>8.6086666666645328E-2</v>
      </c>
    </row>
    <row r="27" spans="1:9" x14ac:dyDescent="0.25">
      <c r="A27" s="1">
        <v>36551</v>
      </c>
      <c r="B27" s="5">
        <v>41.590009999999999</v>
      </c>
      <c r="C27" s="5">
        <v>24.992080000000001</v>
      </c>
      <c r="D27" s="5">
        <v>-309.3229</v>
      </c>
      <c r="E27" s="5">
        <v>0.12406000000000006</v>
      </c>
      <c r="F27" s="5">
        <v>3.1459999999999155E-2</v>
      </c>
      <c r="G27" s="5">
        <v>0.34480000000002065</v>
      </c>
      <c r="H27" s="5">
        <v>-80.913603333333342</v>
      </c>
      <c r="I27" s="5">
        <v>0.16677333333335298</v>
      </c>
    </row>
    <row r="28" spans="1:9" x14ac:dyDescent="0.25">
      <c r="A28" s="1">
        <v>36552</v>
      </c>
      <c r="B28" s="5">
        <v>41.400320000000001</v>
      </c>
      <c r="C28" s="5">
        <v>24.97344</v>
      </c>
      <c r="D28" s="5">
        <v>-309.56150000000002</v>
      </c>
      <c r="E28" s="5">
        <v>0.1896899999999988</v>
      </c>
      <c r="F28" s="5">
        <v>1.8640000000001322E-2</v>
      </c>
      <c r="G28" s="5">
        <v>0.23860000000001946</v>
      </c>
      <c r="H28" s="5">
        <v>-81.062580000000011</v>
      </c>
      <c r="I28" s="5">
        <v>0.14897666666666964</v>
      </c>
    </row>
    <row r="29" spans="1:9" x14ac:dyDescent="0.25">
      <c r="A29" s="1">
        <v>36553</v>
      </c>
      <c r="B29" s="5">
        <v>41.373540000000006</v>
      </c>
      <c r="C29" s="5">
        <v>25.040620000000001</v>
      </c>
      <c r="D29" s="5">
        <v>-309.80099999999999</v>
      </c>
      <c r="E29" s="5">
        <v>2.6779999999995141E-2</v>
      </c>
      <c r="F29" s="5">
        <v>6.7180000000000462E-2</v>
      </c>
      <c r="G29" s="5">
        <v>0.23949999999996407</v>
      </c>
      <c r="H29" s="5">
        <v>-81.128946666666664</v>
      </c>
      <c r="I29" s="5">
        <v>6.6366666666652918E-2</v>
      </c>
    </row>
    <row r="30" spans="1:9" x14ac:dyDescent="0.25">
      <c r="A30" s="1">
        <v>36554</v>
      </c>
      <c r="B30" s="5">
        <v>41.290730000000003</v>
      </c>
      <c r="C30" s="5">
        <v>24.99333</v>
      </c>
      <c r="D30" s="5">
        <v>-310.16460000000001</v>
      </c>
      <c r="E30" s="5">
        <v>8.2810000000002049E-2</v>
      </c>
      <c r="F30" s="5">
        <v>4.7290000000000276E-2</v>
      </c>
      <c r="G30" s="5">
        <v>0.36360000000001946</v>
      </c>
      <c r="H30" s="5">
        <v>-81.293513333333337</v>
      </c>
      <c r="I30" s="5">
        <v>0.16456666666667275</v>
      </c>
    </row>
    <row r="31" spans="1:9" x14ac:dyDescent="0.25">
      <c r="A31" s="1">
        <v>36555</v>
      </c>
      <c r="B31" s="5">
        <v>41.131770000000003</v>
      </c>
      <c r="C31" s="5">
        <v>24.96698</v>
      </c>
      <c r="D31" s="5">
        <v>-310.46249999999998</v>
      </c>
      <c r="E31" s="5">
        <v>0.15896000000000043</v>
      </c>
      <c r="F31" s="5">
        <v>2.6350000000000762E-2</v>
      </c>
      <c r="G31" s="5">
        <v>0.29789999999997008</v>
      </c>
      <c r="H31" s="5">
        <v>-81.454583333333332</v>
      </c>
      <c r="I31" s="5">
        <v>0.16106999999999516</v>
      </c>
    </row>
    <row r="32" spans="1:9" x14ac:dyDescent="0.25">
      <c r="A32" s="1">
        <v>36556</v>
      </c>
      <c r="B32" s="5">
        <v>41.032809999999998</v>
      </c>
      <c r="C32" s="5">
        <v>25.161770000000001</v>
      </c>
      <c r="D32" s="5">
        <v>-310.8125</v>
      </c>
      <c r="E32" s="5">
        <v>9.8960000000005266E-2</v>
      </c>
      <c r="F32" s="5">
        <v>0.19479000000000113</v>
      </c>
      <c r="G32" s="5">
        <v>0.35000000000002274</v>
      </c>
      <c r="H32" s="5">
        <v>-81.539306666666661</v>
      </c>
      <c r="I32" s="5">
        <v>8.4723333333329265E-2</v>
      </c>
    </row>
    <row r="33" spans="1:9" x14ac:dyDescent="0.25">
      <c r="A33" s="1">
        <v>36557</v>
      </c>
      <c r="B33" s="5">
        <v>40.798739999999995</v>
      </c>
      <c r="C33" s="5">
        <v>25.41667</v>
      </c>
      <c r="D33" s="5">
        <v>-311.37400000000002</v>
      </c>
      <c r="E33" s="5">
        <v>0.23407000000000266</v>
      </c>
      <c r="F33" s="5">
        <v>0.25489999999999924</v>
      </c>
      <c r="G33" s="5">
        <v>0.56150000000002365</v>
      </c>
      <c r="H33" s="5">
        <v>-81.719530000000006</v>
      </c>
      <c r="I33" s="5">
        <v>0.18022333333334473</v>
      </c>
    </row>
    <row r="34" spans="1:9" x14ac:dyDescent="0.25">
      <c r="A34" s="1">
        <v>36558</v>
      </c>
      <c r="B34" s="5">
        <v>40.362389999999998</v>
      </c>
      <c r="C34" s="5">
        <v>25.570209999999999</v>
      </c>
      <c r="D34" s="5">
        <v>-312.00419999999997</v>
      </c>
      <c r="E34" s="5">
        <v>0.43634999999999735</v>
      </c>
      <c r="F34" s="5">
        <v>0.15353999999999957</v>
      </c>
      <c r="G34" s="5">
        <v>0.63019999999994525</v>
      </c>
      <c r="H34" s="5">
        <v>-82.023866666666663</v>
      </c>
      <c r="I34" s="5">
        <v>0.30433666666665715</v>
      </c>
    </row>
    <row r="35" spans="1:9" x14ac:dyDescent="0.25">
      <c r="A35" s="1">
        <v>36559</v>
      </c>
      <c r="B35" s="5">
        <v>39.949169999999995</v>
      </c>
      <c r="C35" s="5">
        <v>25.778649999999999</v>
      </c>
      <c r="D35" s="5">
        <v>-312.45</v>
      </c>
      <c r="E35" s="5">
        <v>0.41322000000000259</v>
      </c>
      <c r="F35" s="5">
        <v>0.20843999999999951</v>
      </c>
      <c r="G35" s="5">
        <v>0.44580000000001974</v>
      </c>
      <c r="H35" s="5">
        <v>-82.24072666666666</v>
      </c>
      <c r="I35" s="5">
        <v>0.21685999999999694</v>
      </c>
    </row>
    <row r="36" spans="1:9" x14ac:dyDescent="0.25">
      <c r="A36" s="1">
        <v>36560</v>
      </c>
      <c r="B36" s="5">
        <v>39.521769999999997</v>
      </c>
      <c r="C36" s="5">
        <v>26.078859999999999</v>
      </c>
      <c r="D36" s="5">
        <v>-312.6146</v>
      </c>
      <c r="E36" s="5">
        <v>0.42739999999999867</v>
      </c>
      <c r="F36" s="5">
        <v>0.30020999999999987</v>
      </c>
      <c r="G36" s="5">
        <v>0.16460000000000719</v>
      </c>
      <c r="H36" s="5">
        <v>-82.337990000000005</v>
      </c>
      <c r="I36" s="5">
        <v>9.7263333333344804E-2</v>
      </c>
    </row>
    <row r="37" spans="1:9" x14ac:dyDescent="0.25">
      <c r="A37" s="1">
        <v>36561</v>
      </c>
      <c r="B37" s="5">
        <v>39.130829999999996</v>
      </c>
      <c r="C37" s="5">
        <v>26.317919999999997</v>
      </c>
      <c r="D37" s="5">
        <v>-312.75419999999997</v>
      </c>
      <c r="E37" s="5">
        <v>0.39094000000000051</v>
      </c>
      <c r="F37" s="5">
        <v>0.2390599999999985</v>
      </c>
      <c r="G37" s="5">
        <v>0.13959999999997308</v>
      </c>
      <c r="H37" s="5">
        <v>-82.435149999999993</v>
      </c>
      <c r="I37" s="5">
        <v>9.7159999999988145E-2</v>
      </c>
    </row>
    <row r="38" spans="1:9" x14ac:dyDescent="0.25">
      <c r="A38" s="1">
        <v>36562</v>
      </c>
      <c r="B38" s="5">
        <v>38.932920000000003</v>
      </c>
      <c r="C38" s="5">
        <v>26.366039999999998</v>
      </c>
      <c r="D38" s="5">
        <v>-313.07190000000003</v>
      </c>
      <c r="E38" s="5">
        <v>0.19790999999999315</v>
      </c>
      <c r="F38" s="5">
        <v>4.8120000000000829E-2</v>
      </c>
      <c r="G38" s="5">
        <v>0.31770000000005894</v>
      </c>
      <c r="H38" s="5">
        <v>-82.590980000000016</v>
      </c>
      <c r="I38" s="5">
        <v>0.15583000000002301</v>
      </c>
    </row>
    <row r="39" spans="1:9" x14ac:dyDescent="0.25">
      <c r="A39" s="1">
        <v>36563</v>
      </c>
      <c r="B39" s="5">
        <v>38.693329999999996</v>
      </c>
      <c r="C39" s="5">
        <v>26.273440000000001</v>
      </c>
      <c r="D39" s="5">
        <v>-313.5052</v>
      </c>
      <c r="E39" s="5">
        <v>0.23959000000000685</v>
      </c>
      <c r="F39" s="5">
        <v>9.2599999999997351E-2</v>
      </c>
      <c r="G39" s="5">
        <v>0.43329999999997426</v>
      </c>
      <c r="H39" s="5">
        <v>-82.84614333333333</v>
      </c>
      <c r="I39" s="5">
        <v>0.25516333333331431</v>
      </c>
    </row>
    <row r="40" spans="1:9" x14ac:dyDescent="0.25">
      <c r="A40" s="1">
        <v>36564</v>
      </c>
      <c r="B40" s="5">
        <v>38.343540000000004</v>
      </c>
      <c r="C40" s="5">
        <v>26.188749999999999</v>
      </c>
      <c r="D40" s="5">
        <v>-313.91149999999999</v>
      </c>
      <c r="E40" s="5">
        <v>0.34978999999999161</v>
      </c>
      <c r="F40" s="5">
        <v>8.469000000000193E-2</v>
      </c>
      <c r="G40" s="5">
        <v>0.40629999999998745</v>
      </c>
      <c r="H40" s="5">
        <v>-83.126403333333329</v>
      </c>
      <c r="I40" s="5">
        <v>0.2802599999999984</v>
      </c>
    </row>
    <row r="41" spans="1:9" x14ac:dyDescent="0.25">
      <c r="A41" s="1">
        <v>36565</v>
      </c>
      <c r="B41" s="5">
        <v>38.063229999999997</v>
      </c>
      <c r="C41" s="5">
        <v>26.16583</v>
      </c>
      <c r="D41" s="5">
        <v>-314.23649999999998</v>
      </c>
      <c r="E41" s="5">
        <v>0.28031000000000716</v>
      </c>
      <c r="F41" s="5">
        <v>2.2919999999999163E-2</v>
      </c>
      <c r="G41" s="5">
        <v>0.32499999999998863</v>
      </c>
      <c r="H41" s="5">
        <v>-83.33581333333332</v>
      </c>
      <c r="I41" s="5">
        <v>0.20940999999999121</v>
      </c>
    </row>
    <row r="42" spans="1:9" x14ac:dyDescent="0.25">
      <c r="A42" s="1">
        <v>36566</v>
      </c>
      <c r="B42" s="5">
        <v>37.768119999999996</v>
      </c>
      <c r="C42" s="5">
        <v>26.20364</v>
      </c>
      <c r="D42" s="5">
        <v>-314.49689999999998</v>
      </c>
      <c r="E42" s="5">
        <v>0.29511000000000109</v>
      </c>
      <c r="F42" s="5">
        <v>3.7810000000000343E-2</v>
      </c>
      <c r="G42" s="5">
        <v>0.26040000000000418</v>
      </c>
      <c r="H42" s="5">
        <v>-83.508380000000002</v>
      </c>
      <c r="I42" s="5">
        <v>0.17256666666668252</v>
      </c>
    </row>
    <row r="43" spans="1:9" x14ac:dyDescent="0.25">
      <c r="A43" s="1">
        <v>36567</v>
      </c>
      <c r="B43" s="5">
        <v>37.414169999999999</v>
      </c>
      <c r="C43" s="5">
        <v>26.180829999999997</v>
      </c>
      <c r="D43" s="5">
        <v>-314.7063</v>
      </c>
      <c r="E43" s="5">
        <v>0.35394999999999754</v>
      </c>
      <c r="F43" s="5">
        <v>2.2810000000003328E-2</v>
      </c>
      <c r="G43" s="5">
        <v>0.20940000000001646</v>
      </c>
      <c r="H43" s="5">
        <v>-83.703766666666667</v>
      </c>
      <c r="I43" s="5">
        <v>0.19538666666666415</v>
      </c>
    </row>
    <row r="44" spans="1:9" x14ac:dyDescent="0.25">
      <c r="A44" s="1">
        <v>36568</v>
      </c>
      <c r="B44" s="5">
        <v>37.16771</v>
      </c>
      <c r="C44" s="5">
        <v>26.071980000000003</v>
      </c>
      <c r="D44" s="5">
        <v>-315.04689999999999</v>
      </c>
      <c r="E44" s="5">
        <v>0.24645999999999901</v>
      </c>
      <c r="F44" s="5">
        <v>0.10884999999999323</v>
      </c>
      <c r="G44" s="5">
        <v>0.34059999999999491</v>
      </c>
      <c r="H44" s="5">
        <v>-83.935736666666671</v>
      </c>
      <c r="I44" s="5">
        <v>0.23197000000000401</v>
      </c>
    </row>
    <row r="45" spans="1:9" x14ac:dyDescent="0.25">
      <c r="A45" s="1">
        <v>36569</v>
      </c>
      <c r="B45" s="5">
        <v>36.846980000000002</v>
      </c>
      <c r="C45" s="5">
        <v>25.92615</v>
      </c>
      <c r="D45" s="5">
        <v>-315.46769999999998</v>
      </c>
      <c r="E45" s="5">
        <v>0.32072999999999752</v>
      </c>
      <c r="F45" s="5">
        <v>0.14583000000000368</v>
      </c>
      <c r="G45" s="5">
        <v>0.42079999999998563</v>
      </c>
      <c r="H45" s="5">
        <v>-84.231523333333328</v>
      </c>
      <c r="I45" s="5">
        <v>0.29578666666665754</v>
      </c>
    </row>
    <row r="46" spans="1:9" x14ac:dyDescent="0.25">
      <c r="A46" s="1">
        <v>36570</v>
      </c>
      <c r="B46" s="5">
        <v>36.516770000000001</v>
      </c>
      <c r="C46" s="5">
        <v>25.77552</v>
      </c>
      <c r="D46" s="5">
        <v>-315.80099999999999</v>
      </c>
      <c r="E46" s="5">
        <v>0.330210000000001</v>
      </c>
      <c r="F46" s="5">
        <v>0.1506299999999996</v>
      </c>
      <c r="G46" s="5">
        <v>0.33330000000000837</v>
      </c>
      <c r="H46" s="5">
        <v>-84.502903333333322</v>
      </c>
      <c r="I46" s="5">
        <v>0.27137999999999352</v>
      </c>
    </row>
    <row r="47" spans="1:9" x14ac:dyDescent="0.25">
      <c r="A47" s="1">
        <v>36571</v>
      </c>
      <c r="B47" s="5">
        <v>36.28698</v>
      </c>
      <c r="C47" s="5">
        <v>25.660829999999997</v>
      </c>
      <c r="D47" s="5">
        <v>-316.1927</v>
      </c>
      <c r="E47" s="5">
        <v>0.22979000000000127</v>
      </c>
      <c r="F47" s="5">
        <v>0.11469000000000307</v>
      </c>
      <c r="G47" s="5">
        <v>0.39170000000001437</v>
      </c>
      <c r="H47" s="5">
        <v>-84.748296666666661</v>
      </c>
      <c r="I47" s="5">
        <v>0.24539333333333957</v>
      </c>
    </row>
    <row r="48" spans="1:9" x14ac:dyDescent="0.25">
      <c r="A48" s="1">
        <v>36572</v>
      </c>
      <c r="B48" s="5">
        <v>36.052599999999998</v>
      </c>
      <c r="C48" s="5">
        <v>25.645</v>
      </c>
      <c r="D48" s="5">
        <v>-316.76249999999999</v>
      </c>
      <c r="E48" s="5">
        <v>0.23438000000000159</v>
      </c>
      <c r="F48" s="5">
        <v>1.5829999999997568E-2</v>
      </c>
      <c r="G48" s="5">
        <v>0.56979999999998654</v>
      </c>
      <c r="H48" s="5">
        <v>-85.021633333333327</v>
      </c>
      <c r="I48" s="5">
        <v>0.27333666666666545</v>
      </c>
    </row>
    <row r="49" spans="1:9" x14ac:dyDescent="0.25">
      <c r="A49" s="1">
        <v>36573</v>
      </c>
      <c r="B49" s="5">
        <v>35.69979</v>
      </c>
      <c r="C49" s="5">
        <v>25.610939999999999</v>
      </c>
      <c r="D49" s="5">
        <v>-317.30419999999998</v>
      </c>
      <c r="E49" s="5">
        <v>0.35280999999999807</v>
      </c>
      <c r="F49" s="5">
        <v>3.4060000000000201E-2</v>
      </c>
      <c r="G49" s="5">
        <v>0.54169999999999163</v>
      </c>
      <c r="H49" s="5">
        <v>-85.331156666666658</v>
      </c>
      <c r="I49" s="5">
        <v>0.30952333333333115</v>
      </c>
    </row>
    <row r="50" spans="1:9" x14ac:dyDescent="0.25">
      <c r="A50" s="1">
        <v>36574</v>
      </c>
      <c r="B50" s="5">
        <v>35.367910000000002</v>
      </c>
      <c r="C50" s="5">
        <v>25.443750000000001</v>
      </c>
      <c r="D50" s="5">
        <v>-317.5917</v>
      </c>
      <c r="E50" s="5">
        <v>0.33187999999999818</v>
      </c>
      <c r="F50" s="5">
        <v>0.16718999999999795</v>
      </c>
      <c r="G50" s="5">
        <v>0.28750000000002274</v>
      </c>
      <c r="H50" s="5">
        <v>-85.593346666666662</v>
      </c>
      <c r="I50" s="5">
        <v>0.26219000000000392</v>
      </c>
    </row>
    <row r="51" spans="1:9" x14ac:dyDescent="0.25">
      <c r="A51" s="1">
        <v>36575</v>
      </c>
      <c r="B51" s="5">
        <v>35.243020000000001</v>
      </c>
      <c r="C51" s="5">
        <v>25.325420000000001</v>
      </c>
      <c r="D51" s="5">
        <v>-317.74059999999997</v>
      </c>
      <c r="E51" s="5">
        <v>0.12489000000000061</v>
      </c>
      <c r="F51" s="5">
        <v>0.11833000000000027</v>
      </c>
      <c r="G51" s="5">
        <v>0.14889999999996917</v>
      </c>
      <c r="H51" s="5">
        <v>-85.724053333333316</v>
      </c>
      <c r="I51" s="5">
        <v>0.13070666666665431</v>
      </c>
    </row>
    <row r="52" spans="1:9" x14ac:dyDescent="0.25">
      <c r="A52" s="1">
        <v>36576</v>
      </c>
      <c r="B52" s="5">
        <v>34.987499999999997</v>
      </c>
      <c r="C52" s="5">
        <v>25.322389999999999</v>
      </c>
      <c r="D52" s="5">
        <v>-318.04790000000003</v>
      </c>
      <c r="E52" s="5">
        <v>0.25552000000000419</v>
      </c>
      <c r="F52" s="5">
        <v>3.0300000000025307E-3</v>
      </c>
      <c r="G52" s="5">
        <v>0.30730000000005475</v>
      </c>
      <c r="H52" s="5">
        <v>-85.912670000000006</v>
      </c>
      <c r="I52" s="5">
        <v>0.18861666666668953</v>
      </c>
    </row>
    <row r="53" spans="1:9" x14ac:dyDescent="0.25">
      <c r="A53" s="1">
        <v>36577</v>
      </c>
      <c r="B53" s="5">
        <v>34.619579999999999</v>
      </c>
      <c r="C53" s="5">
        <v>25.332079999999998</v>
      </c>
      <c r="D53" s="5">
        <v>-318.37599999999998</v>
      </c>
      <c r="E53" s="5">
        <v>0.36791999999999803</v>
      </c>
      <c r="F53" s="5">
        <v>9.6899999999990882E-3</v>
      </c>
      <c r="G53" s="5">
        <v>0.32809999999994943</v>
      </c>
      <c r="H53" s="5">
        <v>-86.141446666666653</v>
      </c>
      <c r="I53" s="5">
        <v>0.22877666666664709</v>
      </c>
    </row>
    <row r="54" spans="1:9" x14ac:dyDescent="0.25">
      <c r="A54" s="1">
        <v>36578</v>
      </c>
      <c r="B54" s="5">
        <v>34.455939999999998</v>
      </c>
      <c r="C54" s="5">
        <v>25.313960000000002</v>
      </c>
      <c r="D54" s="5">
        <v>-318.51670000000001</v>
      </c>
      <c r="E54" s="5">
        <v>0.1636400000000009</v>
      </c>
      <c r="F54" s="5">
        <v>1.8119999999996139E-2</v>
      </c>
      <c r="G54" s="5">
        <v>0.14070000000003802</v>
      </c>
      <c r="H54" s="5">
        <v>-86.248933333333341</v>
      </c>
      <c r="I54" s="5">
        <v>0.10748666666668782</v>
      </c>
    </row>
    <row r="55" spans="1:9" x14ac:dyDescent="0.25">
      <c r="A55" s="1">
        <v>36579</v>
      </c>
      <c r="B55" s="5">
        <v>34.436979999999998</v>
      </c>
      <c r="C55" s="5">
        <v>25.26427</v>
      </c>
      <c r="D55" s="5">
        <v>-318.63229999999999</v>
      </c>
      <c r="E55" s="5">
        <v>1.8959999999999866E-2</v>
      </c>
      <c r="F55" s="5">
        <v>4.9690000000001788E-2</v>
      </c>
      <c r="G55" s="5">
        <v>0.11559999999997217</v>
      </c>
      <c r="H55" s="5">
        <v>-86.310349999999985</v>
      </c>
      <c r="I55" s="5">
        <v>6.1416666666644915E-2</v>
      </c>
    </row>
    <row r="56" spans="1:9" x14ac:dyDescent="0.25">
      <c r="A56" s="1">
        <v>36580</v>
      </c>
      <c r="B56" s="5">
        <v>34.413330000000002</v>
      </c>
      <c r="C56" s="5">
        <v>25.17229</v>
      </c>
      <c r="D56" s="5">
        <v>-318.73019999999997</v>
      </c>
      <c r="E56" s="5">
        <v>2.3649999999996396E-2</v>
      </c>
      <c r="F56" s="5">
        <v>9.1979999999999507E-2</v>
      </c>
      <c r="G56" s="5">
        <v>9.7899999999981446E-2</v>
      </c>
      <c r="H56" s="5">
        <v>-86.381526666666659</v>
      </c>
      <c r="I56" s="5">
        <v>7.1176666666673327E-2</v>
      </c>
    </row>
    <row r="57" spans="1:9" x14ac:dyDescent="0.25">
      <c r="A57" s="1">
        <v>36581</v>
      </c>
      <c r="B57" s="5">
        <v>34.426870000000001</v>
      </c>
      <c r="C57" s="5">
        <v>25.17625</v>
      </c>
      <c r="D57" s="5">
        <v>-318.8802</v>
      </c>
      <c r="E57" s="5">
        <v>1.3539999999998997E-2</v>
      </c>
      <c r="F57" s="5">
        <v>3.9599999999992974E-3</v>
      </c>
      <c r="G57" s="5">
        <v>0.15000000000003411</v>
      </c>
      <c r="H57" s="5">
        <v>-86.425693333333342</v>
      </c>
      <c r="I57" s="5">
        <v>4.4166666666683341E-2</v>
      </c>
    </row>
    <row r="58" spans="1:9" x14ac:dyDescent="0.25">
      <c r="A58" s="1">
        <v>36582</v>
      </c>
      <c r="B58" s="5">
        <v>34.38843</v>
      </c>
      <c r="C58" s="5">
        <v>25.279159999999997</v>
      </c>
      <c r="D58" s="5">
        <v>-319.101</v>
      </c>
      <c r="E58" s="5">
        <v>3.8440000000001362E-2</v>
      </c>
      <c r="F58" s="5">
        <v>0.10290999999999784</v>
      </c>
      <c r="G58" s="5">
        <v>0.220799999999997</v>
      </c>
      <c r="H58" s="5">
        <v>-86.477803333333327</v>
      </c>
      <c r="I58" s="5">
        <v>5.210999999998478E-2</v>
      </c>
    </row>
    <row r="59" spans="1:9" x14ac:dyDescent="0.25">
      <c r="A59" s="1">
        <v>36583</v>
      </c>
      <c r="B59" s="5">
        <v>34.297499999999999</v>
      </c>
      <c r="C59" s="5">
        <v>25.323640000000001</v>
      </c>
      <c r="D59" s="5">
        <v>-319.45100000000002</v>
      </c>
      <c r="E59" s="5">
        <v>9.0930000000000177E-2</v>
      </c>
      <c r="F59" s="5">
        <v>4.4480000000003628E-2</v>
      </c>
      <c r="G59" s="5">
        <v>0.35000000000002274</v>
      </c>
      <c r="H59" s="5">
        <v>-86.609953333333351</v>
      </c>
      <c r="I59" s="5">
        <v>0.13215000000002419</v>
      </c>
    </row>
    <row r="60" spans="1:9" x14ac:dyDescent="0.25">
      <c r="A60" s="1">
        <v>36584</v>
      </c>
      <c r="B60" s="5">
        <v>34.216250000000002</v>
      </c>
      <c r="C60" s="5">
        <v>25.299479999999999</v>
      </c>
      <c r="D60" s="5">
        <v>-319.80419999999998</v>
      </c>
      <c r="E60" s="5">
        <v>8.1249999999997158E-2</v>
      </c>
      <c r="F60" s="5">
        <v>2.4160000000001958E-2</v>
      </c>
      <c r="G60" s="5">
        <v>0.35319999999995844</v>
      </c>
      <c r="H60" s="5">
        <v>-86.762823333333316</v>
      </c>
      <c r="I60" s="5">
        <v>0.15286999999996453</v>
      </c>
    </row>
    <row r="61" spans="1:9" x14ac:dyDescent="0.25">
      <c r="A61" s="1">
        <v>36585</v>
      </c>
      <c r="B61" s="5">
        <v>34.16093</v>
      </c>
      <c r="C61" s="5">
        <v>25.218539999999997</v>
      </c>
      <c r="D61" s="5">
        <v>-319.976</v>
      </c>
      <c r="E61" s="5">
        <v>5.5320000000001812E-2</v>
      </c>
      <c r="F61" s="5">
        <v>8.0940000000001788E-2</v>
      </c>
      <c r="G61" s="5">
        <v>0.17180000000001883</v>
      </c>
      <c r="H61" s="5">
        <v>-86.865510000000015</v>
      </c>
      <c r="I61" s="5">
        <v>0.10268666666669901</v>
      </c>
    </row>
    <row r="62" spans="1:9" x14ac:dyDescent="0.25">
      <c r="A62" s="1">
        <v>36586</v>
      </c>
      <c r="B62" s="5">
        <v>33.976559999999999</v>
      </c>
      <c r="C62" s="5">
        <v>25.162289999999999</v>
      </c>
      <c r="D62" s="5">
        <v>-320.274</v>
      </c>
      <c r="E62" s="5">
        <v>0.18437000000000126</v>
      </c>
      <c r="F62" s="5">
        <v>5.6249999999998579E-2</v>
      </c>
      <c r="G62" s="5">
        <v>0.29800000000000182</v>
      </c>
      <c r="H62" s="5">
        <v>-87.045050000000003</v>
      </c>
      <c r="I62" s="5">
        <v>0.17953999999998871</v>
      </c>
    </row>
    <row r="63" spans="1:9" x14ac:dyDescent="0.25">
      <c r="A63" s="1">
        <v>36587</v>
      </c>
      <c r="B63" s="5">
        <v>33.621769999999998</v>
      </c>
      <c r="C63" s="5">
        <v>25.166360000000001</v>
      </c>
      <c r="D63" s="5">
        <v>-320.6979</v>
      </c>
      <c r="E63" s="5">
        <v>0.35479000000000127</v>
      </c>
      <c r="F63" s="5">
        <v>4.0700000000022385E-3</v>
      </c>
      <c r="G63" s="5">
        <v>0.42390000000000327</v>
      </c>
      <c r="H63" s="5">
        <v>-87.303256666666655</v>
      </c>
      <c r="I63" s="5">
        <v>0.25820666666665204</v>
      </c>
    </row>
    <row r="64" spans="1:9" x14ac:dyDescent="0.25">
      <c r="A64" s="1">
        <v>36588</v>
      </c>
      <c r="B64" s="5">
        <v>33.429379999999995</v>
      </c>
      <c r="C64" s="5">
        <v>25.188229999999997</v>
      </c>
      <c r="D64" s="5">
        <v>-321.06349999999998</v>
      </c>
      <c r="E64" s="5">
        <v>0.19239000000000317</v>
      </c>
      <c r="F64" s="5">
        <v>2.1869999999996281E-2</v>
      </c>
      <c r="G64" s="5">
        <v>0.36559999999997217</v>
      </c>
      <c r="H64" s="5">
        <v>-87.481963333333326</v>
      </c>
      <c r="I64" s="5">
        <v>0.17870666666667034</v>
      </c>
    </row>
    <row r="65" spans="1:9" x14ac:dyDescent="0.25">
      <c r="A65" s="1">
        <v>36589</v>
      </c>
      <c r="B65" s="5">
        <v>33.181040000000003</v>
      </c>
      <c r="C65" s="5">
        <v>25.224170000000001</v>
      </c>
      <c r="D65" s="5">
        <v>-321.65309999999999</v>
      </c>
      <c r="E65" s="5">
        <v>0.24833999999999179</v>
      </c>
      <c r="F65" s="5">
        <v>3.5940000000003636E-2</v>
      </c>
      <c r="G65" s="5">
        <v>0.58960000000001855</v>
      </c>
      <c r="H65" s="5">
        <v>-87.749296666666666</v>
      </c>
      <c r="I65" s="5">
        <v>0.26733333333334031</v>
      </c>
    </row>
    <row r="66" spans="1:9" x14ac:dyDescent="0.25">
      <c r="A66" s="1">
        <v>36590</v>
      </c>
      <c r="B66" s="5">
        <v>32.816879999999998</v>
      </c>
      <c r="C66" s="5">
        <v>25.228850000000001</v>
      </c>
      <c r="D66" s="5">
        <v>-322.39480000000003</v>
      </c>
      <c r="E66" s="5">
        <v>0.36416000000000537</v>
      </c>
      <c r="F66" s="5">
        <v>4.6800000000004616E-3</v>
      </c>
      <c r="G66" s="5">
        <v>0.74170000000003711</v>
      </c>
      <c r="H66" s="5">
        <v>-88.116356666666675</v>
      </c>
      <c r="I66" s="5">
        <v>0.36706000000000927</v>
      </c>
    </row>
    <row r="67" spans="1:9" x14ac:dyDescent="0.25">
      <c r="A67" s="1">
        <v>36591</v>
      </c>
      <c r="B67" s="5">
        <v>32.593959999999996</v>
      </c>
      <c r="C67" s="5">
        <v>25.131350000000001</v>
      </c>
      <c r="D67" s="5">
        <v>-322.56669999999997</v>
      </c>
      <c r="E67" s="5">
        <v>0.22292000000000201</v>
      </c>
      <c r="F67" s="5">
        <v>9.7500000000000142E-2</v>
      </c>
      <c r="G67" s="5">
        <v>0.17189999999993688</v>
      </c>
      <c r="H67" s="5">
        <v>-88.28046333333333</v>
      </c>
      <c r="I67" s="5">
        <v>0.16410666666665463</v>
      </c>
    </row>
    <row r="68" spans="1:9" x14ac:dyDescent="0.25">
      <c r="A68" s="1">
        <v>36592</v>
      </c>
      <c r="B68" s="5">
        <v>32.482289999999999</v>
      </c>
      <c r="C68" s="5">
        <v>24.998439999999999</v>
      </c>
      <c r="D68" s="5">
        <v>-322.60730000000001</v>
      </c>
      <c r="E68" s="5">
        <v>0.11166999999999661</v>
      </c>
      <c r="F68" s="5">
        <v>0.13291000000000253</v>
      </c>
      <c r="G68" s="5">
        <v>4.0600000000040382E-2</v>
      </c>
      <c r="H68" s="5">
        <v>-88.375523333333334</v>
      </c>
      <c r="I68" s="5">
        <v>9.5060000000003697E-2</v>
      </c>
    </row>
    <row r="69" spans="1:9" x14ac:dyDescent="0.25">
      <c r="A69" s="1">
        <v>36593</v>
      </c>
      <c r="B69" s="5">
        <v>32.363849999999999</v>
      </c>
      <c r="C69" s="5">
        <v>24.900210000000001</v>
      </c>
      <c r="D69" s="5">
        <v>-323.05309999999997</v>
      </c>
      <c r="E69" s="5">
        <v>0.11843999999999966</v>
      </c>
      <c r="F69" s="5">
        <v>9.8229999999997375E-2</v>
      </c>
      <c r="G69" s="5">
        <v>0.44579999999996289</v>
      </c>
      <c r="H69" s="5">
        <v>-88.596346666666662</v>
      </c>
      <c r="I69" s="5">
        <v>0.22082333333332826</v>
      </c>
    </row>
    <row r="70" spans="1:9" x14ac:dyDescent="0.25">
      <c r="A70" s="1">
        <v>36594</v>
      </c>
      <c r="B70" s="5">
        <v>32.179379999999995</v>
      </c>
      <c r="C70" s="5">
        <v>24.87229</v>
      </c>
      <c r="D70" s="5">
        <v>-324.93959999999998</v>
      </c>
      <c r="E70" s="5">
        <v>0.18447000000000457</v>
      </c>
      <c r="F70" s="5">
        <v>2.7920000000001721E-2</v>
      </c>
      <c r="G70" s="5">
        <v>1.8865000000000123</v>
      </c>
      <c r="H70" s="5">
        <v>-89.295976666666661</v>
      </c>
      <c r="I70" s="5">
        <v>0.69962999999999909</v>
      </c>
    </row>
    <row r="71" spans="1:9" x14ac:dyDescent="0.25">
      <c r="A71" s="1">
        <v>36595</v>
      </c>
      <c r="B71" s="5">
        <v>31.904579999999999</v>
      </c>
      <c r="C71" s="5">
        <v>24.910519999999998</v>
      </c>
      <c r="D71" s="5">
        <v>-331.03440000000001</v>
      </c>
      <c r="E71" s="5">
        <v>0.27479999999999549</v>
      </c>
      <c r="F71" s="5">
        <v>3.8229999999998654E-2</v>
      </c>
      <c r="G71" s="5">
        <v>6.0948000000000206</v>
      </c>
      <c r="H71" s="5">
        <v>-91.406433333333325</v>
      </c>
      <c r="I71" s="5">
        <v>2.1104566666666642</v>
      </c>
    </row>
    <row r="72" spans="1:9" x14ac:dyDescent="0.25">
      <c r="A72" s="1">
        <v>36596</v>
      </c>
      <c r="B72" s="5">
        <v>31.576979999999999</v>
      </c>
      <c r="C72" s="5">
        <v>24.919900000000002</v>
      </c>
      <c r="D72" s="5">
        <v>-338.10730000000001</v>
      </c>
      <c r="E72" s="5">
        <v>0.32760000000000034</v>
      </c>
      <c r="F72" s="5">
        <v>9.3800000000037187E-3</v>
      </c>
      <c r="G72" s="5">
        <v>7.0729000000000042</v>
      </c>
      <c r="H72" s="5">
        <v>-93.870139999999992</v>
      </c>
      <c r="I72" s="5">
        <v>2.4637066666666669</v>
      </c>
    </row>
    <row r="73" spans="1:9" x14ac:dyDescent="0.25">
      <c r="A73" s="1">
        <v>36597</v>
      </c>
      <c r="B73" s="5">
        <v>31.281359999999999</v>
      </c>
      <c r="C73" s="5">
        <v>24.813749999999999</v>
      </c>
      <c r="D73" s="5">
        <v>-342.07080000000002</v>
      </c>
      <c r="E73" s="5">
        <v>0.29561999999999955</v>
      </c>
      <c r="F73" s="5">
        <v>0.10615000000000308</v>
      </c>
      <c r="G73" s="5">
        <v>3.9635000000000105</v>
      </c>
      <c r="H73" s="5">
        <v>-95.325230000000019</v>
      </c>
      <c r="I73" s="5">
        <v>1.4550900000000269</v>
      </c>
    </row>
    <row r="74" spans="1:9" x14ac:dyDescent="0.25">
      <c r="A74" s="1">
        <v>36598</v>
      </c>
      <c r="B74" s="5">
        <v>31.027080000000002</v>
      </c>
      <c r="C74" s="5">
        <v>24.668749999999999</v>
      </c>
      <c r="D74" s="5">
        <v>-343.83539999999999</v>
      </c>
      <c r="E74" s="5">
        <v>0.25427999999999784</v>
      </c>
      <c r="F74" s="5">
        <v>0.14499999999999957</v>
      </c>
      <c r="G74" s="5">
        <v>1.7645999999999731</v>
      </c>
      <c r="H74" s="5">
        <v>-96.046523333333326</v>
      </c>
      <c r="I74" s="5">
        <v>0.72129333333330692</v>
      </c>
    </row>
    <row r="75" spans="1:9" x14ac:dyDescent="0.25">
      <c r="A75" s="1">
        <v>36599</v>
      </c>
      <c r="B75" s="5">
        <v>30.8675</v>
      </c>
      <c r="C75" s="5">
        <v>24.607289999999999</v>
      </c>
      <c r="D75" s="5">
        <v>-343.92079999999999</v>
      </c>
      <c r="E75" s="5">
        <v>0.15958000000000183</v>
      </c>
      <c r="F75" s="5">
        <v>6.1460000000000292E-2</v>
      </c>
      <c r="G75" s="5">
        <v>8.5399999999992815E-2</v>
      </c>
      <c r="H75" s="5">
        <v>-96.148669999999996</v>
      </c>
      <c r="I75" s="5">
        <v>0.10214666666666972</v>
      </c>
    </row>
    <row r="76" spans="1:9" x14ac:dyDescent="0.25">
      <c r="A76" s="1">
        <v>36600</v>
      </c>
      <c r="B76" s="5">
        <v>30.782600000000002</v>
      </c>
      <c r="C76" s="5">
        <v>24.527809999999999</v>
      </c>
      <c r="D76" s="5">
        <v>-344.1</v>
      </c>
      <c r="E76" s="5">
        <v>8.4899999999997533E-2</v>
      </c>
      <c r="F76" s="5">
        <v>7.9480000000000217E-2</v>
      </c>
      <c r="G76" s="5">
        <v>0.17920000000003711</v>
      </c>
      <c r="H76" s="5">
        <v>-96.263196666666673</v>
      </c>
      <c r="I76" s="5">
        <v>0.1145266666666771</v>
      </c>
    </row>
    <row r="77" spans="1:9" x14ac:dyDescent="0.25">
      <c r="A77" s="1">
        <v>36601</v>
      </c>
      <c r="B77" s="5">
        <v>30.71031</v>
      </c>
      <c r="C77" s="5">
        <v>24.448129999999999</v>
      </c>
      <c r="D77" s="5">
        <v>-344.21350000000001</v>
      </c>
      <c r="E77" s="5">
        <v>7.2290000000002408E-2</v>
      </c>
      <c r="F77" s="5">
        <v>7.9679999999999751E-2</v>
      </c>
      <c r="G77" s="5">
        <v>0.11349999999998772</v>
      </c>
      <c r="H77" s="5">
        <v>-96.35168666666668</v>
      </c>
      <c r="I77" s="5">
        <v>8.8490000000007285E-2</v>
      </c>
    </row>
    <row r="78" spans="1:9" x14ac:dyDescent="0.25">
      <c r="A78" s="1">
        <v>36602</v>
      </c>
      <c r="B78" s="5">
        <v>30.704899999999999</v>
      </c>
      <c r="C78" s="5">
        <v>24.400309999999998</v>
      </c>
      <c r="D78" s="5">
        <v>-344.37290000000002</v>
      </c>
      <c r="E78" s="5">
        <v>5.4100000000012471E-3</v>
      </c>
      <c r="F78" s="5">
        <v>4.7820000000001528E-2</v>
      </c>
      <c r="G78" s="5">
        <v>0.15940000000000509</v>
      </c>
      <c r="H78" s="5">
        <v>-96.422563333333343</v>
      </c>
      <c r="I78" s="5">
        <v>7.0876666666663368E-2</v>
      </c>
    </row>
    <row r="79" spans="1:9" x14ac:dyDescent="0.25">
      <c r="A79" s="1">
        <v>36603</v>
      </c>
      <c r="B79" s="5">
        <v>30.700940000000003</v>
      </c>
      <c r="C79" s="5">
        <v>24.346879999999999</v>
      </c>
      <c r="D79" s="5">
        <v>-344.75310000000002</v>
      </c>
      <c r="E79" s="5">
        <v>3.9599999999957447E-3</v>
      </c>
      <c r="F79" s="5">
        <v>5.3429999999998756E-2</v>
      </c>
      <c r="G79" s="5">
        <v>0.38020000000000209</v>
      </c>
      <c r="H79" s="5">
        <v>-96.568426666666667</v>
      </c>
      <c r="I79" s="5">
        <v>0.14586333333332391</v>
      </c>
    </row>
    <row r="80" spans="1:9" x14ac:dyDescent="0.25">
      <c r="A80" s="1">
        <v>36604</v>
      </c>
      <c r="B80" s="5">
        <v>30.577809999999999</v>
      </c>
      <c r="C80" s="5">
        <v>24.298859999999998</v>
      </c>
      <c r="D80" s="5">
        <v>-344.57600000000002</v>
      </c>
      <c r="E80" s="5">
        <v>0.12313000000000329</v>
      </c>
      <c r="F80" s="5">
        <v>4.8020000000001062E-2</v>
      </c>
      <c r="G80" s="5">
        <v>0.17709999999999582</v>
      </c>
      <c r="H80" s="5">
        <v>-96.566443333333339</v>
      </c>
      <c r="I80" s="5">
        <v>1.9833333333281189E-3</v>
      </c>
    </row>
    <row r="81" spans="1:9" x14ac:dyDescent="0.25">
      <c r="A81" s="1">
        <v>36605</v>
      </c>
      <c r="B81" s="5">
        <v>30.575209999999998</v>
      </c>
      <c r="C81" s="5">
        <v>24.272600000000001</v>
      </c>
      <c r="D81" s="5">
        <v>-344.55</v>
      </c>
      <c r="E81" s="5">
        <v>2.6000000000010459E-3</v>
      </c>
      <c r="F81" s="5">
        <v>2.6259999999997063E-2</v>
      </c>
      <c r="G81" s="5">
        <v>2.6000000000010459E-2</v>
      </c>
      <c r="H81" s="5">
        <v>-96.567396666666681</v>
      </c>
      <c r="I81" s="5">
        <v>9.5333333334224335E-4</v>
      </c>
    </row>
    <row r="82" spans="1:9" x14ac:dyDescent="0.25">
      <c r="A82" s="1">
        <v>36606</v>
      </c>
      <c r="B82" s="5">
        <v>30.771980000000003</v>
      </c>
      <c r="C82" s="5">
        <v>24.28105</v>
      </c>
      <c r="D82" s="5">
        <v>-344.4896</v>
      </c>
      <c r="E82" s="5">
        <v>0.19677000000000433</v>
      </c>
      <c r="F82" s="5">
        <v>8.4499999999998465E-3</v>
      </c>
      <c r="G82" s="5">
        <v>6.0400000000015552E-2</v>
      </c>
      <c r="H82" s="5">
        <v>-96.478856666666658</v>
      </c>
      <c r="I82" s="5">
        <v>8.8540000000023156E-2</v>
      </c>
    </row>
    <row r="83" spans="1:9" x14ac:dyDescent="0.25">
      <c r="A83" s="1">
        <v>36607</v>
      </c>
      <c r="B83" s="5">
        <v>30.82094</v>
      </c>
      <c r="C83" s="5">
        <v>24.283860000000001</v>
      </c>
      <c r="D83" s="5">
        <v>-344.48130000000003</v>
      </c>
      <c r="E83" s="5">
        <v>4.895999999999745E-2</v>
      </c>
      <c r="F83" s="5">
        <v>2.8100000000002012E-3</v>
      </c>
      <c r="G83" s="5">
        <v>8.2999999999628926E-3</v>
      </c>
      <c r="H83" s="5">
        <v>-96.458833333333345</v>
      </c>
      <c r="I83" s="5">
        <v>2.0023333333313076E-2</v>
      </c>
    </row>
    <row r="84" spans="1:9" x14ac:dyDescent="0.25">
      <c r="A84" s="1">
        <v>36608</v>
      </c>
      <c r="B84" s="5">
        <v>30.831250000000001</v>
      </c>
      <c r="C84" s="5">
        <v>24.277080000000002</v>
      </c>
      <c r="D84" s="5">
        <v>-344.64269999999999</v>
      </c>
      <c r="E84" s="5">
        <v>1.0310000000000485E-2</v>
      </c>
      <c r="F84" s="5">
        <v>6.7799999999991201E-3</v>
      </c>
      <c r="G84" s="5">
        <v>0.1613999999999578</v>
      </c>
      <c r="H84" s="5">
        <v>-96.51145666666666</v>
      </c>
      <c r="I84" s="5">
        <v>5.2623333333315259E-2</v>
      </c>
    </row>
    <row r="85" spans="1:9" x14ac:dyDescent="0.25">
      <c r="A85" s="1">
        <v>36609</v>
      </c>
      <c r="B85" s="5">
        <v>30.929480000000002</v>
      </c>
      <c r="C85" s="5">
        <v>24.253440000000001</v>
      </c>
      <c r="D85" s="5">
        <v>-344.82400000000001</v>
      </c>
      <c r="E85" s="5">
        <v>9.8230000000000928E-2</v>
      </c>
      <c r="F85" s="5">
        <v>2.3640000000000327E-2</v>
      </c>
      <c r="G85" s="5">
        <v>0.18130000000002156</v>
      </c>
      <c r="H85" s="5">
        <v>-96.547026666666667</v>
      </c>
      <c r="I85" s="5">
        <v>3.5570000000006985E-2</v>
      </c>
    </row>
    <row r="86" spans="1:9" x14ac:dyDescent="0.25">
      <c r="A86" s="1">
        <v>36610</v>
      </c>
      <c r="B86" s="5">
        <v>30.998020000000004</v>
      </c>
      <c r="C86" s="5">
        <v>24.26906</v>
      </c>
      <c r="D86" s="5">
        <v>-344.67599999999999</v>
      </c>
      <c r="E86" s="5">
        <v>6.8540000000002266E-2</v>
      </c>
      <c r="F86" s="5">
        <v>1.5619999999998413E-2</v>
      </c>
      <c r="G86" s="5">
        <v>0.14800000000002456</v>
      </c>
      <c r="H86" s="5">
        <v>-96.469639999999984</v>
      </c>
      <c r="I86" s="5">
        <v>7.7386666666683368E-2</v>
      </c>
    </row>
    <row r="87" spans="1:9" x14ac:dyDescent="0.25">
      <c r="A87" s="1">
        <v>36611</v>
      </c>
      <c r="B87" s="5">
        <v>31.086980000000001</v>
      </c>
      <c r="C87" s="5">
        <v>24.314579999999999</v>
      </c>
      <c r="D87" s="5">
        <v>-344.43650000000002</v>
      </c>
      <c r="E87" s="5">
        <v>8.8959999999996597E-2</v>
      </c>
      <c r="F87" s="5">
        <v>4.5519999999999783E-2</v>
      </c>
      <c r="G87" s="5">
        <v>0.23949999999996407</v>
      </c>
      <c r="H87" s="5">
        <v>-96.344980000000007</v>
      </c>
      <c r="I87" s="5">
        <v>0.12465999999997734</v>
      </c>
    </row>
    <row r="88" spans="1:9" x14ac:dyDescent="0.25">
      <c r="A88" s="1">
        <v>36612</v>
      </c>
      <c r="B88" s="5">
        <v>31.19792</v>
      </c>
      <c r="C88" s="5">
        <v>24.305520000000001</v>
      </c>
      <c r="D88" s="5">
        <v>-344.6635</v>
      </c>
      <c r="E88" s="5">
        <v>0.11093999999999937</v>
      </c>
      <c r="F88" s="5">
        <v>9.0599999999980696E-3</v>
      </c>
      <c r="G88" s="5">
        <v>0.22699999999997544</v>
      </c>
      <c r="H88" s="5">
        <v>-96.386686666666662</v>
      </c>
      <c r="I88" s="5">
        <v>4.1706666666655678E-2</v>
      </c>
    </row>
    <row r="89" spans="1:9" x14ac:dyDescent="0.25">
      <c r="A89" s="1">
        <v>36613</v>
      </c>
      <c r="B89" s="5">
        <v>31.307709999999997</v>
      </c>
      <c r="C89" s="5">
        <v>24.245519999999999</v>
      </c>
      <c r="D89" s="5">
        <v>-344.67919999999998</v>
      </c>
      <c r="E89" s="5">
        <v>0.10978999999999672</v>
      </c>
      <c r="F89" s="5">
        <v>6.0000000000002274E-2</v>
      </c>
      <c r="G89" s="5">
        <v>1.5699999999981173E-2</v>
      </c>
      <c r="H89" s="5">
        <v>-96.375323333333327</v>
      </c>
      <c r="I89" s="5">
        <v>1.136333333333539E-2</v>
      </c>
    </row>
    <row r="90" spans="1:9" x14ac:dyDescent="0.25">
      <c r="A90" s="1">
        <v>36614</v>
      </c>
      <c r="B90" s="5">
        <v>31.38927</v>
      </c>
      <c r="C90" s="5">
        <v>24.10031</v>
      </c>
      <c r="D90" s="5">
        <v>-343.9271</v>
      </c>
      <c r="E90" s="5">
        <v>8.1560000000003186E-2</v>
      </c>
      <c r="F90" s="5">
        <v>0.14520999999999873</v>
      </c>
      <c r="G90" s="5">
        <v>0.75209999999998445</v>
      </c>
      <c r="H90" s="5">
        <v>-96.145840000000007</v>
      </c>
      <c r="I90" s="5">
        <v>0.22948333333332016</v>
      </c>
    </row>
    <row r="91" spans="1:9" x14ac:dyDescent="0.25">
      <c r="A91" s="1">
        <v>36615</v>
      </c>
      <c r="B91" s="5">
        <v>31.486660000000001</v>
      </c>
      <c r="C91" s="5">
        <v>23.93167</v>
      </c>
      <c r="D91" s="5">
        <v>-342.9563</v>
      </c>
      <c r="E91" s="5">
        <v>9.7390000000000754E-2</v>
      </c>
      <c r="F91" s="5">
        <v>0.1686399999999999</v>
      </c>
      <c r="G91" s="5">
        <v>0.970799999999997</v>
      </c>
      <c r="H91" s="5">
        <v>-95.845989999999986</v>
      </c>
      <c r="I91" s="5">
        <v>0.2998500000000206</v>
      </c>
    </row>
    <row r="92" spans="1:9" x14ac:dyDescent="0.25">
      <c r="A92" s="1">
        <v>36616</v>
      </c>
      <c r="B92" s="5">
        <v>31.60229</v>
      </c>
      <c r="C92" s="5">
        <v>23.684899999999999</v>
      </c>
      <c r="D92" s="5">
        <v>-342.57400000000001</v>
      </c>
      <c r="E92" s="5">
        <v>0.11562999999999946</v>
      </c>
      <c r="F92" s="5">
        <v>0.24677000000000149</v>
      </c>
      <c r="G92" s="5">
        <v>0.38229999999998654</v>
      </c>
      <c r="H92" s="5">
        <v>-95.762270000000001</v>
      </c>
      <c r="I92" s="5">
        <v>8.3719999999985362E-2</v>
      </c>
    </row>
    <row r="93" spans="1:9" x14ac:dyDescent="0.25">
      <c r="A93" s="1">
        <v>36617</v>
      </c>
      <c r="B93" s="5">
        <v>31.795100000000001</v>
      </c>
      <c r="C93" s="5">
        <v>23.453849999999999</v>
      </c>
      <c r="D93" s="5">
        <v>-342.49169999999998</v>
      </c>
      <c r="E93" s="5">
        <v>0.19281000000000148</v>
      </c>
      <c r="F93" s="5">
        <v>0.23104999999999976</v>
      </c>
      <c r="G93" s="5">
        <v>8.2300000000032014E-2</v>
      </c>
      <c r="H93" s="5">
        <v>-95.747583333333338</v>
      </c>
      <c r="I93" s="5">
        <v>1.4686666666662518E-2</v>
      </c>
    </row>
    <row r="94" spans="1:9" x14ac:dyDescent="0.25">
      <c r="A94" s="1">
        <v>36618</v>
      </c>
      <c r="B94" s="5">
        <v>32.049889999999998</v>
      </c>
      <c r="C94" s="5">
        <v>23.197600000000001</v>
      </c>
      <c r="D94" s="5">
        <v>-341.78440000000001</v>
      </c>
      <c r="E94" s="5">
        <v>0.2547899999999963</v>
      </c>
      <c r="F94" s="5">
        <v>0.25624999999999787</v>
      </c>
      <c r="G94" s="5">
        <v>0.70729999999997517</v>
      </c>
      <c r="H94" s="5">
        <v>-95.51230333333335</v>
      </c>
      <c r="I94" s="5">
        <v>0.23527999999998883</v>
      </c>
    </row>
    <row r="95" spans="1:9" x14ac:dyDescent="0.25">
      <c r="A95" s="1">
        <v>36619</v>
      </c>
      <c r="B95" s="5">
        <v>32.223849999999999</v>
      </c>
      <c r="C95" s="5">
        <v>22.86281</v>
      </c>
      <c r="D95" s="5">
        <v>-341.25099999999998</v>
      </c>
      <c r="E95" s="5">
        <v>0.173960000000001</v>
      </c>
      <c r="F95" s="5">
        <v>0.3347900000000017</v>
      </c>
      <c r="G95" s="5">
        <v>0.53340000000002874</v>
      </c>
      <c r="H95" s="5">
        <v>-95.388113333333322</v>
      </c>
      <c r="I95" s="5">
        <v>0.12419000000002711</v>
      </c>
    </row>
    <row r="96" spans="1:9" x14ac:dyDescent="0.25">
      <c r="A96" s="1">
        <v>36620</v>
      </c>
      <c r="B96" s="5">
        <v>32.392399999999995</v>
      </c>
      <c r="C96" s="5">
        <v>22.566980000000001</v>
      </c>
      <c r="D96" s="5">
        <v>-340.8365</v>
      </c>
      <c r="E96" s="5">
        <v>0.1685499999999962</v>
      </c>
      <c r="F96" s="5">
        <v>0.29582999999999871</v>
      </c>
      <c r="G96" s="5">
        <v>0.41449999999997544</v>
      </c>
      <c r="H96" s="5">
        <v>-95.29237333333333</v>
      </c>
      <c r="I96" s="5">
        <v>9.5739999999992165E-2</v>
      </c>
    </row>
    <row r="97" spans="1:9" x14ac:dyDescent="0.25">
      <c r="A97" s="1">
        <v>36621</v>
      </c>
      <c r="B97" s="5">
        <v>32.642710000000001</v>
      </c>
      <c r="C97" s="5">
        <v>22.302299999999999</v>
      </c>
      <c r="D97" s="5">
        <v>-340.3177</v>
      </c>
      <c r="E97" s="5">
        <v>0.25031000000000603</v>
      </c>
      <c r="F97" s="5">
        <v>0.26468000000000202</v>
      </c>
      <c r="G97" s="5">
        <v>0.51879999999999882</v>
      </c>
      <c r="H97" s="5">
        <v>-95.124230000000011</v>
      </c>
      <c r="I97" s="5">
        <v>0.16814333333331888</v>
      </c>
    </row>
    <row r="98" spans="1:9" x14ac:dyDescent="0.25">
      <c r="A98" s="1">
        <v>36622</v>
      </c>
      <c r="B98" s="5">
        <v>32.898440000000001</v>
      </c>
      <c r="C98" s="5">
        <v>22.127500000000001</v>
      </c>
      <c r="D98" s="5">
        <v>-340.18650000000002</v>
      </c>
      <c r="E98" s="5">
        <v>0.25572999999999979</v>
      </c>
      <c r="F98" s="5">
        <v>0.17479999999999762</v>
      </c>
      <c r="G98" s="5">
        <v>0.13119999999997844</v>
      </c>
      <c r="H98" s="5">
        <v>-95.053520000000006</v>
      </c>
      <c r="I98" s="5">
        <v>7.071000000000538E-2</v>
      </c>
    </row>
    <row r="99" spans="1:9" x14ac:dyDescent="0.25">
      <c r="A99" s="1">
        <v>36623</v>
      </c>
      <c r="B99" s="5">
        <v>33.131349999999998</v>
      </c>
      <c r="C99" s="5">
        <v>22.080099999999998</v>
      </c>
      <c r="D99" s="5">
        <v>-339.93849999999998</v>
      </c>
      <c r="E99" s="5">
        <v>0.23290999999999684</v>
      </c>
      <c r="F99" s="5">
        <v>4.7400000000003217E-2</v>
      </c>
      <c r="G99" s="5">
        <v>0.24800000000004729</v>
      </c>
      <c r="H99" s="5">
        <v>-94.909016666666659</v>
      </c>
      <c r="I99" s="5">
        <v>0.14450333333334697</v>
      </c>
    </row>
    <row r="100" spans="1:9" x14ac:dyDescent="0.25">
      <c r="A100" s="1">
        <v>36624</v>
      </c>
      <c r="B100" s="5">
        <v>33.354790000000001</v>
      </c>
      <c r="C100" s="5">
        <v>22.12865</v>
      </c>
      <c r="D100" s="5">
        <v>-339.68130000000002</v>
      </c>
      <c r="E100" s="5">
        <v>0.22344000000000364</v>
      </c>
      <c r="F100" s="5">
        <v>4.8550000000002314E-2</v>
      </c>
      <c r="G100" s="5">
        <v>0.2571999999999548</v>
      </c>
      <c r="H100" s="5">
        <v>-94.732619999999997</v>
      </c>
      <c r="I100" s="5">
        <v>0.17639666666666187</v>
      </c>
    </row>
    <row r="101" spans="1:9" x14ac:dyDescent="0.25">
      <c r="A101" s="1">
        <v>36625</v>
      </c>
      <c r="B101" s="5">
        <v>33.554690000000001</v>
      </c>
      <c r="C101" s="5">
        <v>22.188020000000002</v>
      </c>
      <c r="D101" s="5">
        <v>-339.53649999999999</v>
      </c>
      <c r="E101" s="5">
        <v>0.19989999999999952</v>
      </c>
      <c r="F101" s="5">
        <v>5.9370000000001255E-2</v>
      </c>
      <c r="G101" s="5">
        <v>0.14480000000003201</v>
      </c>
      <c r="H101" s="5">
        <v>-94.597930000000005</v>
      </c>
      <c r="I101" s="5">
        <v>0.13468999999999198</v>
      </c>
    </row>
    <row r="102" spans="1:9" x14ac:dyDescent="0.25">
      <c r="A102" s="1">
        <v>36626</v>
      </c>
      <c r="B102" s="5">
        <v>33.799999999999997</v>
      </c>
      <c r="C102" s="5">
        <v>22.063130000000001</v>
      </c>
      <c r="D102" s="5">
        <v>-338.82600000000002</v>
      </c>
      <c r="E102" s="5">
        <v>0.24530999999999636</v>
      </c>
      <c r="F102" s="5">
        <v>0.12489000000000061</v>
      </c>
      <c r="G102" s="5">
        <v>0.71049999999996771</v>
      </c>
      <c r="H102" s="5">
        <v>-94.320956666666675</v>
      </c>
      <c r="I102" s="5">
        <v>0.27697333333333063</v>
      </c>
    </row>
    <row r="103" spans="1:9" x14ac:dyDescent="0.25">
      <c r="A103" s="1">
        <v>36627</v>
      </c>
      <c r="B103" s="5">
        <v>34.058340000000001</v>
      </c>
      <c r="C103" s="5">
        <v>21.949480000000001</v>
      </c>
      <c r="D103" s="5">
        <v>-338.09269999999998</v>
      </c>
      <c r="E103" s="5">
        <v>0.25834000000000401</v>
      </c>
      <c r="F103" s="5">
        <v>0.11364999999999981</v>
      </c>
      <c r="G103" s="5">
        <v>0.73330000000004247</v>
      </c>
      <c r="H103" s="5">
        <v>-94.028293333333338</v>
      </c>
      <c r="I103" s="5">
        <v>0.29266333333333705</v>
      </c>
    </row>
    <row r="104" spans="1:9" x14ac:dyDescent="0.25">
      <c r="A104" s="1">
        <v>36628</v>
      </c>
      <c r="B104" s="5">
        <v>34.304790000000004</v>
      </c>
      <c r="C104" s="5">
        <v>22.538540000000001</v>
      </c>
      <c r="D104" s="5">
        <v>-338.91559999999998</v>
      </c>
      <c r="E104" s="5">
        <v>0.24645000000000294</v>
      </c>
      <c r="F104" s="5">
        <v>0.58905999999999992</v>
      </c>
      <c r="G104" s="5">
        <v>0.82290000000000418</v>
      </c>
      <c r="H104" s="5">
        <v>-94.024090000000001</v>
      </c>
      <c r="I104" s="5">
        <v>4.2033333333364453E-3</v>
      </c>
    </row>
    <row r="105" spans="1:9" x14ac:dyDescent="0.25">
      <c r="A105" s="1">
        <v>36629</v>
      </c>
      <c r="B105" s="5">
        <v>34.547809999999998</v>
      </c>
      <c r="C105" s="5">
        <v>22.88167</v>
      </c>
      <c r="D105" s="5">
        <v>-339.02080000000001</v>
      </c>
      <c r="E105" s="5">
        <v>0.24301999999999424</v>
      </c>
      <c r="F105" s="5">
        <v>0.3431299999999986</v>
      </c>
      <c r="G105" s="5">
        <v>0.10520000000002483</v>
      </c>
      <c r="H105" s="5">
        <v>-93.863773333333327</v>
      </c>
      <c r="I105" s="5">
        <v>0.16031666666667377</v>
      </c>
    </row>
    <row r="106" spans="1:9" x14ac:dyDescent="0.25">
      <c r="A106" s="1">
        <v>36630</v>
      </c>
      <c r="B106" s="5">
        <v>34.75958</v>
      </c>
      <c r="C106" s="5">
        <v>22.399789999999999</v>
      </c>
      <c r="D106" s="5">
        <v>-337.26150000000001</v>
      </c>
      <c r="E106" s="5">
        <v>0.21177000000000135</v>
      </c>
      <c r="F106" s="5">
        <v>0.48188000000000031</v>
      </c>
      <c r="G106" s="5">
        <v>1.7592999999999961</v>
      </c>
      <c r="H106" s="5">
        <v>-93.367376666666658</v>
      </c>
      <c r="I106" s="5">
        <v>0.49639666666666926</v>
      </c>
    </row>
    <row r="107" spans="1:9" x14ac:dyDescent="0.25">
      <c r="A107" s="1">
        <v>36631</v>
      </c>
      <c r="B107" s="5">
        <v>34.962599999999995</v>
      </c>
      <c r="C107" s="5">
        <v>22.077289999999998</v>
      </c>
      <c r="D107" s="5">
        <v>-335.57400000000001</v>
      </c>
      <c r="E107" s="5">
        <v>0.20301999999999509</v>
      </c>
      <c r="F107" s="5">
        <v>0.32250000000000156</v>
      </c>
      <c r="G107" s="5">
        <v>1.6875</v>
      </c>
      <c r="H107" s="5">
        <v>-92.844703333333328</v>
      </c>
      <c r="I107" s="5">
        <v>0.52267333333332999</v>
      </c>
    </row>
    <row r="108" spans="1:9" x14ac:dyDescent="0.25">
      <c r="A108" s="1">
        <v>36632</v>
      </c>
      <c r="B108" s="5">
        <v>35.057810000000003</v>
      </c>
      <c r="C108" s="5">
        <v>22</v>
      </c>
      <c r="D108" s="5">
        <v>-334.41559999999998</v>
      </c>
      <c r="E108" s="5">
        <v>9.5210000000008677E-2</v>
      </c>
      <c r="F108" s="5">
        <v>7.728999999999786E-2</v>
      </c>
      <c r="G108" s="5">
        <v>1.1584000000000287</v>
      </c>
      <c r="H108" s="5">
        <v>-92.452596666666651</v>
      </c>
      <c r="I108" s="5">
        <v>0.39210666666667748</v>
      </c>
    </row>
    <row r="109" spans="1:9" x14ac:dyDescent="0.25">
      <c r="A109" s="1">
        <v>36633</v>
      </c>
      <c r="B109" s="5">
        <v>35.166460000000001</v>
      </c>
      <c r="C109" s="5">
        <v>22.32687</v>
      </c>
      <c r="D109" s="5">
        <v>-334.40519999999998</v>
      </c>
      <c r="E109" s="5">
        <v>0.10864999999999725</v>
      </c>
      <c r="F109" s="5">
        <v>0.32686999999999955</v>
      </c>
      <c r="G109" s="5">
        <v>1.0400000000004184E-2</v>
      </c>
      <c r="H109" s="5">
        <v>-92.30395666666665</v>
      </c>
      <c r="I109" s="5">
        <v>0.14864000000000033</v>
      </c>
    </row>
    <row r="110" spans="1:9" x14ac:dyDescent="0.25">
      <c r="A110" s="1">
        <v>36634</v>
      </c>
      <c r="B110" s="5">
        <v>35.346249999999998</v>
      </c>
      <c r="C110" s="5">
        <v>23.193429999999999</v>
      </c>
      <c r="D110" s="5">
        <v>-335.5813</v>
      </c>
      <c r="E110" s="5">
        <v>0.17978999999999701</v>
      </c>
      <c r="F110" s="5">
        <v>0.86655999999999977</v>
      </c>
      <c r="G110" s="5">
        <v>1.1761000000000195</v>
      </c>
      <c r="H110" s="5">
        <v>-92.347206666666679</v>
      </c>
      <c r="I110" s="5">
        <v>4.3250000000028876E-2</v>
      </c>
    </row>
    <row r="111" spans="1:9" x14ac:dyDescent="0.25">
      <c r="A111" s="1">
        <v>36635</v>
      </c>
      <c r="B111" s="5">
        <v>35.513440000000003</v>
      </c>
      <c r="C111" s="5">
        <v>23.828849999999999</v>
      </c>
      <c r="D111" s="5">
        <v>-335.93439999999998</v>
      </c>
      <c r="E111" s="5">
        <v>0.16719000000000506</v>
      </c>
      <c r="F111" s="5">
        <v>0.63541999999999987</v>
      </c>
      <c r="G111" s="5">
        <v>0.35309999999998354</v>
      </c>
      <c r="H111" s="5">
        <v>-92.197369999999992</v>
      </c>
      <c r="I111" s="5">
        <v>0.14983666666668682</v>
      </c>
    </row>
    <row r="112" spans="1:9" x14ac:dyDescent="0.25">
      <c r="A112" s="1">
        <v>36636</v>
      </c>
      <c r="B112" s="5">
        <v>35.707709999999999</v>
      </c>
      <c r="C112" s="5">
        <v>24.094580000000001</v>
      </c>
      <c r="D112" s="5">
        <v>-334.88650000000001</v>
      </c>
      <c r="E112" s="5">
        <v>0.19426999999999595</v>
      </c>
      <c r="F112" s="5">
        <v>0.26573000000000135</v>
      </c>
      <c r="G112" s="5">
        <v>1.0478999999999701</v>
      </c>
      <c r="H112" s="5">
        <v>-91.694736666666657</v>
      </c>
      <c r="I112" s="5">
        <v>0.50263333333333549</v>
      </c>
    </row>
    <row r="113" spans="1:9" x14ac:dyDescent="0.25">
      <c r="A113" s="1">
        <v>36637</v>
      </c>
      <c r="B113" s="5">
        <v>35.874890000000001</v>
      </c>
      <c r="C113" s="5">
        <v>24.142400000000002</v>
      </c>
      <c r="D113" s="5">
        <v>-333.61349999999999</v>
      </c>
      <c r="E113" s="5">
        <v>0.16718000000000188</v>
      </c>
      <c r="F113" s="5">
        <v>4.7820000000001528E-2</v>
      </c>
      <c r="G113" s="5">
        <v>1.2730000000000246</v>
      </c>
      <c r="H113" s="5">
        <v>-91.198736666666662</v>
      </c>
      <c r="I113" s="5">
        <v>0.49599999999999511</v>
      </c>
    </row>
    <row r="114" spans="1:9" x14ac:dyDescent="0.25">
      <c r="A114" s="1">
        <v>36638</v>
      </c>
      <c r="B114" s="5">
        <v>36.018650000000001</v>
      </c>
      <c r="C114" s="5">
        <v>24.01146</v>
      </c>
      <c r="D114" s="5">
        <v>-332.47190000000001</v>
      </c>
      <c r="E114" s="5">
        <v>0.14376000000000033</v>
      </c>
      <c r="F114" s="5">
        <v>0.1309400000000025</v>
      </c>
      <c r="G114" s="5">
        <v>1.1415999999999826</v>
      </c>
      <c r="H114" s="5">
        <v>-90.813930000000013</v>
      </c>
      <c r="I114" s="5">
        <v>0.38480666666664831</v>
      </c>
    </row>
    <row r="115" spans="1:9" x14ac:dyDescent="0.25">
      <c r="A115" s="1">
        <v>36639</v>
      </c>
      <c r="B115" s="5">
        <v>36.164270000000002</v>
      </c>
      <c r="C115" s="5">
        <v>23.932600000000001</v>
      </c>
      <c r="D115" s="5">
        <v>-331.36880000000002</v>
      </c>
      <c r="E115" s="5">
        <v>0.14562000000000097</v>
      </c>
      <c r="F115" s="5">
        <v>7.885999999999882E-2</v>
      </c>
      <c r="G115" s="5">
        <v>1.1030999999999835</v>
      </c>
      <c r="H115" s="5">
        <v>-90.423976666666661</v>
      </c>
      <c r="I115" s="5">
        <v>0.38995333333335225</v>
      </c>
    </row>
    <row r="116" spans="1:9" x14ac:dyDescent="0.25">
      <c r="A116" s="1">
        <v>36640</v>
      </c>
      <c r="B116" s="5">
        <v>36.352609999999999</v>
      </c>
      <c r="C116" s="5">
        <v>23.99344</v>
      </c>
      <c r="D116" s="5">
        <v>-330.41880000000003</v>
      </c>
      <c r="E116" s="5">
        <v>0.18833999999999662</v>
      </c>
      <c r="F116" s="5">
        <v>6.0839999999998895E-2</v>
      </c>
      <c r="G116" s="5">
        <v>0.94999999999998863</v>
      </c>
      <c r="H116" s="5">
        <v>-90.024250000000009</v>
      </c>
      <c r="I116" s="5">
        <v>0.39972666666665191</v>
      </c>
    </row>
    <row r="117" spans="1:9" x14ac:dyDescent="0.25">
      <c r="A117" s="1">
        <v>36641</v>
      </c>
      <c r="B117" s="5">
        <v>36.508120000000005</v>
      </c>
      <c r="C117" s="5">
        <v>24.12969</v>
      </c>
      <c r="D117" s="5">
        <v>-329.91149999999999</v>
      </c>
      <c r="E117" s="5">
        <v>0.1555100000000067</v>
      </c>
      <c r="F117" s="5">
        <v>0.13625000000000043</v>
      </c>
      <c r="G117" s="5">
        <v>0.50730000000004338</v>
      </c>
      <c r="H117" s="5">
        <v>-89.757896666666667</v>
      </c>
      <c r="I117" s="5">
        <v>0.26635333333334188</v>
      </c>
    </row>
    <row r="118" spans="1:9" x14ac:dyDescent="0.25">
      <c r="A118" s="1">
        <v>36642</v>
      </c>
      <c r="B118" s="5">
        <v>36.65063</v>
      </c>
      <c r="C118" s="5">
        <v>24.212600000000002</v>
      </c>
      <c r="D118" s="5">
        <v>-329.24169999999998</v>
      </c>
      <c r="E118" s="5">
        <v>0.14250999999999436</v>
      </c>
      <c r="F118" s="5">
        <v>8.2910000000001816E-2</v>
      </c>
      <c r="G118" s="5">
        <v>0.66980000000000928</v>
      </c>
      <c r="H118" s="5">
        <v>-89.459490000000002</v>
      </c>
      <c r="I118" s="5">
        <v>0.29840666666666493</v>
      </c>
    </row>
    <row r="119" spans="1:9" x14ac:dyDescent="0.25">
      <c r="A119" s="1">
        <v>36643</v>
      </c>
      <c r="B119" s="5">
        <v>36.843640000000001</v>
      </c>
      <c r="C119" s="5">
        <v>24.329060000000002</v>
      </c>
      <c r="D119" s="5">
        <v>-328.29689999999999</v>
      </c>
      <c r="E119" s="5">
        <v>0.19301000000000101</v>
      </c>
      <c r="F119" s="5">
        <v>0.11646000000000001</v>
      </c>
      <c r="G119" s="5">
        <v>0.94479999999998654</v>
      </c>
      <c r="H119" s="5">
        <v>-89.041399999999996</v>
      </c>
      <c r="I119" s="5">
        <v>0.41809000000000651</v>
      </c>
    </row>
    <row r="120" spans="1:9" x14ac:dyDescent="0.25">
      <c r="A120" s="1">
        <v>36644</v>
      </c>
      <c r="B120" s="5">
        <v>37.017189999999999</v>
      </c>
      <c r="C120" s="5">
        <v>24.58907</v>
      </c>
      <c r="D120" s="5">
        <v>-327.45310000000001</v>
      </c>
      <c r="E120" s="5">
        <v>0.17354999999999876</v>
      </c>
      <c r="F120" s="5">
        <v>0.26000999999999763</v>
      </c>
      <c r="G120" s="5">
        <v>0.84379999999998745</v>
      </c>
      <c r="H120" s="5">
        <v>-88.615613333333329</v>
      </c>
      <c r="I120" s="5">
        <v>0.4257866666666672</v>
      </c>
    </row>
    <row r="121" spans="1:9" x14ac:dyDescent="0.25">
      <c r="A121" s="1">
        <v>36645</v>
      </c>
      <c r="B121" s="5">
        <v>37.152910000000006</v>
      </c>
      <c r="C121" s="5">
        <v>25.15812</v>
      </c>
      <c r="D121" s="5">
        <v>-326.7208</v>
      </c>
      <c r="E121" s="5">
        <v>0.13572000000000628</v>
      </c>
      <c r="F121" s="5">
        <v>0.56905000000000072</v>
      </c>
      <c r="G121" s="5">
        <v>0.73230000000000928</v>
      </c>
      <c r="H121" s="5">
        <v>-88.136589999999998</v>
      </c>
      <c r="I121" s="5">
        <v>0.47902333333333047</v>
      </c>
    </row>
    <row r="122" spans="1:9" x14ac:dyDescent="0.25">
      <c r="A122" s="1">
        <v>36646</v>
      </c>
      <c r="B122" s="5">
        <v>37.314479999999996</v>
      </c>
      <c r="C122" s="5">
        <v>25.881979999999999</v>
      </c>
      <c r="D122" s="5">
        <v>-325.18130000000002</v>
      </c>
      <c r="E122" s="5">
        <v>0.16156999999999044</v>
      </c>
      <c r="F122" s="5">
        <v>0.72385999999999839</v>
      </c>
      <c r="G122" s="5">
        <v>1.5394999999999754</v>
      </c>
      <c r="H122" s="5">
        <v>-87.328280000000007</v>
      </c>
      <c r="I122" s="5">
        <v>0.80830999999999165</v>
      </c>
    </row>
    <row r="123" spans="1:9" x14ac:dyDescent="0.25">
      <c r="A123" s="1">
        <v>36647</v>
      </c>
      <c r="B123" s="5">
        <v>37.524270000000001</v>
      </c>
      <c r="C123" s="5">
        <v>26.479899999999997</v>
      </c>
      <c r="D123" s="5">
        <v>-323.68540000000002</v>
      </c>
      <c r="E123" s="5">
        <v>0.20979000000000525</v>
      </c>
      <c r="F123" s="5">
        <v>0.59791999999999845</v>
      </c>
      <c r="G123" s="5">
        <v>1.495900000000006</v>
      </c>
      <c r="H123" s="5">
        <v>-86.560410000000005</v>
      </c>
      <c r="I123" s="5">
        <v>0.76787000000000205</v>
      </c>
    </row>
    <row r="124" spans="1:9" x14ac:dyDescent="0.25">
      <c r="A124" s="1">
        <v>36648</v>
      </c>
      <c r="B124" s="5">
        <v>37.689579999999999</v>
      </c>
      <c r="C124" s="5">
        <v>26.928329999999999</v>
      </c>
      <c r="D124" s="5">
        <v>-323.27600000000001</v>
      </c>
      <c r="E124" s="5">
        <v>0.16530999999999807</v>
      </c>
      <c r="F124" s="5">
        <v>0.44843000000000188</v>
      </c>
      <c r="G124" s="5">
        <v>0.40940000000000509</v>
      </c>
      <c r="H124" s="5">
        <v>-86.219363333333334</v>
      </c>
      <c r="I124" s="5">
        <v>0.34104666666667072</v>
      </c>
    </row>
    <row r="125" spans="1:9" x14ac:dyDescent="0.25">
      <c r="A125" s="1">
        <v>36649</v>
      </c>
      <c r="B125" s="5">
        <v>37.83802</v>
      </c>
      <c r="C125" s="5">
        <v>27.25365</v>
      </c>
      <c r="D125" s="5">
        <v>-323.27809999999999</v>
      </c>
      <c r="E125" s="5">
        <v>0.14844000000000079</v>
      </c>
      <c r="F125" s="5">
        <v>0.32532000000000139</v>
      </c>
      <c r="G125" s="5">
        <v>2.0999999999844476E-3</v>
      </c>
      <c r="H125" s="5">
        <v>-86.062143333333324</v>
      </c>
      <c r="I125" s="5">
        <v>0.15722000000000946</v>
      </c>
    </row>
    <row r="126" spans="1:9" x14ac:dyDescent="0.25">
      <c r="A126" s="1">
        <v>36650</v>
      </c>
      <c r="B126" s="5">
        <v>37.932290000000002</v>
      </c>
      <c r="C126" s="5">
        <v>27.307500000000001</v>
      </c>
      <c r="D126" s="5">
        <v>-322.84690000000001</v>
      </c>
      <c r="E126" s="5">
        <v>9.427000000000163E-2</v>
      </c>
      <c r="F126" s="5">
        <v>5.385000000000062E-2</v>
      </c>
      <c r="G126" s="5">
        <v>0.43119999999998981</v>
      </c>
      <c r="H126" s="5">
        <v>-85.869036666666673</v>
      </c>
      <c r="I126" s="5">
        <v>0.19310666666665099</v>
      </c>
    </row>
    <row r="127" spans="1:9" x14ac:dyDescent="0.25">
      <c r="A127" s="1">
        <v>36651</v>
      </c>
      <c r="B127" s="5">
        <v>37.937599999999996</v>
      </c>
      <c r="C127" s="5">
        <v>27.207080000000001</v>
      </c>
      <c r="D127" s="5">
        <v>-321.94380000000001</v>
      </c>
      <c r="E127" s="5">
        <v>5.3099999999943748E-3</v>
      </c>
      <c r="F127" s="5">
        <v>0.10041999999999973</v>
      </c>
      <c r="G127" s="5">
        <v>0.90309999999999491</v>
      </c>
      <c r="H127" s="5">
        <v>-85.599706666666677</v>
      </c>
      <c r="I127" s="5">
        <v>0.26932999999999652</v>
      </c>
    </row>
    <row r="128" spans="1:9" x14ac:dyDescent="0.25">
      <c r="A128" s="1">
        <v>36652</v>
      </c>
      <c r="B128" s="5">
        <v>37.971140000000005</v>
      </c>
      <c r="C128" s="5">
        <v>27.205939999999998</v>
      </c>
      <c r="D128" s="5">
        <v>-321.2208</v>
      </c>
      <c r="E128" s="5">
        <v>3.3540000000009229E-2</v>
      </c>
      <c r="F128" s="5">
        <v>1.1400000000030275E-3</v>
      </c>
      <c r="G128" s="5">
        <v>0.72300000000001319</v>
      </c>
      <c r="H128" s="5">
        <v>-85.347906666666674</v>
      </c>
      <c r="I128" s="5">
        <v>0.25180000000000291</v>
      </c>
    </row>
    <row r="129" spans="1:9" x14ac:dyDescent="0.25">
      <c r="A129" s="1">
        <v>36653</v>
      </c>
      <c r="B129" s="5">
        <v>38.059170000000002</v>
      </c>
      <c r="C129" s="5">
        <v>27.034269999999999</v>
      </c>
      <c r="D129" s="5">
        <v>-319.96039999999999</v>
      </c>
      <c r="E129" s="5">
        <v>8.8029999999996278E-2</v>
      </c>
      <c r="F129" s="5">
        <v>0.17166999999999888</v>
      </c>
      <c r="G129" s="5">
        <v>1.2604000000000042</v>
      </c>
      <c r="H129" s="5">
        <v>-84.955653333333331</v>
      </c>
      <c r="I129" s="5">
        <v>0.39225333333334333</v>
      </c>
    </row>
    <row r="130" spans="1:9" x14ac:dyDescent="0.25">
      <c r="A130" s="1">
        <v>36654</v>
      </c>
      <c r="B130" s="5">
        <v>38.188859999999998</v>
      </c>
      <c r="C130" s="5">
        <v>26.636559999999996</v>
      </c>
      <c r="D130" s="5">
        <v>-318.51980000000003</v>
      </c>
      <c r="E130" s="5">
        <v>0.12968999999999653</v>
      </c>
      <c r="F130" s="5">
        <v>0.39771000000000356</v>
      </c>
      <c r="G130" s="5">
        <v>1.4405999999999608</v>
      </c>
      <c r="H130" s="5">
        <v>-84.564793333333341</v>
      </c>
      <c r="I130" s="5">
        <v>0.39085999999998933</v>
      </c>
    </row>
    <row r="131" spans="1:9" x14ac:dyDescent="0.25">
      <c r="A131" s="1">
        <v>36655</v>
      </c>
      <c r="B131" s="5">
        <v>38.275109999999998</v>
      </c>
      <c r="C131" s="5">
        <v>26.428129999999999</v>
      </c>
      <c r="D131" s="5">
        <v>-317.67399999999998</v>
      </c>
      <c r="E131" s="5">
        <v>8.6249999999999716E-2</v>
      </c>
      <c r="F131" s="5">
        <v>0.20842999999999634</v>
      </c>
      <c r="G131" s="5">
        <v>0.84580000000005384</v>
      </c>
      <c r="H131" s="5">
        <v>-84.323586666666657</v>
      </c>
      <c r="I131" s="5">
        <v>0.24120666666668455</v>
      </c>
    </row>
    <row r="132" spans="1:9" x14ac:dyDescent="0.25">
      <c r="A132" s="1">
        <v>36656</v>
      </c>
      <c r="B132" s="5">
        <v>38.381250000000001</v>
      </c>
      <c r="C132" s="5">
        <v>26.53698</v>
      </c>
      <c r="D132" s="5">
        <v>-317.47919999999999</v>
      </c>
      <c r="E132" s="5">
        <v>0.10614000000000345</v>
      </c>
      <c r="F132" s="5">
        <v>0.10885000000000034</v>
      </c>
      <c r="G132" s="5">
        <v>0.19479999999998654</v>
      </c>
      <c r="H132" s="5">
        <v>-84.186989999999994</v>
      </c>
      <c r="I132" s="5">
        <v>0.13659666666666226</v>
      </c>
    </row>
    <row r="133" spans="1:9" x14ac:dyDescent="0.25">
      <c r="A133" s="1">
        <v>36657</v>
      </c>
      <c r="B133" s="5">
        <v>38.585830000000001</v>
      </c>
      <c r="C133" s="5">
        <v>26.690100000000001</v>
      </c>
      <c r="D133" s="5">
        <v>-317.19690000000003</v>
      </c>
      <c r="E133" s="5">
        <v>0.20457999999999998</v>
      </c>
      <c r="F133" s="5">
        <v>0.15312000000000126</v>
      </c>
      <c r="G133" s="5">
        <v>0.2822999999999638</v>
      </c>
      <c r="H133" s="5">
        <v>-83.97365666666667</v>
      </c>
      <c r="I133" s="5">
        <v>0.21333333333332405</v>
      </c>
    </row>
    <row r="134" spans="1:9" x14ac:dyDescent="0.25">
      <c r="A134" s="1">
        <v>36658</v>
      </c>
      <c r="B134" s="5">
        <v>38.701769999999996</v>
      </c>
      <c r="C134" s="5">
        <v>26.686979999999998</v>
      </c>
      <c r="D134" s="5">
        <v>-316.0917</v>
      </c>
      <c r="E134" s="5">
        <v>0.11593999999999482</v>
      </c>
      <c r="F134" s="5">
        <v>3.1200000000026762E-3</v>
      </c>
      <c r="G134" s="5">
        <v>1.1052000000000248</v>
      </c>
      <c r="H134" s="5">
        <v>-83.56765</v>
      </c>
      <c r="I134" s="5">
        <v>0.40600666666666996</v>
      </c>
    </row>
    <row r="135" spans="1:9" x14ac:dyDescent="0.25">
      <c r="A135" s="1">
        <v>36659</v>
      </c>
      <c r="B135" s="5">
        <v>38.830100000000002</v>
      </c>
      <c r="C135" s="5">
        <v>26.782920000000001</v>
      </c>
      <c r="D135" s="5">
        <v>-315.9708</v>
      </c>
      <c r="E135" s="5">
        <v>0.12833000000000538</v>
      </c>
      <c r="F135" s="5">
        <v>9.5940000000002357E-2</v>
      </c>
      <c r="G135" s="5">
        <v>0.120900000000006</v>
      </c>
      <c r="H135" s="5">
        <v>-83.452593333333326</v>
      </c>
      <c r="I135" s="5">
        <v>0.1150566666666748</v>
      </c>
    </row>
    <row r="136" spans="1:9" x14ac:dyDescent="0.25">
      <c r="A136" s="1">
        <v>36660</v>
      </c>
      <c r="B136" s="5">
        <v>39.112400000000001</v>
      </c>
      <c r="C136" s="5">
        <v>27.264479999999999</v>
      </c>
      <c r="D136" s="5">
        <v>-316.85210000000001</v>
      </c>
      <c r="E136" s="5">
        <v>0.28229999999999933</v>
      </c>
      <c r="F136" s="5">
        <v>0.48155999999999821</v>
      </c>
      <c r="G136" s="5">
        <v>0.88130000000001019</v>
      </c>
      <c r="H136" s="5">
        <v>-83.491740000000007</v>
      </c>
      <c r="I136" s="5">
        <v>3.914666666668154E-2</v>
      </c>
    </row>
    <row r="137" spans="1:9" x14ac:dyDescent="0.25">
      <c r="A137" s="1">
        <v>36661</v>
      </c>
      <c r="B137" s="5">
        <v>39.366979999999998</v>
      </c>
      <c r="C137" s="5">
        <v>27.95364</v>
      </c>
      <c r="D137" s="5">
        <v>-317.18849999999998</v>
      </c>
      <c r="E137" s="5">
        <v>0.25457999999999714</v>
      </c>
      <c r="F137" s="5">
        <v>0.68916000000000111</v>
      </c>
      <c r="G137" s="5">
        <v>0.33639999999996917</v>
      </c>
      <c r="H137" s="5">
        <v>-83.289293333333333</v>
      </c>
      <c r="I137" s="5">
        <v>0.20244666666667399</v>
      </c>
    </row>
    <row r="138" spans="1:9" x14ac:dyDescent="0.25">
      <c r="A138" s="1">
        <v>36662</v>
      </c>
      <c r="B138" s="5">
        <v>39.466660000000005</v>
      </c>
      <c r="C138" s="5">
        <v>28.584269999999997</v>
      </c>
      <c r="D138" s="5">
        <v>-316.75630000000001</v>
      </c>
      <c r="E138" s="5">
        <v>9.968000000000643E-2</v>
      </c>
      <c r="F138" s="5">
        <v>0.63062999999999647</v>
      </c>
      <c r="G138" s="5">
        <v>0.43219999999996617</v>
      </c>
      <c r="H138" s="5">
        <v>-82.901790000000005</v>
      </c>
      <c r="I138" s="5">
        <v>0.38750333333332776</v>
      </c>
    </row>
    <row r="139" spans="1:9" x14ac:dyDescent="0.25">
      <c r="A139" s="1">
        <v>36663</v>
      </c>
      <c r="B139" s="5">
        <v>39.573329999999999</v>
      </c>
      <c r="C139" s="5">
        <v>28.984480000000001</v>
      </c>
      <c r="D139" s="5">
        <v>-316.2448</v>
      </c>
      <c r="E139" s="5">
        <v>0.10666999999999405</v>
      </c>
      <c r="F139" s="5">
        <v>0.40021000000000484</v>
      </c>
      <c r="G139" s="5">
        <v>0.51150000000001228</v>
      </c>
      <c r="H139" s="5">
        <v>-82.562329999999989</v>
      </c>
      <c r="I139" s="5">
        <v>0.33946000000001675</v>
      </c>
    </row>
    <row r="140" spans="1:9" x14ac:dyDescent="0.25">
      <c r="A140" s="1">
        <v>36664</v>
      </c>
      <c r="B140" s="5">
        <v>39.685420000000001</v>
      </c>
      <c r="C140" s="5">
        <v>29.081250000000001</v>
      </c>
      <c r="D140" s="5">
        <v>-315.94690000000003</v>
      </c>
      <c r="E140" s="5">
        <v>0.11209000000000202</v>
      </c>
      <c r="F140" s="5">
        <v>9.6769999999999357E-2</v>
      </c>
      <c r="G140" s="5">
        <v>0.29789999999997008</v>
      </c>
      <c r="H140" s="5">
        <v>-82.393410000000003</v>
      </c>
      <c r="I140" s="5">
        <v>0.16891999999998575</v>
      </c>
    </row>
    <row r="141" spans="1:9" x14ac:dyDescent="0.25">
      <c r="A141" s="1">
        <v>36665</v>
      </c>
      <c r="B141" s="5">
        <v>39.774999999999999</v>
      </c>
      <c r="C141" s="5">
        <v>28.842919999999999</v>
      </c>
      <c r="D141" s="5">
        <v>-315.10939999999999</v>
      </c>
      <c r="E141" s="5">
        <v>8.9579999999997995E-2</v>
      </c>
      <c r="F141" s="5">
        <v>0.23833000000000126</v>
      </c>
      <c r="G141" s="5">
        <v>0.83750000000003411</v>
      </c>
      <c r="H141" s="5">
        <v>-82.163826666666665</v>
      </c>
      <c r="I141" s="5">
        <v>0.22958333333333769</v>
      </c>
    </row>
    <row r="142" spans="1:9" x14ac:dyDescent="0.25">
      <c r="A142" s="1">
        <v>36666</v>
      </c>
      <c r="B142" s="5">
        <v>39.859580000000001</v>
      </c>
      <c r="C142" s="5">
        <v>28.379270000000002</v>
      </c>
      <c r="D142" s="5">
        <v>-314.13440000000003</v>
      </c>
      <c r="E142" s="5">
        <v>8.4580000000002542E-2</v>
      </c>
      <c r="F142" s="5">
        <v>0.46364999999999768</v>
      </c>
      <c r="G142" s="5">
        <v>0.97499999999996589</v>
      </c>
      <c r="H142" s="5">
        <v>-81.965183333333343</v>
      </c>
      <c r="I142" s="5">
        <v>0.1986433333333224</v>
      </c>
    </row>
    <row r="143" spans="1:9" x14ac:dyDescent="0.25">
      <c r="A143" s="1">
        <v>36667</v>
      </c>
      <c r="B143" s="5">
        <v>39.934579999999997</v>
      </c>
      <c r="C143" s="5">
        <v>27.904059999999998</v>
      </c>
      <c r="D143" s="5">
        <v>-313.16250000000002</v>
      </c>
      <c r="E143" s="5">
        <v>7.4999999999995737E-2</v>
      </c>
      <c r="F143" s="5">
        <v>0.47521000000000413</v>
      </c>
      <c r="G143" s="5">
        <v>0.97190000000000509</v>
      </c>
      <c r="H143" s="5">
        <v>-81.774620000000013</v>
      </c>
      <c r="I143" s="5">
        <v>0.19056333333332987</v>
      </c>
    </row>
    <row r="144" spans="1:9" x14ac:dyDescent="0.25">
      <c r="A144" s="1">
        <v>36668</v>
      </c>
      <c r="B144" s="5">
        <v>40.071669999999997</v>
      </c>
      <c r="C144" s="5">
        <v>27.787189999999999</v>
      </c>
      <c r="D144" s="5">
        <v>-312.37290000000002</v>
      </c>
      <c r="E144" s="5">
        <v>0.1370900000000006</v>
      </c>
      <c r="F144" s="5">
        <v>0.1168699999999987</v>
      </c>
      <c r="G144" s="5">
        <v>0.78960000000000719</v>
      </c>
      <c r="H144" s="5">
        <v>-81.504680000000008</v>
      </c>
      <c r="I144" s="5">
        <v>0.2699400000000054</v>
      </c>
    </row>
    <row r="145" spans="1:9" x14ac:dyDescent="0.25">
      <c r="A145" s="1">
        <v>36669</v>
      </c>
      <c r="B145" s="5">
        <v>40.296039999999998</v>
      </c>
      <c r="C145" s="5">
        <v>27.923849999999998</v>
      </c>
      <c r="D145" s="5">
        <v>-311.81040000000002</v>
      </c>
      <c r="E145" s="5">
        <v>0.2243700000000004</v>
      </c>
      <c r="F145" s="5">
        <v>0.13665999999999912</v>
      </c>
      <c r="G145" s="5">
        <v>0.5625</v>
      </c>
      <c r="H145" s="5">
        <v>-81.19683666666667</v>
      </c>
      <c r="I145" s="5">
        <v>0.30784333333333791</v>
      </c>
    </row>
    <row r="146" spans="1:9" x14ac:dyDescent="0.25">
      <c r="A146" s="1">
        <v>36670</v>
      </c>
      <c r="B146" s="5">
        <v>40.546559999999999</v>
      </c>
      <c r="C146" s="5">
        <v>27.916460000000001</v>
      </c>
      <c r="D146" s="5">
        <v>-311.14690000000002</v>
      </c>
      <c r="E146" s="5">
        <v>0.25052000000000163</v>
      </c>
      <c r="F146" s="5">
        <v>7.3899999999973431E-3</v>
      </c>
      <c r="G146" s="5">
        <v>0.66349999999999909</v>
      </c>
      <c r="H146" s="5">
        <v>-80.894626666666667</v>
      </c>
      <c r="I146" s="5">
        <v>0.30221000000000231</v>
      </c>
    </row>
    <row r="147" spans="1:9" x14ac:dyDescent="0.25">
      <c r="A147" s="1">
        <v>36671</v>
      </c>
      <c r="B147" s="5">
        <v>40.751870000000004</v>
      </c>
      <c r="C147" s="5">
        <v>27.947710000000001</v>
      </c>
      <c r="D147" s="5">
        <v>-310.31979999999999</v>
      </c>
      <c r="E147" s="5">
        <v>0.20531000000000432</v>
      </c>
      <c r="F147" s="5">
        <v>3.125E-2</v>
      </c>
      <c r="G147" s="5">
        <v>0.82710000000002992</v>
      </c>
      <c r="H147" s="5">
        <v>-80.540073333333325</v>
      </c>
      <c r="I147" s="5">
        <v>0.35455333333334238</v>
      </c>
    </row>
    <row r="148" spans="1:9" x14ac:dyDescent="0.25">
      <c r="A148" s="1">
        <v>36672</v>
      </c>
      <c r="B148" s="5">
        <v>40.910620000000002</v>
      </c>
      <c r="C148" s="5">
        <v>28.151150000000001</v>
      </c>
      <c r="D148" s="5">
        <v>-310.08019999999999</v>
      </c>
      <c r="E148" s="5">
        <v>0.15874999999999773</v>
      </c>
      <c r="F148" s="5">
        <v>0.20344000000000051</v>
      </c>
      <c r="G148" s="5">
        <v>0.23959999999999582</v>
      </c>
      <c r="H148" s="5">
        <v>-80.33947666666667</v>
      </c>
      <c r="I148" s="5">
        <v>0.20059666666665521</v>
      </c>
    </row>
    <row r="149" spans="1:9" x14ac:dyDescent="0.25">
      <c r="A149" s="1">
        <v>36673</v>
      </c>
      <c r="B149" s="5">
        <v>40.988129999999998</v>
      </c>
      <c r="C149" s="5">
        <v>28.44115</v>
      </c>
      <c r="D149" s="5">
        <v>-310.80419999999998</v>
      </c>
      <c r="E149" s="5">
        <v>7.7509999999996637E-2</v>
      </c>
      <c r="F149" s="5">
        <v>0.28999999999999915</v>
      </c>
      <c r="G149" s="5">
        <v>0.72399999999998954</v>
      </c>
      <c r="H149" s="5">
        <v>-80.458306666666658</v>
      </c>
      <c r="I149" s="5">
        <v>0.11882999999998844</v>
      </c>
    </row>
    <row r="150" spans="1:9" x14ac:dyDescent="0.25">
      <c r="A150" s="1">
        <v>36674</v>
      </c>
      <c r="B150" s="5">
        <v>41.156880000000001</v>
      </c>
      <c r="C150" s="5">
        <v>28.580939999999998</v>
      </c>
      <c r="D150" s="5">
        <v>-311.09269999999998</v>
      </c>
      <c r="E150" s="5">
        <v>0.16875000000000284</v>
      </c>
      <c r="F150" s="5">
        <v>0.13978999999999786</v>
      </c>
      <c r="G150" s="5">
        <v>0.28849999999999909</v>
      </c>
      <c r="H150" s="5">
        <v>-80.451626666666655</v>
      </c>
      <c r="I150" s="5">
        <v>6.6800000000029058E-3</v>
      </c>
    </row>
    <row r="151" spans="1:9" x14ac:dyDescent="0.25">
      <c r="A151" s="1">
        <v>36675</v>
      </c>
      <c r="B151" s="5">
        <v>41.283229999999996</v>
      </c>
      <c r="C151" s="5">
        <v>28.393130000000003</v>
      </c>
      <c r="D151" s="5">
        <v>-310.02600000000001</v>
      </c>
      <c r="E151" s="5">
        <v>0.12634999999999508</v>
      </c>
      <c r="F151" s="5">
        <v>0.18780999999999537</v>
      </c>
      <c r="G151" s="5">
        <v>1.0666999999999689</v>
      </c>
      <c r="H151" s="5">
        <v>-80.116546666666679</v>
      </c>
      <c r="I151" s="5">
        <v>0.33507999999997651</v>
      </c>
    </row>
    <row r="152" spans="1:9" x14ac:dyDescent="0.25">
      <c r="A152" s="1">
        <v>36676</v>
      </c>
      <c r="B152" s="5">
        <v>41.318539999999999</v>
      </c>
      <c r="C152" s="5">
        <v>28.044580000000003</v>
      </c>
      <c r="D152" s="5">
        <v>-308.5052</v>
      </c>
      <c r="E152" s="5">
        <v>3.5310000000002617E-2</v>
      </c>
      <c r="F152" s="5">
        <v>0.34854999999999947</v>
      </c>
      <c r="G152" s="5">
        <v>1.5208000000000084</v>
      </c>
      <c r="H152" s="5">
        <v>-79.714026666666669</v>
      </c>
      <c r="I152" s="5">
        <v>0.40252000000000976</v>
      </c>
    </row>
    <row r="153" spans="1:9" x14ac:dyDescent="0.25">
      <c r="A153" s="1">
        <v>36677</v>
      </c>
      <c r="B153" s="5">
        <v>41.39</v>
      </c>
      <c r="C153" s="5">
        <v>27.724059999999998</v>
      </c>
      <c r="D153" s="5">
        <v>-307.64999999999998</v>
      </c>
      <c r="E153" s="5">
        <v>7.1460000000001855E-2</v>
      </c>
      <c r="F153" s="5">
        <v>0.32052000000000547</v>
      </c>
      <c r="G153" s="5">
        <v>0.85520000000002483</v>
      </c>
      <c r="H153" s="5">
        <v>-79.511979999999994</v>
      </c>
      <c r="I153" s="5">
        <v>0.20204666666667492</v>
      </c>
    </row>
    <row r="154" spans="1:9" x14ac:dyDescent="0.25">
      <c r="A154" s="1">
        <v>36678</v>
      </c>
      <c r="B154" s="5">
        <v>41.55979</v>
      </c>
      <c r="C154" s="5">
        <v>27.475099999999998</v>
      </c>
      <c r="D154" s="5">
        <v>-307.27289999999999</v>
      </c>
      <c r="E154" s="5">
        <v>0.169789999999999</v>
      </c>
      <c r="F154" s="5">
        <v>0.24896000000000029</v>
      </c>
      <c r="G154" s="5">
        <v>0.37709999999998445</v>
      </c>
      <c r="H154" s="5">
        <v>-79.412670000000006</v>
      </c>
      <c r="I154" s="5">
        <v>9.9309999999988463E-2</v>
      </c>
    </row>
    <row r="155" spans="1:9" x14ac:dyDescent="0.25">
      <c r="A155" s="1">
        <v>36679</v>
      </c>
      <c r="B155" s="5">
        <v>41.760939999999998</v>
      </c>
      <c r="C155" s="5">
        <v>27.380829999999996</v>
      </c>
      <c r="D155" s="5">
        <v>-306.8229</v>
      </c>
      <c r="E155" s="5">
        <v>0.20114999999999839</v>
      </c>
      <c r="F155" s="5">
        <v>9.427000000000163E-2</v>
      </c>
      <c r="G155" s="5">
        <v>0.44999999999998863</v>
      </c>
      <c r="H155" s="5">
        <v>-79.227043333333327</v>
      </c>
      <c r="I155" s="5">
        <v>0.18562666666667837</v>
      </c>
    </row>
    <row r="156" spans="1:9" x14ac:dyDescent="0.25">
      <c r="A156" s="1">
        <v>36680</v>
      </c>
      <c r="B156" s="5">
        <v>41.798230000000004</v>
      </c>
      <c r="C156" s="5">
        <v>27.325310000000002</v>
      </c>
      <c r="D156" s="5">
        <v>-306.1542</v>
      </c>
      <c r="E156" s="5">
        <v>3.7290000000005818E-2</v>
      </c>
      <c r="F156" s="5">
        <v>5.5519999999994241E-2</v>
      </c>
      <c r="G156" s="5">
        <v>0.66870000000000118</v>
      </c>
      <c r="H156" s="5">
        <v>-79.010220000000004</v>
      </c>
      <c r="I156" s="5">
        <v>0.21682333333332338</v>
      </c>
    </row>
    <row r="157" spans="1:9" x14ac:dyDescent="0.25">
      <c r="A157" s="1">
        <v>36681</v>
      </c>
      <c r="B157" s="5">
        <v>41.218440000000001</v>
      </c>
      <c r="C157" s="5">
        <v>27.231349999999999</v>
      </c>
      <c r="D157" s="5">
        <v>-305.51459999999997</v>
      </c>
      <c r="E157" s="5">
        <v>0.57979000000000269</v>
      </c>
      <c r="F157" s="5">
        <v>9.3960000000002708E-2</v>
      </c>
      <c r="G157" s="5">
        <v>0.63960000000002992</v>
      </c>
      <c r="H157" s="5">
        <v>-79.021603333333317</v>
      </c>
      <c r="I157" s="5">
        <v>1.1383333333313317E-2</v>
      </c>
    </row>
    <row r="158" spans="1:9" x14ac:dyDescent="0.25">
      <c r="A158" s="1">
        <v>36682</v>
      </c>
      <c r="B158" s="5">
        <v>41.896979999999999</v>
      </c>
      <c r="C158" s="5">
        <v>27.174059999999997</v>
      </c>
      <c r="D158" s="5">
        <v>-304.92290000000003</v>
      </c>
      <c r="E158" s="5">
        <v>0.67853999999999814</v>
      </c>
      <c r="F158" s="5">
        <v>5.7290000000001839E-2</v>
      </c>
      <c r="G158" s="5">
        <v>0.59169999999994616</v>
      </c>
      <c r="H158" s="5">
        <v>-78.617286666666686</v>
      </c>
      <c r="I158" s="5">
        <v>0.40431666666663091</v>
      </c>
    </row>
    <row r="159" spans="1:9" x14ac:dyDescent="0.25">
      <c r="A159" s="1">
        <v>36683</v>
      </c>
      <c r="B159" s="5">
        <v>41.99156</v>
      </c>
      <c r="C159" s="5">
        <v>27.168020000000002</v>
      </c>
      <c r="D159" s="5">
        <v>-304.25630000000001</v>
      </c>
      <c r="E159" s="5">
        <v>9.4580000000000553E-2</v>
      </c>
      <c r="F159" s="5">
        <v>6.0399999999951604E-3</v>
      </c>
      <c r="G159" s="5">
        <v>0.66660000000001673</v>
      </c>
      <c r="H159" s="5">
        <v>-78.36557333333333</v>
      </c>
      <c r="I159" s="5">
        <v>0.2517133333333561</v>
      </c>
    </row>
    <row r="160" spans="1:9" x14ac:dyDescent="0.25">
      <c r="A160" s="1">
        <v>36684</v>
      </c>
      <c r="B160" s="5">
        <v>42.205619999999996</v>
      </c>
      <c r="C160" s="5">
        <v>27.596350000000001</v>
      </c>
      <c r="D160" s="5">
        <v>-304.68130000000002</v>
      </c>
      <c r="E160" s="5">
        <v>0.21405999999999636</v>
      </c>
      <c r="F160" s="5">
        <v>0.42832999999999899</v>
      </c>
      <c r="G160" s="5">
        <v>0.42500000000001137</v>
      </c>
      <c r="H160" s="5">
        <v>-78.293110000000013</v>
      </c>
      <c r="I160" s="5">
        <v>7.2463333333317337E-2</v>
      </c>
    </row>
    <row r="161" spans="1:9" x14ac:dyDescent="0.25">
      <c r="A161" s="1">
        <v>36685</v>
      </c>
      <c r="B161" s="5">
        <v>42.415109999999999</v>
      </c>
      <c r="C161" s="5">
        <v>28.156150000000004</v>
      </c>
      <c r="D161" s="5">
        <v>-305.92189999999999</v>
      </c>
      <c r="E161" s="5">
        <v>0.2094900000000024</v>
      </c>
      <c r="F161" s="5">
        <v>0.55980000000000274</v>
      </c>
      <c r="G161" s="5">
        <v>1.2405999999999722</v>
      </c>
      <c r="H161" s="5">
        <v>-78.450213333333338</v>
      </c>
      <c r="I161" s="5">
        <v>0.15710333333332471</v>
      </c>
    </row>
    <row r="162" spans="1:9" x14ac:dyDescent="0.25">
      <c r="A162" s="1">
        <v>36686</v>
      </c>
      <c r="B162" s="5">
        <v>42.534379999999999</v>
      </c>
      <c r="C162" s="5">
        <v>28.449270000000002</v>
      </c>
      <c r="D162" s="5">
        <v>-306.32499999999999</v>
      </c>
      <c r="E162" s="5">
        <v>0.11927000000000021</v>
      </c>
      <c r="F162" s="5">
        <v>0.29311999999999827</v>
      </c>
      <c r="G162" s="5">
        <v>0.40309999999999491</v>
      </c>
      <c r="H162" s="5">
        <v>-78.447116666666659</v>
      </c>
      <c r="I162" s="5">
        <v>3.0966666666785159E-3</v>
      </c>
    </row>
    <row r="163" spans="1:9" x14ac:dyDescent="0.25">
      <c r="A163" s="1">
        <v>36687</v>
      </c>
      <c r="B163" s="5">
        <v>42.704480000000004</v>
      </c>
      <c r="C163" s="5">
        <v>28.677600000000002</v>
      </c>
      <c r="D163" s="5">
        <v>-305.5729</v>
      </c>
      <c r="E163" s="5">
        <v>0.17010000000000502</v>
      </c>
      <c r="F163" s="5">
        <v>0.2283299999999997</v>
      </c>
      <c r="G163" s="5">
        <v>0.75209999999998445</v>
      </c>
      <c r="H163" s="5">
        <v>-78.063606666666672</v>
      </c>
      <c r="I163" s="5">
        <v>0.38350999999998692</v>
      </c>
    </row>
    <row r="164" spans="1:9" x14ac:dyDescent="0.25">
      <c r="A164" s="1">
        <v>36688</v>
      </c>
      <c r="B164" s="5">
        <v>42.901979999999995</v>
      </c>
      <c r="C164" s="5">
        <v>28.757080000000002</v>
      </c>
      <c r="D164" s="5">
        <v>-304.23540000000003</v>
      </c>
      <c r="E164" s="5">
        <v>0.19749999999999091</v>
      </c>
      <c r="F164" s="5">
        <v>7.9480000000000217E-2</v>
      </c>
      <c r="G164" s="5">
        <v>1.3374999999999773</v>
      </c>
      <c r="H164" s="5">
        <v>-77.525446666666667</v>
      </c>
      <c r="I164" s="5">
        <v>0.53816000000000486</v>
      </c>
    </row>
    <row r="165" spans="1:9" x14ac:dyDescent="0.25">
      <c r="A165" s="1">
        <v>36689</v>
      </c>
      <c r="B165" s="5">
        <v>43.098129999999998</v>
      </c>
      <c r="C165" s="5">
        <v>28.862079999999999</v>
      </c>
      <c r="D165" s="5">
        <v>-303.0385</v>
      </c>
      <c r="E165" s="5">
        <v>0.19615000000000293</v>
      </c>
      <c r="F165" s="5">
        <v>0.10499999999999687</v>
      </c>
      <c r="G165" s="5">
        <v>1.1969000000000278</v>
      </c>
      <c r="H165" s="5">
        <v>-77.026096666666675</v>
      </c>
      <c r="I165" s="5">
        <v>0.49934999999999263</v>
      </c>
    </row>
    <row r="166" spans="1:9" x14ac:dyDescent="0.25">
      <c r="A166" s="1">
        <v>36690</v>
      </c>
      <c r="B166" s="5">
        <v>43.144580000000005</v>
      </c>
      <c r="C166" s="5">
        <v>28.88917</v>
      </c>
      <c r="D166" s="5">
        <v>-301.65629999999999</v>
      </c>
      <c r="E166" s="5">
        <v>4.6450000000007208E-2</v>
      </c>
      <c r="F166" s="5">
        <v>2.7090000000001169E-2</v>
      </c>
      <c r="G166" s="5">
        <v>1.3822000000000116</v>
      </c>
      <c r="H166" s="5">
        <v>-76.540849999999992</v>
      </c>
      <c r="I166" s="5">
        <v>0.48524666666668281</v>
      </c>
    </row>
    <row r="167" spans="1:9" x14ac:dyDescent="0.25">
      <c r="A167" s="1">
        <v>36691</v>
      </c>
      <c r="B167" s="5">
        <v>43.126040000000003</v>
      </c>
      <c r="C167" s="5">
        <v>28.779579999999999</v>
      </c>
      <c r="D167" s="5">
        <v>-300.63650000000001</v>
      </c>
      <c r="E167" s="5">
        <v>1.8540000000001555E-2</v>
      </c>
      <c r="F167" s="5">
        <v>0.10959000000000074</v>
      </c>
      <c r="G167" s="5">
        <v>1.0197999999999752</v>
      </c>
      <c r="H167" s="5">
        <v>-76.243626666666671</v>
      </c>
      <c r="I167" s="5">
        <v>0.29722333333332074</v>
      </c>
    </row>
    <row r="168" spans="1:9" x14ac:dyDescent="0.25">
      <c r="A168" s="1">
        <v>36692</v>
      </c>
      <c r="B168" s="5">
        <v>43.255939999999995</v>
      </c>
      <c r="C168" s="5">
        <v>28.839690000000001</v>
      </c>
      <c r="D168" s="5">
        <v>-300.2208</v>
      </c>
      <c r="E168" s="5">
        <v>0.12989999999999213</v>
      </c>
      <c r="F168" s="5">
        <v>6.0110000000001662E-2</v>
      </c>
      <c r="G168" s="5">
        <v>0.41570000000001528</v>
      </c>
      <c r="H168" s="5">
        <v>-76.041723333333337</v>
      </c>
      <c r="I168" s="5">
        <v>0.20190333333333399</v>
      </c>
    </row>
    <row r="169" spans="1:9" x14ac:dyDescent="0.25">
      <c r="A169" s="1">
        <v>36693</v>
      </c>
      <c r="B169" s="5">
        <v>43.564370000000004</v>
      </c>
      <c r="C169" s="5">
        <v>29.13438</v>
      </c>
      <c r="D169" s="5">
        <v>-300.6979</v>
      </c>
      <c r="E169" s="5">
        <v>0.30843000000000842</v>
      </c>
      <c r="F169" s="5">
        <v>0.29468999999999923</v>
      </c>
      <c r="G169" s="5">
        <v>0.47710000000000719</v>
      </c>
      <c r="H169" s="5">
        <v>-75.999716666666657</v>
      </c>
      <c r="I169" s="5">
        <v>4.2006666666679848E-2</v>
      </c>
    </row>
    <row r="170" spans="1:9" x14ac:dyDescent="0.25">
      <c r="A170" s="1">
        <v>36694</v>
      </c>
      <c r="B170" s="5">
        <v>43.903230000000001</v>
      </c>
      <c r="C170" s="5">
        <v>29.425519999999999</v>
      </c>
      <c r="D170" s="5">
        <v>-301.0865</v>
      </c>
      <c r="E170" s="5">
        <v>0.33885999999999683</v>
      </c>
      <c r="F170" s="5">
        <v>0.29113999999999862</v>
      </c>
      <c r="G170" s="5">
        <v>0.38859999999999673</v>
      </c>
      <c r="H170" s="5">
        <v>-75.919249999999991</v>
      </c>
      <c r="I170" s="5">
        <v>8.0466666666666242E-2</v>
      </c>
    </row>
    <row r="171" spans="1:9" x14ac:dyDescent="0.25">
      <c r="A171" s="1">
        <v>36695</v>
      </c>
      <c r="B171" s="5">
        <v>44.129579999999997</v>
      </c>
      <c r="C171" s="5">
        <v>29.751670000000001</v>
      </c>
      <c r="D171" s="5">
        <v>-300.67079999999999</v>
      </c>
      <c r="E171" s="5">
        <v>0.2263499999999965</v>
      </c>
      <c r="F171" s="5">
        <v>0.32615000000000194</v>
      </c>
      <c r="G171" s="5">
        <v>0.41570000000001528</v>
      </c>
      <c r="H171" s="5">
        <v>-75.596516666666659</v>
      </c>
      <c r="I171" s="5">
        <v>0.32273333333333198</v>
      </c>
    </row>
    <row r="172" spans="1:9" x14ac:dyDescent="0.25">
      <c r="A172" s="1">
        <v>36696</v>
      </c>
      <c r="B172" s="5">
        <v>44.209589999999999</v>
      </c>
      <c r="C172" s="5">
        <v>29.88073</v>
      </c>
      <c r="D172" s="5">
        <v>-300.1542</v>
      </c>
      <c r="E172" s="5">
        <v>8.0010000000001469E-2</v>
      </c>
      <c r="F172" s="5">
        <v>0.12905999999999906</v>
      </c>
      <c r="G172" s="5">
        <v>0.51659999999998263</v>
      </c>
      <c r="H172" s="5">
        <v>-75.354626666666675</v>
      </c>
      <c r="I172" s="5">
        <v>0.24188999999998373</v>
      </c>
    </row>
    <row r="173" spans="1:9" x14ac:dyDescent="0.25">
      <c r="A173" s="1">
        <v>36697</v>
      </c>
      <c r="B173" s="5">
        <v>44.252189999999999</v>
      </c>
      <c r="C173" s="5">
        <v>29.865310000000001</v>
      </c>
      <c r="D173" s="5">
        <v>-299.69060000000002</v>
      </c>
      <c r="E173" s="5">
        <v>4.2600000000000193E-2</v>
      </c>
      <c r="F173" s="5">
        <v>1.5419999999998879E-2</v>
      </c>
      <c r="G173" s="5">
        <v>0.46359999999998536</v>
      </c>
      <c r="H173" s="5">
        <v>-75.191033333333337</v>
      </c>
      <c r="I173" s="5">
        <v>0.16359333333333836</v>
      </c>
    </row>
    <row r="174" spans="1:9" x14ac:dyDescent="0.25">
      <c r="A174" s="1">
        <v>36698</v>
      </c>
      <c r="B174" s="5">
        <v>44.322400000000002</v>
      </c>
      <c r="C174" s="5">
        <v>29.820620000000002</v>
      </c>
      <c r="D174" s="5">
        <v>-299.04790000000003</v>
      </c>
      <c r="E174" s="5">
        <v>7.0210000000002992E-2</v>
      </c>
      <c r="F174" s="5">
        <v>4.468999999999923E-2</v>
      </c>
      <c r="G174" s="5">
        <v>0.64269999999999072</v>
      </c>
      <c r="H174" s="5">
        <v>-74.968293333333335</v>
      </c>
      <c r="I174" s="5">
        <v>0.22274000000000171</v>
      </c>
    </row>
    <row r="175" spans="1:9" x14ac:dyDescent="0.25">
      <c r="A175" s="1">
        <v>36699</v>
      </c>
      <c r="B175" s="5">
        <v>44.311360000000001</v>
      </c>
      <c r="C175" s="5">
        <v>29.603120000000001</v>
      </c>
      <c r="D175" s="5">
        <v>-298.00310000000002</v>
      </c>
      <c r="E175" s="5">
        <v>1.1040000000001271E-2</v>
      </c>
      <c r="F175" s="5">
        <v>0.21750000000000114</v>
      </c>
      <c r="G175" s="5">
        <v>1.0448000000000093</v>
      </c>
      <c r="H175" s="5">
        <v>-74.696206666666669</v>
      </c>
      <c r="I175" s="5">
        <v>0.27208666666666659</v>
      </c>
    </row>
    <row r="176" spans="1:9" x14ac:dyDescent="0.25">
      <c r="A176" s="1">
        <v>36700</v>
      </c>
      <c r="B176" s="5">
        <v>44.355939999999997</v>
      </c>
      <c r="C176" s="5">
        <v>29.46771</v>
      </c>
      <c r="D176" s="5">
        <v>-297.14580000000001</v>
      </c>
      <c r="E176" s="5">
        <v>4.4579999999996289E-2</v>
      </c>
      <c r="F176" s="5">
        <v>0.13541000000000025</v>
      </c>
      <c r="G176" s="5">
        <v>0.85730000000000928</v>
      </c>
      <c r="H176" s="5">
        <v>-74.440716666666674</v>
      </c>
      <c r="I176" s="5">
        <v>0.25548999999999467</v>
      </c>
    </row>
    <row r="177" spans="1:9" x14ac:dyDescent="0.25">
      <c r="A177" s="1">
        <v>36701</v>
      </c>
      <c r="B177" s="5">
        <v>44.493960000000001</v>
      </c>
      <c r="C177" s="5">
        <v>29.444589999999998</v>
      </c>
      <c r="D177" s="5">
        <v>-296.7167</v>
      </c>
      <c r="E177" s="5">
        <v>0.13802000000000447</v>
      </c>
      <c r="F177" s="5">
        <v>2.312000000000225E-2</v>
      </c>
      <c r="G177" s="5">
        <v>0.42910000000000537</v>
      </c>
      <c r="H177" s="5">
        <v>-74.259383333333332</v>
      </c>
      <c r="I177" s="5">
        <v>0.18133333333334178</v>
      </c>
    </row>
    <row r="178" spans="1:9" x14ac:dyDescent="0.25">
      <c r="A178" s="1">
        <v>36702</v>
      </c>
      <c r="B178" s="5">
        <v>44.618229999999997</v>
      </c>
      <c r="C178" s="5">
        <v>29.390210000000003</v>
      </c>
      <c r="D178" s="5">
        <v>-296.351</v>
      </c>
      <c r="E178" s="5">
        <v>0.12426999999999566</v>
      </c>
      <c r="F178" s="5">
        <v>5.4379999999994766E-2</v>
      </c>
      <c r="G178" s="5">
        <v>0.36570000000000391</v>
      </c>
      <c r="H178" s="5">
        <v>-74.114186666666669</v>
      </c>
      <c r="I178" s="5">
        <v>0.14519666666666353</v>
      </c>
    </row>
    <row r="179" spans="1:9" x14ac:dyDescent="0.25">
      <c r="A179" s="1">
        <v>36703</v>
      </c>
      <c r="B179" s="5">
        <v>44.784059999999997</v>
      </c>
      <c r="C179" s="5">
        <v>29.298849999999998</v>
      </c>
      <c r="D179" s="5">
        <v>-295.84480000000002</v>
      </c>
      <c r="E179" s="5">
        <v>0.1658299999999997</v>
      </c>
      <c r="F179" s="5">
        <v>9.1360000000005215E-2</v>
      </c>
      <c r="G179" s="5">
        <v>0.50619999999997844</v>
      </c>
      <c r="H179" s="5">
        <v>-73.920630000000003</v>
      </c>
      <c r="I179" s="5">
        <v>0.19355666666666593</v>
      </c>
    </row>
    <row r="180" spans="1:9" x14ac:dyDescent="0.25">
      <c r="A180" s="1">
        <v>36704</v>
      </c>
      <c r="B180" s="5">
        <v>45.007400000000004</v>
      </c>
      <c r="C180" s="5">
        <v>29.353539999999999</v>
      </c>
      <c r="D180" s="5">
        <v>-295.39690000000002</v>
      </c>
      <c r="E180" s="5">
        <v>0.22334000000000742</v>
      </c>
      <c r="F180" s="5">
        <v>5.4690000000000794E-2</v>
      </c>
      <c r="G180" s="5">
        <v>0.44790000000000418</v>
      </c>
      <c r="H180" s="5">
        <v>-73.678653333333344</v>
      </c>
      <c r="I180" s="5">
        <v>0.24197666666665896</v>
      </c>
    </row>
    <row r="181" spans="1:9" x14ac:dyDescent="0.25">
      <c r="A181" s="1">
        <v>36705</v>
      </c>
      <c r="B181" s="5">
        <v>45.104999999999997</v>
      </c>
      <c r="C181" s="5">
        <v>29.469889999999999</v>
      </c>
      <c r="D181" s="5">
        <v>-294.81040000000002</v>
      </c>
      <c r="E181" s="5">
        <v>9.7599999999992804E-2</v>
      </c>
      <c r="F181" s="5">
        <v>0.11635000000000062</v>
      </c>
      <c r="G181" s="5">
        <v>0.58650000000000091</v>
      </c>
      <c r="H181" s="5">
        <v>-73.411836666666673</v>
      </c>
      <c r="I181" s="5">
        <v>0.2668166666666707</v>
      </c>
    </row>
    <row r="182" spans="1:9" x14ac:dyDescent="0.25">
      <c r="A182" s="1">
        <v>36706</v>
      </c>
      <c r="B182" s="5">
        <v>45.191980000000001</v>
      </c>
      <c r="C182" s="5">
        <v>29.642399999999999</v>
      </c>
      <c r="D182" s="5">
        <v>-294.32400000000001</v>
      </c>
      <c r="E182" s="5">
        <v>8.6980000000004054E-2</v>
      </c>
      <c r="F182" s="5">
        <v>0.17250999999999905</v>
      </c>
      <c r="G182" s="5">
        <v>0.48640000000000327</v>
      </c>
      <c r="H182" s="5">
        <v>-73.163206666666667</v>
      </c>
      <c r="I182" s="5">
        <v>0.24863000000000568</v>
      </c>
    </row>
    <row r="183" spans="1:9" x14ac:dyDescent="0.25">
      <c r="A183" s="1">
        <v>36707</v>
      </c>
      <c r="B183" s="5">
        <v>45.49042</v>
      </c>
      <c r="C183" s="5">
        <v>30.005829999999996</v>
      </c>
      <c r="D183" s="5">
        <v>-294.25</v>
      </c>
      <c r="E183" s="5">
        <v>0.29843999999999937</v>
      </c>
      <c r="F183" s="5">
        <v>0.36342999999999748</v>
      </c>
      <c r="G183" s="5">
        <v>7.4000000000012278E-2</v>
      </c>
      <c r="H183" s="5">
        <v>-72.91791666666667</v>
      </c>
      <c r="I183" s="5">
        <v>0.24528999999999712</v>
      </c>
    </row>
    <row r="184" spans="1:9" x14ac:dyDescent="0.25">
      <c r="A184" s="1">
        <v>36708</v>
      </c>
      <c r="B184" s="5">
        <v>45.656979999999997</v>
      </c>
      <c r="C184" s="5">
        <v>30.321589999999997</v>
      </c>
      <c r="D184" s="5">
        <v>-294.21980000000002</v>
      </c>
      <c r="E184" s="5">
        <v>0.16655999999999693</v>
      </c>
      <c r="F184" s="5">
        <v>0.31576000000000093</v>
      </c>
      <c r="G184" s="5">
        <v>3.0199999999979354E-2</v>
      </c>
      <c r="H184" s="5">
        <v>-72.747076666666672</v>
      </c>
      <c r="I184" s="5">
        <v>0.17083999999999833</v>
      </c>
    </row>
    <row r="185" spans="1:9" x14ac:dyDescent="0.25">
      <c r="A185" s="1">
        <v>36709</v>
      </c>
      <c r="B185" s="5">
        <v>45.530729999999998</v>
      </c>
      <c r="C185" s="5">
        <v>30.39723</v>
      </c>
      <c r="D185" s="5">
        <v>-293.3698</v>
      </c>
      <c r="E185" s="5">
        <v>0.12624999999999886</v>
      </c>
      <c r="F185" s="5">
        <v>7.5640000000003482E-2</v>
      </c>
      <c r="G185" s="5">
        <v>0.85000000000002274</v>
      </c>
      <c r="H185" s="5">
        <v>-72.480613333333338</v>
      </c>
      <c r="I185" s="5">
        <v>0.26646333333333416</v>
      </c>
    </row>
    <row r="186" spans="1:9" x14ac:dyDescent="0.25">
      <c r="A186" s="1">
        <v>36710</v>
      </c>
      <c r="B186" s="5">
        <v>45.487920000000003</v>
      </c>
      <c r="C186" s="5">
        <v>30.413170000000001</v>
      </c>
      <c r="D186" s="5">
        <v>-292.2552</v>
      </c>
      <c r="E186" s="5">
        <v>4.2809999999995796E-2</v>
      </c>
      <c r="F186" s="5">
        <v>1.5940000000000509E-2</v>
      </c>
      <c r="G186" s="5">
        <v>1.1145999999999958</v>
      </c>
      <c r="H186" s="5">
        <v>-72.118036666666669</v>
      </c>
      <c r="I186" s="5">
        <v>0.36257666666666921</v>
      </c>
    </row>
    <row r="187" spans="1:9" x14ac:dyDescent="0.25">
      <c r="A187" s="1">
        <v>36711</v>
      </c>
      <c r="B187" s="5">
        <v>45.562809999999999</v>
      </c>
      <c r="C187" s="5">
        <v>30.503129999999999</v>
      </c>
      <c r="D187" s="5">
        <v>-291.54579999999999</v>
      </c>
      <c r="E187" s="5">
        <v>7.4889999999996348E-2</v>
      </c>
      <c r="F187" s="5">
        <v>8.9959999999997819E-2</v>
      </c>
      <c r="G187" s="5">
        <v>0.70940000000001646</v>
      </c>
      <c r="H187" s="5">
        <v>-71.826619999999991</v>
      </c>
      <c r="I187" s="5">
        <v>0.29141666666667732</v>
      </c>
    </row>
    <row r="188" spans="1:9" x14ac:dyDescent="0.25">
      <c r="A188" s="1">
        <v>36712</v>
      </c>
      <c r="B188" s="5">
        <v>45.648859999999999</v>
      </c>
      <c r="C188" s="5">
        <v>30.650830000000003</v>
      </c>
      <c r="D188" s="5">
        <v>-290.9479</v>
      </c>
      <c r="E188" s="5">
        <v>8.6050000000000182E-2</v>
      </c>
      <c r="F188" s="5">
        <v>0.14770000000000394</v>
      </c>
      <c r="G188" s="5">
        <v>0.59789999999998145</v>
      </c>
      <c r="H188" s="5">
        <v>-71.549403333333331</v>
      </c>
      <c r="I188" s="5">
        <v>0.27721666666666067</v>
      </c>
    </row>
    <row r="189" spans="1:9" x14ac:dyDescent="0.25">
      <c r="A189" s="1">
        <v>36713</v>
      </c>
      <c r="B189" s="5">
        <v>45.714579999999998</v>
      </c>
      <c r="C189" s="5">
        <v>30.825940000000003</v>
      </c>
      <c r="D189" s="5">
        <v>-290.40519999999998</v>
      </c>
      <c r="E189" s="5">
        <v>6.571999999999889E-2</v>
      </c>
      <c r="F189" s="5">
        <v>0.1751100000000001</v>
      </c>
      <c r="G189" s="5">
        <v>0.54270000000002483</v>
      </c>
      <c r="H189" s="5">
        <v>-71.28822666666666</v>
      </c>
      <c r="I189" s="5">
        <v>0.26117666666667105</v>
      </c>
    </row>
    <row r="190" spans="1:9" x14ac:dyDescent="0.25">
      <c r="A190" s="1">
        <v>36714</v>
      </c>
      <c r="B190" s="5">
        <v>45.807290000000002</v>
      </c>
      <c r="C190" s="5">
        <v>31.045310000000001</v>
      </c>
      <c r="D190" s="5">
        <v>-289.84059999999999</v>
      </c>
      <c r="E190" s="5">
        <v>9.2710000000003845E-2</v>
      </c>
      <c r="F190" s="5">
        <v>0.21936999999999784</v>
      </c>
      <c r="G190" s="5">
        <v>0.56459999999998445</v>
      </c>
      <c r="H190" s="5">
        <v>-70.995999999999995</v>
      </c>
      <c r="I190" s="5">
        <v>0.29222666666666441</v>
      </c>
    </row>
    <row r="191" spans="1:9" x14ac:dyDescent="0.25">
      <c r="A191" s="1">
        <v>36715</v>
      </c>
      <c r="B191" s="5">
        <v>45.903230000000001</v>
      </c>
      <c r="C191" s="5">
        <v>31.295620000000003</v>
      </c>
      <c r="D191" s="5">
        <v>-289.27809999999999</v>
      </c>
      <c r="E191" s="5">
        <v>9.5939999999998804E-2</v>
      </c>
      <c r="F191" s="5">
        <v>0.25031000000000247</v>
      </c>
      <c r="G191" s="5">
        <v>0.5625</v>
      </c>
      <c r="H191" s="5">
        <v>-70.693083333333334</v>
      </c>
      <c r="I191" s="5">
        <v>0.30291666666666117</v>
      </c>
    </row>
    <row r="192" spans="1:9" x14ac:dyDescent="0.25">
      <c r="A192" s="1">
        <v>36716</v>
      </c>
      <c r="B192" s="5">
        <v>46.148540000000004</v>
      </c>
      <c r="C192" s="5">
        <v>31.626670000000001</v>
      </c>
      <c r="D192" s="5">
        <v>-288.97500000000002</v>
      </c>
      <c r="E192" s="5">
        <v>0.24531000000000347</v>
      </c>
      <c r="F192" s="5">
        <v>0.33104999999999762</v>
      </c>
      <c r="G192" s="5">
        <v>0.30309999999997217</v>
      </c>
      <c r="H192" s="5">
        <v>-70.399929999999998</v>
      </c>
      <c r="I192" s="5">
        <v>0.29315333333333626</v>
      </c>
    </row>
    <row r="193" spans="1:9" x14ac:dyDescent="0.25">
      <c r="A193" s="1">
        <v>36717</v>
      </c>
      <c r="B193" s="5">
        <v>46.3626</v>
      </c>
      <c r="C193" s="5">
        <v>31.940730000000002</v>
      </c>
      <c r="D193" s="5">
        <v>-288.78129999999999</v>
      </c>
      <c r="E193" s="5">
        <v>0.21405999999999636</v>
      </c>
      <c r="F193" s="5">
        <v>0.31406000000000134</v>
      </c>
      <c r="G193" s="5">
        <v>0.19370000000003529</v>
      </c>
      <c r="H193" s="5">
        <v>-70.159323333333319</v>
      </c>
      <c r="I193" s="5">
        <v>0.24060666666667885</v>
      </c>
    </row>
    <row r="194" spans="1:9" x14ac:dyDescent="0.25">
      <c r="A194" s="1">
        <v>36718</v>
      </c>
      <c r="B194" s="5">
        <v>46.358330000000002</v>
      </c>
      <c r="C194" s="5">
        <v>32.253749999999997</v>
      </c>
      <c r="D194" s="5">
        <v>-288.35939999999999</v>
      </c>
      <c r="E194" s="5">
        <v>4.2699999999982197E-3</v>
      </c>
      <c r="F194" s="5">
        <v>0.31301999999999452</v>
      </c>
      <c r="G194" s="5">
        <v>0.42189999999999372</v>
      </c>
      <c r="H194" s="5">
        <v>-69.915773333333334</v>
      </c>
      <c r="I194" s="5">
        <v>0.24354999999998483</v>
      </c>
    </row>
    <row r="195" spans="1:9" x14ac:dyDescent="0.25">
      <c r="A195" s="1">
        <v>36719</v>
      </c>
      <c r="B195" s="5">
        <v>46.710940000000001</v>
      </c>
      <c r="C195" s="5">
        <v>32.79</v>
      </c>
      <c r="D195" s="5">
        <v>-288.32810000000001</v>
      </c>
      <c r="E195" s="5">
        <v>0.35260999999999854</v>
      </c>
      <c r="F195" s="5">
        <v>0.53625000000000256</v>
      </c>
      <c r="G195" s="5">
        <v>3.1299999999987449E-2</v>
      </c>
      <c r="H195" s="5">
        <v>-69.609053333333335</v>
      </c>
      <c r="I195" s="5">
        <v>0.30671999999999855</v>
      </c>
    </row>
    <row r="196" spans="1:9" x14ac:dyDescent="0.25">
      <c r="A196" s="1">
        <v>36720</v>
      </c>
      <c r="B196" s="5">
        <v>47.23115</v>
      </c>
      <c r="C196" s="5">
        <v>33.055109999999999</v>
      </c>
      <c r="D196" s="5">
        <v>-288.66880000000003</v>
      </c>
      <c r="E196" s="5">
        <v>0.52020999999999873</v>
      </c>
      <c r="F196" s="5">
        <v>0.26510999999999996</v>
      </c>
      <c r="G196" s="5">
        <v>0.34070000000002665</v>
      </c>
      <c r="H196" s="5">
        <v>-69.460846666666683</v>
      </c>
      <c r="I196" s="5">
        <v>0.14820666666665261</v>
      </c>
    </row>
    <row r="197" spans="1:9" x14ac:dyDescent="0.25">
      <c r="A197" s="1">
        <v>36721</v>
      </c>
      <c r="B197" s="5">
        <v>47.500839999999997</v>
      </c>
      <c r="C197" s="5">
        <v>33.182920000000003</v>
      </c>
      <c r="D197" s="5">
        <v>-288.44690000000003</v>
      </c>
      <c r="E197" s="5">
        <v>0.2696899999999971</v>
      </c>
      <c r="F197" s="5">
        <v>0.12781000000000375</v>
      </c>
      <c r="G197" s="5">
        <v>0.22190000000000509</v>
      </c>
      <c r="H197" s="5">
        <v>-69.254380000000012</v>
      </c>
      <c r="I197" s="5">
        <v>0.20646666666667102</v>
      </c>
    </row>
    <row r="198" spans="1:9" x14ac:dyDescent="0.25">
      <c r="A198" s="1">
        <v>36722</v>
      </c>
      <c r="B198" s="5">
        <v>47.580419999999997</v>
      </c>
      <c r="C198" s="5">
        <v>33.541039999999995</v>
      </c>
      <c r="D198" s="5">
        <v>-288.80830000000003</v>
      </c>
      <c r="E198" s="5">
        <v>7.9579999999999984E-2</v>
      </c>
      <c r="F198" s="5">
        <v>0.35811999999999244</v>
      </c>
      <c r="G198" s="5">
        <v>0.36140000000000327</v>
      </c>
      <c r="H198" s="5">
        <v>-69.228946666666687</v>
      </c>
      <c r="I198" s="5">
        <v>2.5433333333324981E-2</v>
      </c>
    </row>
    <row r="199" spans="1:9" x14ac:dyDescent="0.25">
      <c r="A199" s="1">
        <v>36723</v>
      </c>
      <c r="B199" s="5">
        <v>47.564790000000002</v>
      </c>
      <c r="C199" s="5">
        <v>33.517809999999997</v>
      </c>
      <c r="D199" s="5">
        <v>-288.92189999999999</v>
      </c>
      <c r="E199" s="5">
        <v>1.5629999999994482E-2</v>
      </c>
      <c r="F199" s="5">
        <v>2.3229999999998086E-2</v>
      </c>
      <c r="G199" s="5">
        <v>0.11359999999996262</v>
      </c>
      <c r="H199" s="5">
        <v>-69.27976666666666</v>
      </c>
      <c r="I199" s="5">
        <v>5.081999999997322E-2</v>
      </c>
    </row>
    <row r="200" spans="1:9" x14ac:dyDescent="0.25">
      <c r="A200" s="1">
        <v>36724</v>
      </c>
      <c r="B200" s="5">
        <v>47.567819999999998</v>
      </c>
      <c r="C200" s="5">
        <v>33.220309999999998</v>
      </c>
      <c r="D200" s="5">
        <v>-287.55</v>
      </c>
      <c r="E200" s="5">
        <v>3.0299999999954252E-3</v>
      </c>
      <c r="F200" s="5">
        <v>0.29749999999999943</v>
      </c>
      <c r="G200" s="5">
        <v>1.3718999999999824</v>
      </c>
      <c r="H200" s="5">
        <v>-68.920623333333339</v>
      </c>
      <c r="I200" s="5">
        <v>0.35914333333332138</v>
      </c>
    </row>
    <row r="201" spans="1:9" x14ac:dyDescent="0.25">
      <c r="A201" s="1">
        <v>36725</v>
      </c>
      <c r="B201" s="5">
        <v>47.702399999999997</v>
      </c>
      <c r="C201" s="5">
        <v>33.069380000000002</v>
      </c>
      <c r="D201" s="5">
        <v>-286.33230000000003</v>
      </c>
      <c r="E201" s="5">
        <v>0.1345799999999997</v>
      </c>
      <c r="F201" s="5">
        <v>0.15092999999999535</v>
      </c>
      <c r="G201" s="5">
        <v>1.2176999999999794</v>
      </c>
      <c r="H201" s="5">
        <v>-68.520173333333346</v>
      </c>
      <c r="I201" s="5">
        <v>0.4004499999999922</v>
      </c>
    </row>
    <row r="202" spans="1:9" x14ac:dyDescent="0.25">
      <c r="A202" s="1">
        <v>36726</v>
      </c>
      <c r="B202" s="5">
        <v>47.964060000000003</v>
      </c>
      <c r="C202" s="5">
        <v>32.832920000000001</v>
      </c>
      <c r="D202" s="5">
        <v>-285.64170000000001</v>
      </c>
      <c r="E202" s="5">
        <v>0.26166000000000622</v>
      </c>
      <c r="F202" s="5">
        <v>0.236460000000001</v>
      </c>
      <c r="G202" s="5">
        <v>0.69060000000001764</v>
      </c>
      <c r="H202" s="5">
        <v>-68.281573333333327</v>
      </c>
      <c r="I202" s="5">
        <v>0.23860000000001946</v>
      </c>
    </row>
    <row r="203" spans="1:9" x14ac:dyDescent="0.25">
      <c r="A203" s="1">
        <v>36727</v>
      </c>
      <c r="B203" s="5">
        <v>48.317399999999999</v>
      </c>
      <c r="C203" s="5">
        <v>32.739690000000003</v>
      </c>
      <c r="D203" s="5">
        <v>-285.41669999999999</v>
      </c>
      <c r="E203" s="5">
        <v>0.35333999999999577</v>
      </c>
      <c r="F203" s="5">
        <v>9.322999999999837E-2</v>
      </c>
      <c r="G203" s="5">
        <v>0.22500000000002274</v>
      </c>
      <c r="H203" s="5">
        <v>-68.119869999999992</v>
      </c>
      <c r="I203" s="5">
        <v>0.16170333333333531</v>
      </c>
    </row>
    <row r="204" spans="1:9" x14ac:dyDescent="0.25">
      <c r="A204" s="1">
        <v>36728</v>
      </c>
      <c r="B204" s="5">
        <v>48.660209999999999</v>
      </c>
      <c r="C204" s="5">
        <v>32.798749999999998</v>
      </c>
      <c r="D204" s="5">
        <v>-285.84690000000001</v>
      </c>
      <c r="E204" s="5">
        <v>0.34281000000000006</v>
      </c>
      <c r="F204" s="5">
        <v>5.9059999999995227E-2</v>
      </c>
      <c r="G204" s="5">
        <v>0.43020000000001346</v>
      </c>
      <c r="H204" s="5">
        <v>-68.129313333333343</v>
      </c>
      <c r="I204" s="5">
        <v>9.4433333333512337E-3</v>
      </c>
    </row>
    <row r="205" spans="1:9" x14ac:dyDescent="0.25">
      <c r="A205" s="1">
        <v>36729</v>
      </c>
      <c r="B205" s="5">
        <v>48.714690000000004</v>
      </c>
      <c r="C205" s="5">
        <v>32.511870000000002</v>
      </c>
      <c r="D205" s="5">
        <v>-285.89060000000001</v>
      </c>
      <c r="E205" s="5">
        <v>5.4480000000005191E-2</v>
      </c>
      <c r="F205" s="5">
        <v>0.28687999999999647</v>
      </c>
      <c r="G205" s="5">
        <v>4.3700000000001182E-2</v>
      </c>
      <c r="H205" s="5">
        <v>-68.221346666666662</v>
      </c>
      <c r="I205" s="5">
        <v>9.2033333333318978E-2</v>
      </c>
    </row>
    <row r="206" spans="1:9" x14ac:dyDescent="0.25">
      <c r="A206" s="1">
        <v>36730</v>
      </c>
      <c r="B206" s="5">
        <v>48.498339999999999</v>
      </c>
      <c r="C206" s="5">
        <v>32.050420000000003</v>
      </c>
      <c r="D206" s="5">
        <v>-284.97500000000002</v>
      </c>
      <c r="E206" s="5">
        <v>0.21635000000000559</v>
      </c>
      <c r="F206" s="5">
        <v>0.46144999999999925</v>
      </c>
      <c r="G206" s="5">
        <v>0.91559999999998354</v>
      </c>
      <c r="H206" s="5">
        <v>-68.142080000000007</v>
      </c>
      <c r="I206" s="5">
        <v>7.9266666666654828E-2</v>
      </c>
    </row>
    <row r="207" spans="1:9" x14ac:dyDescent="0.25">
      <c r="A207" s="1">
        <v>36731</v>
      </c>
      <c r="B207" s="5">
        <v>48.26699</v>
      </c>
      <c r="C207" s="5">
        <v>31.582190000000004</v>
      </c>
      <c r="D207" s="5">
        <v>-283.7396</v>
      </c>
      <c r="E207" s="5">
        <v>0.23134999999999906</v>
      </c>
      <c r="F207" s="5">
        <v>0.46822999999999837</v>
      </c>
      <c r="G207" s="5">
        <v>1.2354000000000269</v>
      </c>
      <c r="H207" s="5">
        <v>-67.96347333333334</v>
      </c>
      <c r="I207" s="5">
        <v>0.17860666666666702</v>
      </c>
    </row>
    <row r="208" spans="1:9" x14ac:dyDescent="0.25">
      <c r="A208" s="1">
        <v>36732</v>
      </c>
      <c r="B208" s="5">
        <v>48.1173</v>
      </c>
      <c r="C208" s="5">
        <v>31.075830000000003</v>
      </c>
      <c r="D208" s="5">
        <v>-282.64170000000001</v>
      </c>
      <c r="E208" s="5">
        <v>0.14968999999999966</v>
      </c>
      <c r="F208" s="5">
        <v>0.50636000000000081</v>
      </c>
      <c r="G208" s="5">
        <v>1.0978999999999814</v>
      </c>
      <c r="H208" s="5">
        <v>-67.816190000000006</v>
      </c>
      <c r="I208" s="5">
        <v>0.1472833333333341</v>
      </c>
    </row>
    <row r="209" spans="1:9" x14ac:dyDescent="0.25">
      <c r="A209" s="1">
        <v>36733</v>
      </c>
      <c r="B209" s="5">
        <v>48.043849999999999</v>
      </c>
      <c r="C209" s="5">
        <v>30.499579999999998</v>
      </c>
      <c r="D209" s="5">
        <v>-281.83850000000001</v>
      </c>
      <c r="E209" s="5">
        <v>7.3450000000001125E-2</v>
      </c>
      <c r="F209" s="5">
        <v>0.57625000000000526</v>
      </c>
      <c r="G209" s="5">
        <v>0.80320000000000391</v>
      </c>
      <c r="H209" s="5">
        <v>-67.765023333333332</v>
      </c>
      <c r="I209" s="5">
        <v>5.1166666666674132E-2</v>
      </c>
    </row>
    <row r="210" spans="1:9" x14ac:dyDescent="0.25">
      <c r="A210" s="1">
        <v>36734</v>
      </c>
      <c r="B210" s="5">
        <v>48.106769999999997</v>
      </c>
      <c r="C210" s="5">
        <v>29.896249999999998</v>
      </c>
      <c r="D210" s="5">
        <v>-281.26980000000003</v>
      </c>
      <c r="E210" s="5">
        <v>6.2919999999998311E-2</v>
      </c>
      <c r="F210" s="5">
        <v>0.6033299999999997</v>
      </c>
      <c r="G210" s="5">
        <v>0.56869999999997844</v>
      </c>
      <c r="H210" s="5">
        <v>-67.755593333333351</v>
      </c>
      <c r="I210" s="5">
        <v>9.4299999999805095E-3</v>
      </c>
    </row>
    <row r="211" spans="1:9" x14ac:dyDescent="0.25">
      <c r="A211" s="1">
        <v>36735</v>
      </c>
      <c r="B211" s="5">
        <v>48.194890000000001</v>
      </c>
      <c r="C211" s="5">
        <v>29.414370000000002</v>
      </c>
      <c r="D211" s="5">
        <v>-280.86880000000002</v>
      </c>
      <c r="E211" s="5">
        <v>8.8120000000003529E-2</v>
      </c>
      <c r="F211" s="5">
        <v>0.48187999999999676</v>
      </c>
      <c r="G211" s="5">
        <v>0.40100000000001046</v>
      </c>
      <c r="H211" s="5">
        <v>-67.75318</v>
      </c>
      <c r="I211" s="5">
        <v>2.4133333333509199E-3</v>
      </c>
    </row>
    <row r="212" spans="1:9" x14ac:dyDescent="0.25">
      <c r="A212" s="1">
        <v>36736</v>
      </c>
      <c r="B212" s="5">
        <v>48.31812</v>
      </c>
      <c r="C212" s="5">
        <v>29.13</v>
      </c>
      <c r="D212" s="5">
        <v>-280.601</v>
      </c>
      <c r="E212" s="5">
        <v>0.12322999999999951</v>
      </c>
      <c r="F212" s="5">
        <v>0.28437000000000268</v>
      </c>
      <c r="G212" s="5">
        <v>0.26780000000002246</v>
      </c>
      <c r="H212" s="5">
        <v>-67.717626666666661</v>
      </c>
      <c r="I212" s="5">
        <v>3.5553333333339765E-2</v>
      </c>
    </row>
    <row r="213" spans="1:9" x14ac:dyDescent="0.25">
      <c r="A213" s="1">
        <v>36737</v>
      </c>
      <c r="B213" s="5">
        <v>48.612810000000003</v>
      </c>
      <c r="C213" s="5">
        <v>28.944170000000003</v>
      </c>
      <c r="D213" s="5">
        <v>-280.46980000000002</v>
      </c>
      <c r="E213" s="5">
        <v>0.29469000000000278</v>
      </c>
      <c r="F213" s="5">
        <v>0.18582999999999572</v>
      </c>
      <c r="G213" s="5">
        <v>0.13119999999997844</v>
      </c>
      <c r="H213" s="5">
        <v>-67.63760666666667</v>
      </c>
      <c r="I213" s="5">
        <v>8.0019999999990432E-2</v>
      </c>
    </row>
    <row r="214" spans="1:9" x14ac:dyDescent="0.25">
      <c r="A214" s="1">
        <v>36738</v>
      </c>
      <c r="B214" s="5">
        <v>48.887500000000003</v>
      </c>
      <c r="C214" s="5">
        <v>28.923960000000001</v>
      </c>
      <c r="D214" s="5">
        <v>-280.53750000000002</v>
      </c>
      <c r="E214" s="5">
        <v>0.27468999999999966</v>
      </c>
      <c r="F214" s="5">
        <v>2.0210000000002282E-2</v>
      </c>
      <c r="G214" s="5">
        <v>6.7700000000002092E-2</v>
      </c>
      <c r="H214" s="5">
        <v>-67.575346666666675</v>
      </c>
      <c r="I214" s="5">
        <v>6.2259999999994875E-2</v>
      </c>
    </row>
    <row r="215" spans="1:9" x14ac:dyDescent="0.25">
      <c r="A215" s="1">
        <v>36739</v>
      </c>
      <c r="B215" s="5">
        <v>49.113959999999999</v>
      </c>
      <c r="C215" s="5">
        <v>28.924689999999998</v>
      </c>
      <c r="D215" s="5">
        <v>-280.64690000000002</v>
      </c>
      <c r="E215" s="5">
        <v>0.22645999999999589</v>
      </c>
      <c r="F215" s="5">
        <v>7.2999999999723286E-4</v>
      </c>
      <c r="G215" s="5">
        <v>0.10939999999999372</v>
      </c>
      <c r="H215" s="5">
        <v>-67.536083333333337</v>
      </c>
      <c r="I215" s="5">
        <v>3.9263333333337869E-2</v>
      </c>
    </row>
    <row r="216" spans="1:9" x14ac:dyDescent="0.25">
      <c r="A216" s="1">
        <v>36740</v>
      </c>
      <c r="B216" s="5">
        <v>49.091879999999996</v>
      </c>
      <c r="C216" s="5">
        <v>28.73677</v>
      </c>
      <c r="D216" s="5">
        <v>-280.4667</v>
      </c>
      <c r="E216" s="5">
        <v>2.2080000000002542E-2</v>
      </c>
      <c r="F216" s="5">
        <v>0.18791999999999831</v>
      </c>
      <c r="G216" s="5">
        <v>0.18020000000001346</v>
      </c>
      <c r="H216" s="5">
        <v>-67.546016666666674</v>
      </c>
      <c r="I216" s="5">
        <v>9.9333333333362361E-3</v>
      </c>
    </row>
    <row r="217" spans="1:9" x14ac:dyDescent="0.25">
      <c r="A217" s="1">
        <v>36741</v>
      </c>
      <c r="B217" s="5">
        <v>48.915520000000001</v>
      </c>
      <c r="C217" s="5">
        <v>28.51146</v>
      </c>
      <c r="D217" s="5">
        <v>-280.33440000000002</v>
      </c>
      <c r="E217" s="5">
        <v>0.17635999999999541</v>
      </c>
      <c r="F217" s="5">
        <v>0.22531000000000034</v>
      </c>
      <c r="G217" s="5">
        <v>0.13229999999998654</v>
      </c>
      <c r="H217" s="5">
        <v>-67.635806666666667</v>
      </c>
      <c r="I217" s="5">
        <v>8.9789999999993597E-2</v>
      </c>
    </row>
    <row r="218" spans="1:9" x14ac:dyDescent="0.25">
      <c r="A218" s="1">
        <v>36742</v>
      </c>
      <c r="B218" s="5">
        <v>49.037079999999996</v>
      </c>
      <c r="C218" s="5">
        <v>28.39312</v>
      </c>
      <c r="D218" s="5">
        <v>-280.59379999999999</v>
      </c>
      <c r="E218" s="5">
        <v>0.12155999999999523</v>
      </c>
      <c r="F218" s="5">
        <v>0.11833999999999989</v>
      </c>
      <c r="G218" s="5">
        <v>0.25939999999997099</v>
      </c>
      <c r="H218" s="5">
        <v>-67.721199999999996</v>
      </c>
      <c r="I218" s="5">
        <v>8.5393333333328769E-2</v>
      </c>
    </row>
    <row r="219" spans="1:9" x14ac:dyDescent="0.25">
      <c r="A219" s="1">
        <v>36743</v>
      </c>
      <c r="B219" s="5">
        <v>49.118130000000001</v>
      </c>
      <c r="C219" s="5">
        <v>28.117809999999999</v>
      </c>
      <c r="D219" s="5">
        <v>-280.41149999999999</v>
      </c>
      <c r="E219" s="5">
        <v>8.1050000000004729E-2</v>
      </c>
      <c r="F219" s="5">
        <v>0.27531000000000105</v>
      </c>
      <c r="G219" s="5">
        <v>0.18229999999999791</v>
      </c>
      <c r="H219" s="5">
        <v>-67.725186666666659</v>
      </c>
      <c r="I219" s="5">
        <v>3.9866666666625861E-3</v>
      </c>
    </row>
    <row r="220" spans="1:9" x14ac:dyDescent="0.25">
      <c r="A220" s="1">
        <v>36744</v>
      </c>
      <c r="B220" s="5">
        <v>49.179379999999995</v>
      </c>
      <c r="C220" s="5">
        <v>27.733440000000002</v>
      </c>
      <c r="D220" s="5">
        <v>-279.60210000000001</v>
      </c>
      <c r="E220" s="5">
        <v>6.1249999999994031E-2</v>
      </c>
      <c r="F220" s="5">
        <v>0.38436999999999699</v>
      </c>
      <c r="G220" s="5">
        <v>0.80939999999998236</v>
      </c>
      <c r="H220" s="5">
        <v>-67.563093333333327</v>
      </c>
      <c r="I220" s="5">
        <v>0.1620933333333312</v>
      </c>
    </row>
    <row r="221" spans="1:9" x14ac:dyDescent="0.25">
      <c r="A221" s="1">
        <v>36745</v>
      </c>
      <c r="B221" s="5">
        <v>49.498750000000001</v>
      </c>
      <c r="C221" s="5">
        <v>27.498750000000001</v>
      </c>
      <c r="D221" s="5">
        <v>-279.07400000000001</v>
      </c>
      <c r="E221" s="5">
        <v>0.31937000000000637</v>
      </c>
      <c r="F221" s="5">
        <v>0.23469000000000051</v>
      </c>
      <c r="G221" s="5">
        <v>0.52809999999999491</v>
      </c>
      <c r="H221" s="5">
        <v>-67.358833333333337</v>
      </c>
      <c r="I221" s="5">
        <v>0.20425999999999078</v>
      </c>
    </row>
    <row r="222" spans="1:9" x14ac:dyDescent="0.25">
      <c r="A222" s="1">
        <v>36746</v>
      </c>
      <c r="B222" s="5">
        <v>49.75197</v>
      </c>
      <c r="C222" s="5">
        <v>27.367709999999999</v>
      </c>
      <c r="D222" s="5">
        <v>-279.13330000000002</v>
      </c>
      <c r="E222" s="5">
        <v>0.25321999999999889</v>
      </c>
      <c r="F222" s="5">
        <v>0.13104000000000227</v>
      </c>
      <c r="G222" s="5">
        <v>5.9300000000007458E-2</v>
      </c>
      <c r="H222" s="5">
        <v>-67.337873333333334</v>
      </c>
      <c r="I222" s="5">
        <v>2.096000000000231E-2</v>
      </c>
    </row>
    <row r="223" spans="1:9" x14ac:dyDescent="0.25">
      <c r="A223" s="1">
        <v>36747</v>
      </c>
      <c r="B223" s="5">
        <v>49.84572</v>
      </c>
      <c r="C223" s="5">
        <v>27.228750000000002</v>
      </c>
      <c r="D223" s="5">
        <v>-279.31150000000002</v>
      </c>
      <c r="E223" s="5">
        <v>9.375E-2</v>
      </c>
      <c r="F223" s="5">
        <v>0.13895999999999731</v>
      </c>
      <c r="G223" s="5">
        <v>0.17820000000000391</v>
      </c>
      <c r="H223" s="5">
        <v>-67.41234333333334</v>
      </c>
      <c r="I223" s="5">
        <v>7.4470000000005143E-2</v>
      </c>
    </row>
    <row r="224" spans="1:9" x14ac:dyDescent="0.25">
      <c r="A224" s="1">
        <v>36748</v>
      </c>
      <c r="B224" s="5">
        <v>49.969479999999997</v>
      </c>
      <c r="C224" s="5">
        <v>27.072809999999997</v>
      </c>
      <c r="D224" s="5">
        <v>-279.30309999999997</v>
      </c>
      <c r="E224" s="5">
        <v>0.12375999999999721</v>
      </c>
      <c r="F224" s="5">
        <v>0.15594000000000463</v>
      </c>
      <c r="G224" s="5">
        <v>8.4000000000514774E-3</v>
      </c>
      <c r="H224" s="5">
        <v>-67.420270000000002</v>
      </c>
      <c r="I224" s="5">
        <v>7.9266666666626406E-3</v>
      </c>
    </row>
    <row r="225" spans="1:9" x14ac:dyDescent="0.25">
      <c r="A225" s="1">
        <v>36749</v>
      </c>
      <c r="B225" s="5">
        <v>49.915199999999999</v>
      </c>
      <c r="C225" s="5">
        <v>26.805520000000001</v>
      </c>
      <c r="D225" s="5">
        <v>-279.0052</v>
      </c>
      <c r="E225" s="5">
        <v>5.4279999999998552E-2</v>
      </c>
      <c r="F225" s="5">
        <v>0.26728999999999559</v>
      </c>
      <c r="G225" s="5">
        <v>0.29789999999997008</v>
      </c>
      <c r="H225" s="5">
        <v>-67.428160000000005</v>
      </c>
      <c r="I225" s="5">
        <v>7.8900000000032833E-3</v>
      </c>
    </row>
    <row r="226" spans="1:9" x14ac:dyDescent="0.25">
      <c r="A226" s="1">
        <v>36750</v>
      </c>
      <c r="B226" s="5">
        <v>49.663020000000003</v>
      </c>
      <c r="C226" s="5">
        <v>26.33521</v>
      </c>
      <c r="D226" s="5">
        <v>-278.28750000000002</v>
      </c>
      <c r="E226" s="5">
        <v>0.25217999999999563</v>
      </c>
      <c r="F226" s="5">
        <v>0.47031000000000134</v>
      </c>
      <c r="G226" s="5">
        <v>0.71769999999997935</v>
      </c>
      <c r="H226" s="5">
        <v>-67.429756666666677</v>
      </c>
      <c r="I226" s="5">
        <v>1.5966666666713536E-3</v>
      </c>
    </row>
    <row r="227" spans="1:9" x14ac:dyDescent="0.25">
      <c r="A227" s="1">
        <v>36751</v>
      </c>
      <c r="B227" s="5">
        <v>49.463340000000002</v>
      </c>
      <c r="C227" s="5">
        <v>25.835629999999998</v>
      </c>
      <c r="D227" s="5">
        <v>-277.42290000000003</v>
      </c>
      <c r="E227" s="5">
        <v>0.19968000000000075</v>
      </c>
      <c r="F227" s="5">
        <v>0.49958000000000169</v>
      </c>
      <c r="G227" s="5">
        <v>0.86459999999999582</v>
      </c>
      <c r="H227" s="5">
        <v>-67.374643333333339</v>
      </c>
      <c r="I227" s="5">
        <v>5.5113333333338232E-2</v>
      </c>
    </row>
    <row r="228" spans="1:9" x14ac:dyDescent="0.25">
      <c r="A228" s="1">
        <v>36752</v>
      </c>
      <c r="B228" s="5">
        <v>49.447189999999999</v>
      </c>
      <c r="C228" s="5">
        <v>25.586459999999999</v>
      </c>
      <c r="D228" s="5">
        <v>-277.0188</v>
      </c>
      <c r="E228" s="5">
        <v>1.6150000000003217E-2</v>
      </c>
      <c r="F228" s="5">
        <v>0.24916999999999945</v>
      </c>
      <c r="G228" s="5">
        <v>0.4041000000000281</v>
      </c>
      <c r="H228" s="5">
        <v>-67.328383333333335</v>
      </c>
      <c r="I228" s="5">
        <v>4.6260000000003743E-2</v>
      </c>
    </row>
    <row r="229" spans="1:9" x14ac:dyDescent="0.25">
      <c r="A229" s="1">
        <v>36753</v>
      </c>
      <c r="B229" s="5">
        <v>49.463850000000001</v>
      </c>
      <c r="C229" s="5">
        <v>25.373860000000001</v>
      </c>
      <c r="D229" s="5">
        <v>-277.2792</v>
      </c>
      <c r="E229" s="5">
        <v>1.6660000000001673E-2</v>
      </c>
      <c r="F229" s="5">
        <v>0.21259999999999835</v>
      </c>
      <c r="G229" s="5">
        <v>0.26040000000000418</v>
      </c>
      <c r="H229" s="5">
        <v>-67.480496666666667</v>
      </c>
      <c r="I229" s="5">
        <v>0.15211333333333243</v>
      </c>
    </row>
    <row r="230" spans="1:9" x14ac:dyDescent="0.25">
      <c r="A230" s="1">
        <v>36754</v>
      </c>
      <c r="B230" s="5">
        <v>49.508229999999998</v>
      </c>
      <c r="C230" s="5">
        <v>24.889900000000001</v>
      </c>
      <c r="D230" s="5">
        <v>-277.23750000000001</v>
      </c>
      <c r="E230" s="5">
        <v>4.4379999999996755E-2</v>
      </c>
      <c r="F230" s="5">
        <v>0.48395999999999972</v>
      </c>
      <c r="G230" s="5">
        <v>4.1699999999991633E-2</v>
      </c>
      <c r="H230" s="5">
        <v>-67.613123333333348</v>
      </c>
      <c r="I230" s="5">
        <v>0.1326266666666811</v>
      </c>
    </row>
    <row r="231" spans="1:9" x14ac:dyDescent="0.25">
      <c r="A231" s="1">
        <v>36755</v>
      </c>
      <c r="B231" s="5">
        <v>49.571359999999999</v>
      </c>
      <c r="C231" s="5">
        <v>24.595419999999997</v>
      </c>
      <c r="D231" s="5">
        <v>-277.05520000000001</v>
      </c>
      <c r="E231" s="5">
        <v>6.3130000000001019E-2</v>
      </c>
      <c r="F231" s="5">
        <v>0.29448000000000363</v>
      </c>
      <c r="G231" s="5">
        <v>0.18229999999999791</v>
      </c>
      <c r="H231" s="5">
        <v>-67.629473333333337</v>
      </c>
      <c r="I231" s="5">
        <v>1.634999999998854E-2</v>
      </c>
    </row>
    <row r="232" spans="1:9" x14ac:dyDescent="0.25">
      <c r="A232" s="1">
        <v>36756</v>
      </c>
      <c r="B232" s="5">
        <v>49.463340000000002</v>
      </c>
      <c r="C232" s="5">
        <v>24.32292</v>
      </c>
      <c r="D232" s="5">
        <v>-276.66250000000002</v>
      </c>
      <c r="E232" s="5">
        <v>0.10801999999999623</v>
      </c>
      <c r="F232" s="5">
        <v>0.2724999999999973</v>
      </c>
      <c r="G232" s="5">
        <v>0.39269999999999072</v>
      </c>
      <c r="H232" s="5">
        <v>-67.625413333333341</v>
      </c>
      <c r="I232" s="5">
        <v>4.0599999999955116E-3</v>
      </c>
    </row>
    <row r="233" spans="1:9" x14ac:dyDescent="0.25">
      <c r="A233" s="1">
        <v>36757</v>
      </c>
      <c r="B233" s="5">
        <v>49.37688</v>
      </c>
      <c r="C233" s="5">
        <v>23.883230000000001</v>
      </c>
      <c r="D233" s="5">
        <v>-275.80099999999999</v>
      </c>
      <c r="E233" s="5">
        <v>8.6460000000002424E-2</v>
      </c>
      <c r="F233" s="5">
        <v>0.4396899999999988</v>
      </c>
      <c r="G233" s="5">
        <v>0.86150000000003502</v>
      </c>
      <c r="H233" s="5">
        <v>-67.513629999999992</v>
      </c>
      <c r="I233" s="5">
        <v>0.11178333333334933</v>
      </c>
    </row>
    <row r="234" spans="1:9" x14ac:dyDescent="0.25">
      <c r="A234" s="1">
        <v>36758</v>
      </c>
      <c r="B234" s="5">
        <v>49.346150000000002</v>
      </c>
      <c r="C234" s="5">
        <v>23.467289999999998</v>
      </c>
      <c r="D234" s="5">
        <v>-275.1927</v>
      </c>
      <c r="E234" s="5">
        <v>3.072999999999837E-2</v>
      </c>
      <c r="F234" s="5">
        <v>0.41594000000000264</v>
      </c>
      <c r="G234" s="5">
        <v>0.60829999999998563</v>
      </c>
      <c r="H234" s="5">
        <v>-67.459753333333325</v>
      </c>
      <c r="I234" s="5">
        <v>5.3876666666667461E-2</v>
      </c>
    </row>
    <row r="235" spans="1:9" x14ac:dyDescent="0.25">
      <c r="A235" s="1">
        <v>36759</v>
      </c>
      <c r="B235" s="5">
        <v>49.364899999999999</v>
      </c>
      <c r="C235" s="5">
        <v>23.084790000000002</v>
      </c>
      <c r="D235" s="5">
        <v>-274.73439999999999</v>
      </c>
      <c r="E235" s="5">
        <v>1.8749999999997158E-2</v>
      </c>
      <c r="F235" s="5">
        <v>0.38249999999999673</v>
      </c>
      <c r="G235" s="5">
        <v>0.45830000000000837</v>
      </c>
      <c r="H235" s="5">
        <v>-67.428236666666663</v>
      </c>
      <c r="I235" s="5">
        <v>3.1516666666661308E-2</v>
      </c>
    </row>
    <row r="236" spans="1:9" x14ac:dyDescent="0.25">
      <c r="A236" s="1">
        <v>36760</v>
      </c>
      <c r="B236" s="5">
        <v>49.324069999999999</v>
      </c>
      <c r="C236" s="5">
        <v>22.656669999999998</v>
      </c>
      <c r="D236" s="5">
        <v>-274.2448</v>
      </c>
      <c r="E236" s="5">
        <v>4.08299999999997E-2</v>
      </c>
      <c r="F236" s="5">
        <v>0.42812000000000339</v>
      </c>
      <c r="G236" s="5">
        <v>0.48959999999999582</v>
      </c>
      <c r="H236" s="5">
        <v>-67.421353333333329</v>
      </c>
      <c r="I236" s="5">
        <v>6.8833333333344626E-3</v>
      </c>
    </row>
    <row r="237" spans="1:9" x14ac:dyDescent="0.25">
      <c r="A237" s="1">
        <v>36761</v>
      </c>
      <c r="B237" s="5">
        <v>49.22146</v>
      </c>
      <c r="C237" s="5">
        <v>22.187080000000002</v>
      </c>
      <c r="D237" s="5">
        <v>-273.65100000000001</v>
      </c>
      <c r="E237" s="5">
        <v>0.10260999999999854</v>
      </c>
      <c r="F237" s="5">
        <v>0.46958999999999662</v>
      </c>
      <c r="G237" s="5">
        <v>0.59379999999998745</v>
      </c>
      <c r="H237" s="5">
        <v>-67.414153333333331</v>
      </c>
      <c r="I237" s="5">
        <v>7.1999999999974307E-3</v>
      </c>
    </row>
    <row r="238" spans="1:9" x14ac:dyDescent="0.25">
      <c r="A238" s="1">
        <v>36762</v>
      </c>
      <c r="B238" s="5">
        <v>49.18083</v>
      </c>
      <c r="C238" s="5">
        <v>21.65615</v>
      </c>
      <c r="D238" s="5">
        <v>-273.11770000000001</v>
      </c>
      <c r="E238" s="5">
        <v>4.0630000000000166E-2</v>
      </c>
      <c r="F238" s="5">
        <v>0.53093000000000146</v>
      </c>
      <c r="G238" s="5">
        <v>0.533299999999997</v>
      </c>
      <c r="H238" s="5">
        <v>-67.426906666666682</v>
      </c>
      <c r="I238" s="5">
        <v>1.275333333335027E-2</v>
      </c>
    </row>
    <row r="239" spans="1:9" x14ac:dyDescent="0.25">
      <c r="A239" s="1">
        <v>36763</v>
      </c>
      <c r="B239" s="5">
        <v>49.201459999999997</v>
      </c>
      <c r="C239" s="5">
        <v>20.99729</v>
      </c>
      <c r="D239" s="5">
        <v>-272.90210000000002</v>
      </c>
      <c r="E239" s="5">
        <v>2.062999999999704E-2</v>
      </c>
      <c r="F239" s="5">
        <v>0.65886000000000067</v>
      </c>
      <c r="G239" s="5">
        <v>0.21559999999999491</v>
      </c>
      <c r="H239" s="5">
        <v>-67.567783333333338</v>
      </c>
      <c r="I239" s="5">
        <v>0.14087666666665655</v>
      </c>
    </row>
    <row r="240" spans="1:9" x14ac:dyDescent="0.25">
      <c r="A240" s="1">
        <v>36764</v>
      </c>
      <c r="B240" s="5">
        <v>49.297190000000001</v>
      </c>
      <c r="C240" s="5">
        <v>20.540420000000001</v>
      </c>
      <c r="D240" s="5">
        <v>-272.68540000000002</v>
      </c>
      <c r="E240" s="5">
        <v>9.5730000000003201E-2</v>
      </c>
      <c r="F240" s="5">
        <v>0.45686999999999856</v>
      </c>
      <c r="G240" s="5">
        <v>0.216700000000003</v>
      </c>
      <c r="H240" s="5">
        <v>-67.615930000000006</v>
      </c>
      <c r="I240" s="5">
        <v>4.814666666666767E-2</v>
      </c>
    </row>
    <row r="241" spans="1:9" x14ac:dyDescent="0.25">
      <c r="A241" s="1">
        <v>36765</v>
      </c>
      <c r="B241" s="5">
        <v>49.312290000000004</v>
      </c>
      <c r="C241" s="5">
        <v>20.44406</v>
      </c>
      <c r="D241" s="5">
        <v>-272.24790000000002</v>
      </c>
      <c r="E241" s="5">
        <v>1.5100000000003888E-2</v>
      </c>
      <c r="F241" s="5">
        <v>9.6360000000000667E-2</v>
      </c>
      <c r="G241" s="5">
        <v>0.4375</v>
      </c>
      <c r="H241" s="5">
        <v>-67.497183333333339</v>
      </c>
      <c r="I241" s="5">
        <v>0.11874666666666656</v>
      </c>
    </row>
    <row r="242" spans="1:9" x14ac:dyDescent="0.25">
      <c r="A242" s="1">
        <v>36766</v>
      </c>
      <c r="B242" s="5">
        <v>49.157499999999999</v>
      </c>
      <c r="C242" s="5">
        <v>20.201560000000001</v>
      </c>
      <c r="D242" s="5">
        <v>-271.89269999999999</v>
      </c>
      <c r="E242" s="5">
        <v>0.15479000000000553</v>
      </c>
      <c r="F242" s="5">
        <v>0.24249999999999972</v>
      </c>
      <c r="G242" s="5">
        <v>0.35520000000002483</v>
      </c>
      <c r="H242" s="5">
        <v>-67.51121333333333</v>
      </c>
      <c r="I242" s="5">
        <v>1.4029999999991105E-2</v>
      </c>
    </row>
    <row r="243" spans="1:9" x14ac:dyDescent="0.25">
      <c r="A243" s="1">
        <v>36767</v>
      </c>
      <c r="B243" s="5">
        <v>49.28969</v>
      </c>
      <c r="C243" s="5">
        <v>19.707599999999999</v>
      </c>
      <c r="D243" s="5">
        <v>-271.71249999999998</v>
      </c>
      <c r="E243" s="5">
        <v>0.13219000000000136</v>
      </c>
      <c r="F243" s="5">
        <v>0.49396000000000129</v>
      </c>
      <c r="G243" s="5">
        <v>0.18020000000001346</v>
      </c>
      <c r="H243" s="5">
        <v>-67.571736666666666</v>
      </c>
      <c r="I243" s="5">
        <v>6.0523333333335927E-2</v>
      </c>
    </row>
    <row r="244" spans="1:9" x14ac:dyDescent="0.25">
      <c r="A244" s="1">
        <v>36768</v>
      </c>
      <c r="B244" s="5">
        <v>49.544170000000001</v>
      </c>
      <c r="C244" s="5">
        <v>19.430520000000001</v>
      </c>
      <c r="D244" s="5">
        <v>-271.56459999999998</v>
      </c>
      <c r="E244" s="5">
        <v>0.25448000000000093</v>
      </c>
      <c r="F244" s="5">
        <v>0.27707999999999799</v>
      </c>
      <c r="G244" s="5">
        <v>0.14789999999999281</v>
      </c>
      <c r="H244" s="5">
        <v>-67.529969999999992</v>
      </c>
      <c r="I244" s="5">
        <v>4.1766666666674723E-2</v>
      </c>
    </row>
    <row r="245" spans="1:9" x14ac:dyDescent="0.25">
      <c r="A245" s="1">
        <v>36769</v>
      </c>
      <c r="B245" s="5">
        <v>49.369060000000005</v>
      </c>
      <c r="C245" s="5">
        <v>19.54552</v>
      </c>
      <c r="D245" s="5">
        <v>-271.17809999999997</v>
      </c>
      <c r="E245" s="5">
        <v>0.17510999999999655</v>
      </c>
      <c r="F245" s="5">
        <v>0.11499999999999844</v>
      </c>
      <c r="G245" s="5">
        <v>0.38650000000001228</v>
      </c>
      <c r="H245" s="5">
        <v>-67.421173333333329</v>
      </c>
      <c r="I245" s="5">
        <v>0.1087966666666631</v>
      </c>
    </row>
    <row r="246" spans="1:9" x14ac:dyDescent="0.25">
      <c r="A246" s="1">
        <v>36770</v>
      </c>
      <c r="B246" s="5">
        <v>49.1524</v>
      </c>
      <c r="C246" s="5">
        <v>19.37396</v>
      </c>
      <c r="D246" s="5">
        <v>-270.71770000000004</v>
      </c>
      <c r="E246" s="5">
        <v>0.21666000000000452</v>
      </c>
      <c r="F246" s="5">
        <v>0.17155999999999949</v>
      </c>
      <c r="G246" s="5">
        <v>0.46039999999993597</v>
      </c>
      <c r="H246" s="5">
        <v>-67.397113333333337</v>
      </c>
      <c r="I246" s="5">
        <v>2.4059999999991533E-2</v>
      </c>
    </row>
    <row r="247" spans="1:9" x14ac:dyDescent="0.25">
      <c r="A247" s="1">
        <v>36771</v>
      </c>
      <c r="B247" s="5">
        <v>49.116460000000004</v>
      </c>
      <c r="C247" s="5">
        <v>18.89302</v>
      </c>
      <c r="D247" s="5">
        <v>-270.39580000000001</v>
      </c>
      <c r="E247" s="5">
        <v>3.593999999999653E-2</v>
      </c>
      <c r="F247" s="5">
        <v>0.48094000000000037</v>
      </c>
      <c r="G247" s="5">
        <v>0.32190000000002783</v>
      </c>
      <c r="H247" s="5">
        <v>-67.462106666666671</v>
      </c>
      <c r="I247" s="5">
        <v>6.499333333333368E-2</v>
      </c>
    </row>
    <row r="248" spans="1:9" x14ac:dyDescent="0.25">
      <c r="A248" s="1">
        <v>36772</v>
      </c>
      <c r="B248" s="5">
        <v>49.180210000000002</v>
      </c>
      <c r="C248" s="5">
        <v>18.813749999999999</v>
      </c>
      <c r="D248" s="5">
        <v>-270.16769999999997</v>
      </c>
      <c r="E248" s="5">
        <v>6.3749999999998863E-2</v>
      </c>
      <c r="F248" s="5">
        <v>7.9270000000001062E-2</v>
      </c>
      <c r="G248" s="5">
        <v>0.22810000000004038</v>
      </c>
      <c r="H248" s="5">
        <v>-67.391246666666646</v>
      </c>
      <c r="I248" s="5">
        <v>7.086000000002457E-2</v>
      </c>
    </row>
    <row r="249" spans="1:9" x14ac:dyDescent="0.25">
      <c r="A249" s="1">
        <v>36773</v>
      </c>
      <c r="B249" s="5">
        <v>49.485939999999999</v>
      </c>
      <c r="C249" s="5">
        <v>18.748539999999998</v>
      </c>
      <c r="D249" s="5">
        <v>-270.2115</v>
      </c>
      <c r="E249" s="5">
        <v>0.30572999999999695</v>
      </c>
      <c r="F249" s="5">
        <v>6.5210000000000434E-2</v>
      </c>
      <c r="G249" s="5">
        <v>4.3800000000032924E-2</v>
      </c>
      <c r="H249" s="5">
        <v>-67.325673333333341</v>
      </c>
      <c r="I249" s="5">
        <v>6.5573333333304618E-2</v>
      </c>
    </row>
    <row r="250" spans="1:9" x14ac:dyDescent="0.25">
      <c r="A250" s="1">
        <v>36774</v>
      </c>
      <c r="B250" s="5">
        <v>49.980939999999997</v>
      </c>
      <c r="C250" s="5">
        <v>18.54823</v>
      </c>
      <c r="D250" s="5">
        <v>-270.47399999999999</v>
      </c>
      <c r="E250" s="5">
        <v>0.49499999999999744</v>
      </c>
      <c r="F250" s="5">
        <v>0.20030999999999821</v>
      </c>
      <c r="G250" s="5">
        <v>0.26249999999998863</v>
      </c>
      <c r="H250" s="5">
        <v>-67.314943333333332</v>
      </c>
      <c r="I250" s="5">
        <v>1.0730000000009454E-2</v>
      </c>
    </row>
    <row r="251" spans="1:9" x14ac:dyDescent="0.25">
      <c r="A251" s="1">
        <v>36775</v>
      </c>
      <c r="B251" s="5">
        <v>50.411360000000002</v>
      </c>
      <c r="C251" s="5">
        <v>18.789369999999998</v>
      </c>
      <c r="D251" s="5">
        <v>-271.20100000000002</v>
      </c>
      <c r="E251" s="5">
        <v>0.43042000000000513</v>
      </c>
      <c r="F251" s="5">
        <v>0.24113999999999791</v>
      </c>
      <c r="G251" s="5">
        <v>0.72700000000003229</v>
      </c>
      <c r="H251" s="5">
        <v>-67.333423333333343</v>
      </c>
      <c r="I251" s="5">
        <v>1.8480000000010932E-2</v>
      </c>
    </row>
    <row r="252" spans="1:9" x14ac:dyDescent="0.25">
      <c r="A252" s="1">
        <v>36776</v>
      </c>
      <c r="B252" s="5">
        <v>50.761659999999999</v>
      </c>
      <c r="C252" s="5">
        <v>19.42614</v>
      </c>
      <c r="D252" s="5">
        <v>-271.85210000000001</v>
      </c>
      <c r="E252" s="5">
        <v>0.35029999999999717</v>
      </c>
      <c r="F252" s="5">
        <v>0.63677000000000206</v>
      </c>
      <c r="G252" s="5">
        <v>0.65109999999998536</v>
      </c>
      <c r="H252" s="5">
        <v>-67.221433333333337</v>
      </c>
      <c r="I252" s="5">
        <v>0.11199000000000581</v>
      </c>
    </row>
    <row r="253" spans="1:9" x14ac:dyDescent="0.25">
      <c r="A253" s="1">
        <v>36777</v>
      </c>
      <c r="B253" s="5">
        <v>51.592909999999996</v>
      </c>
      <c r="C253" s="5">
        <v>21.598849999999999</v>
      </c>
      <c r="D253" s="5">
        <v>-272.02600000000001</v>
      </c>
      <c r="E253" s="5">
        <v>0.83124999999999716</v>
      </c>
      <c r="F253" s="5">
        <v>2.1727099999999986</v>
      </c>
      <c r="G253" s="5">
        <v>0.17390000000000327</v>
      </c>
      <c r="H253" s="5">
        <v>-66.278080000000003</v>
      </c>
      <c r="I253" s="5">
        <v>0.94335333333333438</v>
      </c>
    </row>
    <row r="254" spans="1:9" x14ac:dyDescent="0.25">
      <c r="A254" s="1">
        <v>36778</v>
      </c>
      <c r="B254" s="5">
        <v>52.59281</v>
      </c>
      <c r="C254" s="5">
        <v>24.524270000000001</v>
      </c>
      <c r="D254" s="5">
        <v>-272.60419999999999</v>
      </c>
      <c r="E254" s="5">
        <v>0.99990000000000379</v>
      </c>
      <c r="F254" s="5">
        <v>2.9254200000000026</v>
      </c>
      <c r="G254" s="5">
        <v>0.57819999999998117</v>
      </c>
      <c r="H254" s="5">
        <v>-65.162373333333335</v>
      </c>
      <c r="I254" s="5">
        <v>1.115706666666668</v>
      </c>
    </row>
    <row r="255" spans="1:9" x14ac:dyDescent="0.25">
      <c r="A255" s="1">
        <v>36779</v>
      </c>
      <c r="B255" s="5">
        <v>53.115729999999999</v>
      </c>
      <c r="C255" s="5">
        <v>26.141359999999999</v>
      </c>
      <c r="D255" s="5">
        <v>-273.13440000000003</v>
      </c>
      <c r="E255" s="5">
        <v>0.52291999999999916</v>
      </c>
      <c r="F255" s="5">
        <v>1.6170899999999975</v>
      </c>
      <c r="G255" s="5">
        <v>0.5302000000000362</v>
      </c>
      <c r="H255" s="5">
        <v>-64.625770000000003</v>
      </c>
      <c r="I255" s="5">
        <v>0.53660333333333199</v>
      </c>
    </row>
    <row r="256" spans="1:9" x14ac:dyDescent="0.25">
      <c r="A256" s="1">
        <v>36780</v>
      </c>
      <c r="B256" s="5">
        <v>53.349170000000001</v>
      </c>
      <c r="C256" s="5">
        <v>26.812400000000004</v>
      </c>
      <c r="D256" s="5">
        <v>-272.99580000000003</v>
      </c>
      <c r="E256" s="5">
        <v>0.23344000000000165</v>
      </c>
      <c r="F256" s="5">
        <v>0.67104000000000497</v>
      </c>
      <c r="G256" s="5">
        <v>0.13859999999999673</v>
      </c>
      <c r="H256" s="5">
        <v>-64.278076666666678</v>
      </c>
      <c r="I256" s="5">
        <v>0.34769333333332497</v>
      </c>
    </row>
    <row r="257" spans="1:9" x14ac:dyDescent="0.25">
      <c r="A257" s="1">
        <v>36781</v>
      </c>
      <c r="B257" s="5">
        <v>53.464689999999997</v>
      </c>
      <c r="C257" s="5">
        <v>27.18854</v>
      </c>
      <c r="D257" s="5">
        <v>-272.51560000000001</v>
      </c>
      <c r="E257" s="5">
        <v>0.11551999999999651</v>
      </c>
      <c r="F257" s="5">
        <v>0.37613999999999592</v>
      </c>
      <c r="G257" s="5">
        <v>0.48020000000002483</v>
      </c>
      <c r="H257" s="5">
        <v>-63.954123333333335</v>
      </c>
      <c r="I257" s="5">
        <v>0.32395333333334264</v>
      </c>
    </row>
    <row r="258" spans="1:9" x14ac:dyDescent="0.25">
      <c r="A258" s="1">
        <v>36782</v>
      </c>
      <c r="B258" s="5">
        <v>53.537490000000005</v>
      </c>
      <c r="C258" s="5">
        <v>27.504790000000003</v>
      </c>
      <c r="D258" s="5">
        <v>-272.17079999999999</v>
      </c>
      <c r="E258" s="5">
        <v>7.2800000000007969E-2</v>
      </c>
      <c r="F258" s="5">
        <v>0.31625000000000369</v>
      </c>
      <c r="G258" s="5">
        <v>0.34480000000002065</v>
      </c>
      <c r="H258" s="5">
        <v>-63.709506666666663</v>
      </c>
      <c r="I258" s="5">
        <v>0.2446166666666727</v>
      </c>
    </row>
    <row r="259" spans="1:9" x14ac:dyDescent="0.25">
      <c r="A259" s="1">
        <v>36783</v>
      </c>
      <c r="B259" s="5">
        <v>53.500099999999996</v>
      </c>
      <c r="C259" s="5">
        <v>27.646149999999999</v>
      </c>
      <c r="D259" s="5">
        <v>-272.06669999999997</v>
      </c>
      <c r="E259" s="5">
        <v>3.7390000000009138E-2</v>
      </c>
      <c r="F259" s="5">
        <v>0.14135999999999527</v>
      </c>
      <c r="G259" s="5">
        <v>0.10410000000001673</v>
      </c>
      <c r="H259" s="5">
        <v>-63.640149999999984</v>
      </c>
      <c r="I259" s="5">
        <v>6.9356666666678279E-2</v>
      </c>
    </row>
    <row r="260" spans="1:9" x14ac:dyDescent="0.25">
      <c r="A260" s="1">
        <v>36784</v>
      </c>
      <c r="B260" s="5">
        <v>53.38438</v>
      </c>
      <c r="C260" s="5">
        <v>27.692709999999998</v>
      </c>
      <c r="D260" s="5">
        <v>-271.80099999999999</v>
      </c>
      <c r="E260" s="5">
        <v>0.11571999999999605</v>
      </c>
      <c r="F260" s="5">
        <v>4.6559999999999491E-2</v>
      </c>
      <c r="G260" s="5">
        <v>0.26569999999998117</v>
      </c>
      <c r="H260" s="5">
        <v>-63.574636666666663</v>
      </c>
      <c r="I260" s="5">
        <v>6.55133333333211E-2</v>
      </c>
    </row>
    <row r="261" spans="1:9" x14ac:dyDescent="0.25">
      <c r="A261" s="1">
        <v>36785</v>
      </c>
      <c r="B261" s="5">
        <v>53.327710000000003</v>
      </c>
      <c r="C261" s="5">
        <v>27.57385</v>
      </c>
      <c r="D261" s="5">
        <v>-271.55099999999999</v>
      </c>
      <c r="E261" s="5">
        <v>5.666999999999689E-2</v>
      </c>
      <c r="F261" s="5">
        <v>0.11885999999999797</v>
      </c>
      <c r="G261" s="5">
        <v>0.25</v>
      </c>
      <c r="H261" s="5">
        <v>-63.549813333333326</v>
      </c>
      <c r="I261" s="5">
        <v>2.4823333333337416E-2</v>
      </c>
    </row>
    <row r="262" spans="1:9" x14ac:dyDescent="0.25">
      <c r="A262" s="1">
        <v>36786</v>
      </c>
      <c r="B262" s="5">
        <v>53.121879999999997</v>
      </c>
      <c r="C262" s="5">
        <v>27.391349999999999</v>
      </c>
      <c r="D262" s="5">
        <v>-271.50209999999998</v>
      </c>
      <c r="E262" s="5">
        <v>0.20583000000000595</v>
      </c>
      <c r="F262" s="5">
        <v>0.18250000000000099</v>
      </c>
      <c r="G262" s="5">
        <v>4.8900000000003274E-2</v>
      </c>
      <c r="H262" s="5">
        <v>-63.662956666666666</v>
      </c>
      <c r="I262" s="5">
        <v>0.11314333333334048</v>
      </c>
    </row>
    <row r="263" spans="1:9" x14ac:dyDescent="0.25">
      <c r="A263" s="1">
        <v>36787</v>
      </c>
      <c r="B263" s="5">
        <v>52.868749999999999</v>
      </c>
      <c r="C263" s="5">
        <v>27.223329999999997</v>
      </c>
      <c r="D263" s="5">
        <v>-271.36770000000001</v>
      </c>
      <c r="E263" s="5">
        <v>0.25312999999999874</v>
      </c>
      <c r="F263" s="5">
        <v>0.16802000000000206</v>
      </c>
      <c r="G263" s="5">
        <v>0.13439999999997099</v>
      </c>
      <c r="H263" s="5">
        <v>-63.758540000000004</v>
      </c>
      <c r="I263" s="5">
        <v>9.558333333333735E-2</v>
      </c>
    </row>
    <row r="264" spans="1:9" x14ac:dyDescent="0.25">
      <c r="A264" s="1">
        <v>36788</v>
      </c>
      <c r="B264" s="5">
        <v>52.707509999999999</v>
      </c>
      <c r="C264" s="5">
        <v>27.035419999999998</v>
      </c>
      <c r="D264" s="5">
        <v>-271.22919999999999</v>
      </c>
      <c r="E264" s="5">
        <v>0.16123999999999938</v>
      </c>
      <c r="F264" s="5">
        <v>0.18790999999999869</v>
      </c>
      <c r="G264" s="5">
        <v>0.13850000000002183</v>
      </c>
      <c r="H264" s="5">
        <v>-63.828756666666663</v>
      </c>
      <c r="I264" s="5">
        <v>7.0216666666659933E-2</v>
      </c>
    </row>
    <row r="265" spans="1:9" x14ac:dyDescent="0.25">
      <c r="A265" s="1">
        <v>36789</v>
      </c>
      <c r="B265" s="5">
        <v>52.620730000000002</v>
      </c>
      <c r="C265" s="5">
        <v>26.869170000000004</v>
      </c>
      <c r="D265" s="5">
        <v>-271.28960000000001</v>
      </c>
      <c r="E265" s="5">
        <v>8.6779999999997415E-2</v>
      </c>
      <c r="F265" s="5">
        <v>0.16624999999999446</v>
      </c>
      <c r="G265" s="5">
        <v>6.0400000000015552E-2</v>
      </c>
      <c r="H265" s="5">
        <v>-63.933233333333334</v>
      </c>
      <c r="I265" s="5">
        <v>0.10447666666667033</v>
      </c>
    </row>
    <row r="266" spans="1:9" x14ac:dyDescent="0.25">
      <c r="A266" s="1">
        <v>36790</v>
      </c>
      <c r="B266" s="5">
        <v>52.814279999999997</v>
      </c>
      <c r="C266" s="5">
        <v>26.809170000000002</v>
      </c>
      <c r="D266" s="5">
        <v>-271.5865</v>
      </c>
      <c r="E266" s="5">
        <v>0.19354999999999478</v>
      </c>
      <c r="F266" s="5">
        <v>6.0000000000002274E-2</v>
      </c>
      <c r="G266" s="5">
        <v>0.29689999999999372</v>
      </c>
      <c r="H266" s="5">
        <v>-63.987683333333337</v>
      </c>
      <c r="I266" s="5">
        <v>5.4450000000002774E-2</v>
      </c>
    </row>
    <row r="267" spans="1:9" x14ac:dyDescent="0.25">
      <c r="A267" s="1">
        <v>36791</v>
      </c>
      <c r="B267" s="5">
        <v>53.105620000000002</v>
      </c>
      <c r="C267" s="5">
        <v>26.749890000000001</v>
      </c>
      <c r="D267" s="5">
        <v>-272.22190000000001</v>
      </c>
      <c r="E267" s="5">
        <v>0.29134000000000526</v>
      </c>
      <c r="F267" s="5">
        <v>5.928000000000111E-2</v>
      </c>
      <c r="G267" s="5">
        <v>0.63540000000000418</v>
      </c>
      <c r="H267" s="5">
        <v>-64.122129999999999</v>
      </c>
      <c r="I267" s="5">
        <v>0.13444666666666194</v>
      </c>
    </row>
    <row r="268" spans="1:9" x14ac:dyDescent="0.25">
      <c r="A268" s="1">
        <v>36792</v>
      </c>
      <c r="B268" s="5">
        <v>53.214269999999999</v>
      </c>
      <c r="C268" s="5">
        <v>26.858120000000003</v>
      </c>
      <c r="D268" s="5">
        <v>-273.4083</v>
      </c>
      <c r="E268" s="5">
        <v>0.10864999999999725</v>
      </c>
      <c r="F268" s="5">
        <v>0.10823000000000249</v>
      </c>
      <c r="G268" s="5">
        <v>1.1863999999999919</v>
      </c>
      <c r="H268" s="5">
        <v>-64.445303333333342</v>
      </c>
      <c r="I268" s="5">
        <v>0.32317333333334375</v>
      </c>
    </row>
    <row r="269" spans="1:9" x14ac:dyDescent="0.25">
      <c r="A269" s="1">
        <v>36793</v>
      </c>
      <c r="B269" s="5">
        <v>53.287500000000001</v>
      </c>
      <c r="C269" s="5">
        <v>27.155520000000003</v>
      </c>
      <c r="D269" s="5">
        <v>-274.49270000000001</v>
      </c>
      <c r="E269" s="5">
        <v>7.3230000000002349E-2</v>
      </c>
      <c r="F269" s="5">
        <v>0.29739999999999966</v>
      </c>
      <c r="G269" s="5">
        <v>1.0844000000000165</v>
      </c>
      <c r="H269" s="5">
        <v>-64.68322666666667</v>
      </c>
      <c r="I269" s="5">
        <v>0.23792333333332749</v>
      </c>
    </row>
    <row r="270" spans="1:9" x14ac:dyDescent="0.25">
      <c r="A270" s="1">
        <v>36794</v>
      </c>
      <c r="B270" s="5">
        <v>53.451570000000004</v>
      </c>
      <c r="C270" s="5">
        <v>27.440839999999998</v>
      </c>
      <c r="D270" s="5">
        <v>-275.36040000000003</v>
      </c>
      <c r="E270" s="5">
        <v>0.16407000000000238</v>
      </c>
      <c r="F270" s="5">
        <v>0.28531999999999513</v>
      </c>
      <c r="G270" s="5">
        <v>0.86770000000001346</v>
      </c>
      <c r="H270" s="5">
        <v>-64.822663333333352</v>
      </c>
      <c r="I270" s="5">
        <v>0.13943666666668264</v>
      </c>
    </row>
    <row r="271" spans="1:9" x14ac:dyDescent="0.25">
      <c r="A271" s="1">
        <v>36795</v>
      </c>
      <c r="B271" s="5">
        <v>53.618960000000001</v>
      </c>
      <c r="C271" s="5">
        <v>27.742090000000001</v>
      </c>
      <c r="D271" s="5">
        <v>-276.09379999999999</v>
      </c>
      <c r="E271" s="5">
        <v>0.16738999999999749</v>
      </c>
      <c r="F271" s="5">
        <v>0.30125000000000313</v>
      </c>
      <c r="G271" s="5">
        <v>0.73339999999996053</v>
      </c>
      <c r="H271" s="5">
        <v>-64.910916666666665</v>
      </c>
      <c r="I271" s="5">
        <v>8.8253333333312867E-2</v>
      </c>
    </row>
    <row r="272" spans="1:9" x14ac:dyDescent="0.25">
      <c r="A272" s="1">
        <v>36796</v>
      </c>
      <c r="B272" s="5">
        <v>53.665520000000001</v>
      </c>
      <c r="C272" s="5">
        <v>27.978439999999999</v>
      </c>
      <c r="D272" s="5">
        <v>-276.44380000000001</v>
      </c>
      <c r="E272" s="5">
        <v>4.6559999999999491E-2</v>
      </c>
      <c r="F272" s="5">
        <v>0.23634999999999806</v>
      </c>
      <c r="G272" s="5">
        <v>0.35000000000002274</v>
      </c>
      <c r="H272" s="5">
        <v>-64.933280000000011</v>
      </c>
      <c r="I272" s="5">
        <v>2.2363333333345281E-2</v>
      </c>
    </row>
    <row r="273" spans="1:9" x14ac:dyDescent="0.25">
      <c r="A273" s="1">
        <v>36797</v>
      </c>
      <c r="B273" s="5">
        <v>53.656150000000004</v>
      </c>
      <c r="C273" s="5">
        <v>28.09271</v>
      </c>
      <c r="D273" s="5">
        <v>-276.64170000000001</v>
      </c>
      <c r="E273" s="5">
        <v>9.3699999999969918E-3</v>
      </c>
      <c r="F273" s="5">
        <v>0.1142700000000012</v>
      </c>
      <c r="G273" s="5">
        <v>0.19790000000000418</v>
      </c>
      <c r="H273" s="5">
        <v>-64.964280000000002</v>
      </c>
      <c r="I273" s="5">
        <v>3.0999999999991701E-2</v>
      </c>
    </row>
    <row r="274" spans="1:9" x14ac:dyDescent="0.25">
      <c r="A274" s="1">
        <v>36798</v>
      </c>
      <c r="B274" s="5">
        <v>53.695730000000005</v>
      </c>
      <c r="C274" s="5">
        <v>28.178640000000001</v>
      </c>
      <c r="D274" s="5">
        <v>-276.57400000000001</v>
      </c>
      <c r="E274" s="5">
        <v>3.9580000000000837E-2</v>
      </c>
      <c r="F274" s="5">
        <v>8.5930000000001172E-2</v>
      </c>
      <c r="G274" s="5">
        <v>6.7700000000002092E-2</v>
      </c>
      <c r="H274" s="5">
        <v>-64.899876666666671</v>
      </c>
      <c r="I274" s="5">
        <v>6.4403333333331148E-2</v>
      </c>
    </row>
    <row r="275" spans="1:9" x14ac:dyDescent="0.25">
      <c r="A275" s="1">
        <v>36799</v>
      </c>
      <c r="B275" s="5">
        <v>53.830100000000002</v>
      </c>
      <c r="C275" s="5">
        <v>28.206670000000003</v>
      </c>
      <c r="D275" s="5">
        <v>-276.42079999999999</v>
      </c>
      <c r="E275" s="5">
        <v>0.13436999999999699</v>
      </c>
      <c r="F275" s="5">
        <v>2.803000000000111E-2</v>
      </c>
      <c r="G275" s="5">
        <v>0.15320000000002665</v>
      </c>
      <c r="H275" s="5">
        <v>-64.79467666666666</v>
      </c>
      <c r="I275" s="5">
        <v>0.10520000000001062</v>
      </c>
    </row>
    <row r="276" spans="1:9" x14ac:dyDescent="0.25">
      <c r="A276" s="1">
        <v>36800</v>
      </c>
      <c r="B276" s="5">
        <v>54.05104</v>
      </c>
      <c r="C276" s="5">
        <v>28.111460000000001</v>
      </c>
      <c r="D276" s="5">
        <v>-276.41039999999998</v>
      </c>
      <c r="E276" s="5">
        <v>0.2209399999999988</v>
      </c>
      <c r="F276" s="5">
        <v>9.5210000000001571E-2</v>
      </c>
      <c r="G276" s="5">
        <v>1.0400000000004184E-2</v>
      </c>
      <c r="H276" s="5">
        <v>-64.749299999999991</v>
      </c>
      <c r="I276" s="5">
        <v>4.5376666666669507E-2</v>
      </c>
    </row>
    <row r="277" spans="1:9" x14ac:dyDescent="0.25">
      <c r="A277" s="1">
        <v>36801</v>
      </c>
      <c r="B277" s="5">
        <v>54.185940000000002</v>
      </c>
      <c r="C277" s="5">
        <v>28.06906</v>
      </c>
      <c r="D277" s="5">
        <v>-277.14269999999999</v>
      </c>
      <c r="E277" s="5">
        <v>0.1349000000000018</v>
      </c>
      <c r="F277" s="5">
        <v>4.2400000000000659E-2</v>
      </c>
      <c r="G277" s="5">
        <v>0.73230000000000928</v>
      </c>
      <c r="H277" s="5">
        <v>-64.96256666666666</v>
      </c>
      <c r="I277" s="5">
        <v>0.21326666666666938</v>
      </c>
    </row>
    <row r="278" spans="1:9" x14ac:dyDescent="0.25">
      <c r="A278" s="1">
        <v>36802</v>
      </c>
      <c r="B278" s="5">
        <v>54.30594</v>
      </c>
      <c r="C278" s="5">
        <v>28.098329999999997</v>
      </c>
      <c r="D278" s="5">
        <v>-278.48849999999999</v>
      </c>
      <c r="E278" s="5">
        <v>0.11999999999999744</v>
      </c>
      <c r="F278" s="5">
        <v>2.9269999999996799E-2</v>
      </c>
      <c r="G278" s="5">
        <v>1.345799999999997</v>
      </c>
      <c r="H278" s="5">
        <v>-65.361409999999992</v>
      </c>
      <c r="I278" s="5">
        <v>0.39884333333333188</v>
      </c>
    </row>
    <row r="279" spans="1:9" x14ac:dyDescent="0.25">
      <c r="A279" s="1">
        <v>36803</v>
      </c>
      <c r="B279" s="5">
        <v>54.469070000000002</v>
      </c>
      <c r="C279" s="5">
        <v>28.15532</v>
      </c>
      <c r="D279" s="5">
        <v>-279.59480000000002</v>
      </c>
      <c r="E279" s="5">
        <v>0.16313000000000244</v>
      </c>
      <c r="F279" s="5">
        <v>5.6990000000002539E-2</v>
      </c>
      <c r="G279" s="5">
        <v>1.1063000000000329</v>
      </c>
      <c r="H279" s="5">
        <v>-65.656803333333343</v>
      </c>
      <c r="I279" s="5">
        <v>0.29539333333335094</v>
      </c>
    </row>
    <row r="280" spans="1:9" x14ac:dyDescent="0.25">
      <c r="A280" s="1">
        <v>36804</v>
      </c>
      <c r="B280" s="5">
        <v>54.501049999999999</v>
      </c>
      <c r="C280" s="5">
        <v>28.140210000000003</v>
      </c>
      <c r="D280" s="5">
        <v>-280.28539999999998</v>
      </c>
      <c r="E280" s="5">
        <v>3.1979999999997233E-2</v>
      </c>
      <c r="F280" s="5">
        <v>1.5109999999996404E-2</v>
      </c>
      <c r="G280" s="5">
        <v>0.6905999999999608</v>
      </c>
      <c r="H280" s="5">
        <v>-65.881379999999993</v>
      </c>
      <c r="I280" s="5">
        <v>0.22457666666664977</v>
      </c>
    </row>
    <row r="281" spans="1:9" x14ac:dyDescent="0.25">
      <c r="A281" s="1">
        <v>36805</v>
      </c>
      <c r="B281" s="5">
        <v>54.443859999999994</v>
      </c>
      <c r="C281" s="5">
        <v>28.010309999999997</v>
      </c>
      <c r="D281" s="5">
        <v>-280.56459999999998</v>
      </c>
      <c r="E281" s="5">
        <v>5.7190000000005625E-2</v>
      </c>
      <c r="F281" s="5">
        <v>0.12990000000000634</v>
      </c>
      <c r="G281" s="5">
        <v>0.279200000000003</v>
      </c>
      <c r="H281" s="5">
        <v>-66.036810000000003</v>
      </c>
      <c r="I281" s="5">
        <v>0.15543000000000973</v>
      </c>
    </row>
    <row r="282" spans="1:9" x14ac:dyDescent="0.25">
      <c r="A282" s="1">
        <v>36806</v>
      </c>
      <c r="B282" s="5">
        <v>54.333029999999994</v>
      </c>
      <c r="C282" s="5">
        <v>27.960940000000001</v>
      </c>
      <c r="D282" s="5">
        <v>-280.5729</v>
      </c>
      <c r="E282" s="5">
        <v>0.11082999999999998</v>
      </c>
      <c r="F282" s="5">
        <v>4.9369999999996139E-2</v>
      </c>
      <c r="G282" s="5">
        <v>8.300000000019736E-3</v>
      </c>
      <c r="H282" s="5">
        <v>-66.092976666666672</v>
      </c>
      <c r="I282" s="5">
        <v>5.6166666666669585E-2</v>
      </c>
    </row>
    <row r="283" spans="1:9" x14ac:dyDescent="0.25">
      <c r="A283" s="1">
        <v>36807</v>
      </c>
      <c r="B283" s="5">
        <v>54.268650000000001</v>
      </c>
      <c r="C283" s="5">
        <v>27.99042</v>
      </c>
      <c r="D283" s="5">
        <v>-280.8854</v>
      </c>
      <c r="E283" s="5">
        <v>6.4379999999992776E-2</v>
      </c>
      <c r="F283" s="5">
        <v>2.9479999999999507E-2</v>
      </c>
      <c r="G283" s="5">
        <v>0.3125</v>
      </c>
      <c r="H283" s="5">
        <v>-66.208776666666665</v>
      </c>
      <c r="I283" s="5">
        <v>0.11579999999999302</v>
      </c>
    </row>
    <row r="284" spans="1:9" x14ac:dyDescent="0.25">
      <c r="A284" s="1">
        <v>36808</v>
      </c>
      <c r="B284" s="5">
        <v>54.177610000000001</v>
      </c>
      <c r="C284" s="5">
        <v>27.910730000000001</v>
      </c>
      <c r="D284" s="5">
        <v>-281.50940000000003</v>
      </c>
      <c r="E284" s="5">
        <v>9.1039999999999566E-2</v>
      </c>
      <c r="F284" s="5">
        <v>7.9689999999999372E-2</v>
      </c>
      <c r="G284" s="5">
        <v>0.62400000000002365</v>
      </c>
      <c r="H284" s="5">
        <v>-66.473686666666666</v>
      </c>
      <c r="I284" s="5">
        <v>0.26491000000000042</v>
      </c>
    </row>
    <row r="285" spans="1:9" x14ac:dyDescent="0.25">
      <c r="A285" s="1">
        <v>36809</v>
      </c>
      <c r="B285" s="5">
        <v>53.9499</v>
      </c>
      <c r="C285" s="5">
        <v>27.61375</v>
      </c>
      <c r="D285" s="5">
        <v>-281.61880000000002</v>
      </c>
      <c r="E285" s="5">
        <v>0.22771000000000186</v>
      </c>
      <c r="F285" s="5">
        <v>0.29698000000000135</v>
      </c>
      <c r="G285" s="5">
        <v>0.10939999999999372</v>
      </c>
      <c r="H285" s="5">
        <v>-66.685050000000004</v>
      </c>
      <c r="I285" s="5">
        <v>0.21136333333333823</v>
      </c>
    </row>
    <row r="286" spans="1:9" x14ac:dyDescent="0.25">
      <c r="A286" s="1">
        <v>36810</v>
      </c>
      <c r="B286" s="5">
        <v>53.739269999999998</v>
      </c>
      <c r="C286" s="5">
        <v>27.237920000000003</v>
      </c>
      <c r="D286" s="5">
        <v>-281.40519999999998</v>
      </c>
      <c r="E286" s="5">
        <v>0.21063000000000187</v>
      </c>
      <c r="F286" s="5">
        <v>0.375829999999997</v>
      </c>
      <c r="G286" s="5">
        <v>0.2136000000000422</v>
      </c>
      <c r="H286" s="5">
        <v>-66.809336666666653</v>
      </c>
      <c r="I286" s="5">
        <v>0.12428666666664867</v>
      </c>
    </row>
    <row r="287" spans="1:9" x14ac:dyDescent="0.25">
      <c r="A287" s="1">
        <v>36811</v>
      </c>
      <c r="B287" s="5">
        <v>53.593119999999999</v>
      </c>
      <c r="C287" s="5">
        <v>26.896920000000001</v>
      </c>
      <c r="D287" s="5">
        <v>-281.23849999999999</v>
      </c>
      <c r="E287" s="5">
        <v>0.14614999999999867</v>
      </c>
      <c r="F287" s="5">
        <v>0.34100000000000108</v>
      </c>
      <c r="G287" s="5">
        <v>0.16669999999999163</v>
      </c>
      <c r="H287" s="5">
        <v>-66.916153333333327</v>
      </c>
      <c r="I287" s="5">
        <v>0.10681666666667411</v>
      </c>
    </row>
    <row r="288" spans="1:9" x14ac:dyDescent="0.25">
      <c r="A288" s="1">
        <v>36812</v>
      </c>
      <c r="B288" s="5">
        <v>53.477089999999997</v>
      </c>
      <c r="C288" s="5">
        <v>26.55594</v>
      </c>
      <c r="D288" s="5">
        <v>-280.82600000000002</v>
      </c>
      <c r="E288" s="5">
        <v>0.11603000000000208</v>
      </c>
      <c r="F288" s="5">
        <v>0.34098000000000184</v>
      </c>
      <c r="G288" s="5">
        <v>0.41249999999996589</v>
      </c>
      <c r="H288" s="5">
        <v>-66.930990000000008</v>
      </c>
      <c r="I288" s="5">
        <v>1.4836666666681708E-2</v>
      </c>
    </row>
    <row r="289" spans="1:9" x14ac:dyDescent="0.25">
      <c r="A289" s="1">
        <v>36813</v>
      </c>
      <c r="B289" s="5">
        <v>53.47</v>
      </c>
      <c r="C289" s="5">
        <v>26.297499999999999</v>
      </c>
      <c r="D289" s="5">
        <v>-280.51670000000001</v>
      </c>
      <c r="E289" s="5">
        <v>7.0899999999980423E-3</v>
      </c>
      <c r="F289" s="5">
        <v>0.25844000000000023</v>
      </c>
      <c r="G289" s="5">
        <v>0.30930000000000746</v>
      </c>
      <c r="H289" s="5">
        <v>-66.91640000000001</v>
      </c>
      <c r="I289" s="5">
        <v>1.4589999999998327E-2</v>
      </c>
    </row>
    <row r="290" spans="1:9" x14ac:dyDescent="0.25">
      <c r="A290" s="1">
        <v>36814</v>
      </c>
      <c r="B290" s="5">
        <v>53.389480000000006</v>
      </c>
      <c r="C290" s="5">
        <v>26.244580000000003</v>
      </c>
      <c r="D290" s="5">
        <v>-281.11669999999998</v>
      </c>
      <c r="E290" s="5">
        <v>8.051999999999282E-2</v>
      </c>
      <c r="F290" s="5">
        <v>5.2919999999996747E-2</v>
      </c>
      <c r="G290" s="5">
        <v>0.59999999999996589</v>
      </c>
      <c r="H290" s="5">
        <v>-67.160879999999992</v>
      </c>
      <c r="I290" s="5">
        <v>0.2444799999999816</v>
      </c>
    </row>
    <row r="291" spans="1:9" x14ac:dyDescent="0.25">
      <c r="A291" s="1">
        <v>36815</v>
      </c>
      <c r="B291" s="5">
        <v>53.344479999999997</v>
      </c>
      <c r="C291" s="5">
        <v>26.391660000000002</v>
      </c>
      <c r="D291" s="5">
        <v>-282.45730000000003</v>
      </c>
      <c r="E291" s="5">
        <v>4.5000000000008811E-2</v>
      </c>
      <c r="F291" s="5">
        <v>0.14707999999999899</v>
      </c>
      <c r="G291" s="5">
        <v>1.3406000000000518</v>
      </c>
      <c r="H291" s="5">
        <v>-67.573720000000009</v>
      </c>
      <c r="I291" s="5">
        <v>0.41284000000001697</v>
      </c>
    </row>
    <row r="292" spans="1:9" x14ac:dyDescent="0.25">
      <c r="A292" s="1">
        <v>36816</v>
      </c>
      <c r="B292" s="5">
        <v>53.418759999999999</v>
      </c>
      <c r="C292" s="5">
        <v>26.63541</v>
      </c>
      <c r="D292" s="5">
        <v>-283.3646</v>
      </c>
      <c r="E292" s="5">
        <v>7.4280000000001678E-2</v>
      </c>
      <c r="F292" s="5">
        <v>0.24374999999999858</v>
      </c>
      <c r="G292" s="5">
        <v>0.9072999999999638</v>
      </c>
      <c r="H292" s="5">
        <v>-67.770143333333337</v>
      </c>
      <c r="I292" s="5">
        <v>0.19642333333332829</v>
      </c>
    </row>
    <row r="293" spans="1:9" x14ac:dyDescent="0.25">
      <c r="A293" s="1">
        <v>36817</v>
      </c>
      <c r="B293" s="5">
        <v>53.433029999999995</v>
      </c>
      <c r="C293" s="5">
        <v>26.879169999999998</v>
      </c>
      <c r="D293" s="5">
        <v>-283.82400000000001</v>
      </c>
      <c r="E293" s="5">
        <v>1.426999999999623E-2</v>
      </c>
      <c r="F293" s="5">
        <v>0.2437599999999982</v>
      </c>
      <c r="G293" s="5">
        <v>0.45940000000001646</v>
      </c>
      <c r="H293" s="5">
        <v>-67.837266666666679</v>
      </c>
      <c r="I293" s="5">
        <v>6.7123333333341861E-2</v>
      </c>
    </row>
    <row r="294" spans="1:9" x14ac:dyDescent="0.25">
      <c r="A294" s="1">
        <v>36818</v>
      </c>
      <c r="B294" s="5">
        <v>53.388850000000005</v>
      </c>
      <c r="C294" s="5">
        <v>27.060309999999998</v>
      </c>
      <c r="D294" s="5">
        <v>-284.26560000000001</v>
      </c>
      <c r="E294" s="5">
        <v>4.4179999999990116E-2</v>
      </c>
      <c r="F294" s="5">
        <v>0.18113999999999919</v>
      </c>
      <c r="G294" s="5">
        <v>0.441599999999994</v>
      </c>
      <c r="H294" s="5">
        <v>-67.938813333333329</v>
      </c>
      <c r="I294" s="5">
        <v>0.1015466666666498</v>
      </c>
    </row>
    <row r="295" spans="1:9" x14ac:dyDescent="0.25">
      <c r="A295" s="1">
        <v>36819</v>
      </c>
      <c r="B295" s="5">
        <v>53.324170000000002</v>
      </c>
      <c r="C295" s="5">
        <v>27.154899999999998</v>
      </c>
      <c r="D295" s="5">
        <v>-284.75630000000001</v>
      </c>
      <c r="E295" s="5">
        <v>6.4680000000002735E-2</v>
      </c>
      <c r="F295" s="5">
        <v>9.4590000000000174E-2</v>
      </c>
      <c r="G295" s="5">
        <v>0.49070000000000391</v>
      </c>
      <c r="H295" s="5">
        <v>-68.092410000000001</v>
      </c>
      <c r="I295" s="5">
        <v>0.15359666666667238</v>
      </c>
    </row>
    <row r="296" spans="1:9" x14ac:dyDescent="0.25">
      <c r="A296" s="1">
        <v>36820</v>
      </c>
      <c r="B296" s="5">
        <v>53.468020000000003</v>
      </c>
      <c r="C296" s="5">
        <v>27.205939999999998</v>
      </c>
      <c r="D296" s="5">
        <v>-285.37709999999998</v>
      </c>
      <c r="E296" s="5">
        <v>0.14385000000000048</v>
      </c>
      <c r="F296" s="5">
        <v>5.1040000000000418E-2</v>
      </c>
      <c r="G296" s="5">
        <v>0.62079999999997426</v>
      </c>
      <c r="H296" s="5">
        <v>-68.234380000000002</v>
      </c>
      <c r="I296" s="5">
        <v>0.1419700000000006</v>
      </c>
    </row>
    <row r="297" spans="1:9" x14ac:dyDescent="0.25">
      <c r="A297" s="1">
        <v>36821</v>
      </c>
      <c r="B297" s="5">
        <v>53.765110000000007</v>
      </c>
      <c r="C297" s="5">
        <v>27.222809999999999</v>
      </c>
      <c r="D297" s="5">
        <v>-285.8313</v>
      </c>
      <c r="E297" s="5">
        <v>0.2970900000000043</v>
      </c>
      <c r="F297" s="5">
        <v>1.6870000000000829E-2</v>
      </c>
      <c r="G297" s="5">
        <v>0.45420000000001437</v>
      </c>
      <c r="H297" s="5">
        <v>-68.281126666666665</v>
      </c>
      <c r="I297" s="5">
        <v>4.6746666666663828E-2</v>
      </c>
    </row>
    <row r="298" spans="1:9" x14ac:dyDescent="0.25">
      <c r="A298" s="1">
        <v>36822</v>
      </c>
      <c r="B298" s="5">
        <v>53.72345</v>
      </c>
      <c r="C298" s="5">
        <v>27.283850000000001</v>
      </c>
      <c r="D298" s="5">
        <v>-286.4896</v>
      </c>
      <c r="E298" s="5">
        <v>4.1660000000007358E-2</v>
      </c>
      <c r="F298" s="5">
        <v>6.1040000000001982E-2</v>
      </c>
      <c r="G298" s="5">
        <v>0.658299999999997</v>
      </c>
      <c r="H298" s="5">
        <v>-68.494100000000003</v>
      </c>
      <c r="I298" s="5">
        <v>0.21297333333333768</v>
      </c>
    </row>
    <row r="299" spans="1:9" x14ac:dyDescent="0.25">
      <c r="A299" s="1">
        <v>36823</v>
      </c>
      <c r="B299" s="5">
        <v>53.402090000000001</v>
      </c>
      <c r="C299" s="5">
        <v>27.400099999999998</v>
      </c>
      <c r="D299" s="5">
        <v>-287.22289999999998</v>
      </c>
      <c r="E299" s="5">
        <v>0.32135999999999854</v>
      </c>
      <c r="F299" s="5">
        <v>0.1162499999999973</v>
      </c>
      <c r="G299" s="5">
        <v>0.73329999999998563</v>
      </c>
      <c r="H299" s="5">
        <v>-68.806903333333324</v>
      </c>
      <c r="I299" s="5">
        <v>0.31280333333332067</v>
      </c>
    </row>
    <row r="300" spans="1:9" x14ac:dyDescent="0.25">
      <c r="A300" s="1">
        <v>36824</v>
      </c>
      <c r="B300" s="5">
        <v>53.293960000000006</v>
      </c>
      <c r="C300" s="5">
        <v>27.425940000000004</v>
      </c>
      <c r="D300" s="5">
        <v>-287.27190000000002</v>
      </c>
      <c r="E300" s="5">
        <v>0.10812999999999562</v>
      </c>
      <c r="F300" s="5">
        <v>2.5840000000005858E-2</v>
      </c>
      <c r="G300" s="5">
        <v>4.9000000000035016E-2</v>
      </c>
      <c r="H300" s="5">
        <v>-68.850666666666669</v>
      </c>
      <c r="I300" s="5">
        <v>4.3763333333345145E-2</v>
      </c>
    </row>
    <row r="301" spans="1:9" x14ac:dyDescent="0.25">
      <c r="A301" s="1">
        <v>36825</v>
      </c>
      <c r="B301" s="5">
        <v>53.304060000000007</v>
      </c>
      <c r="C301" s="5">
        <v>27.333640000000003</v>
      </c>
      <c r="D301" s="5">
        <v>-286.99380000000002</v>
      </c>
      <c r="E301" s="5">
        <v>1.010000000000133E-2</v>
      </c>
      <c r="F301" s="5">
        <v>9.2300000000001603E-2</v>
      </c>
      <c r="G301" s="5">
        <v>0.27809999999999491</v>
      </c>
      <c r="H301" s="5">
        <v>-68.785366666666675</v>
      </c>
      <c r="I301" s="5">
        <v>6.5299999999993474E-2</v>
      </c>
    </row>
    <row r="302" spans="1:9" x14ac:dyDescent="0.25">
      <c r="A302" s="1">
        <v>36826</v>
      </c>
      <c r="B302" s="5">
        <v>53.242699999999999</v>
      </c>
      <c r="C302" s="5">
        <v>27.20833</v>
      </c>
      <c r="D302" s="5">
        <v>-287.04169999999999</v>
      </c>
      <c r="E302" s="5">
        <v>6.1360000000007631E-2</v>
      </c>
      <c r="F302" s="5">
        <v>0.12531000000000247</v>
      </c>
      <c r="G302" s="5">
        <v>4.7899999999970078E-2</v>
      </c>
      <c r="H302" s="5">
        <v>-68.863556666666668</v>
      </c>
      <c r="I302" s="5">
        <v>7.818999999999221E-2</v>
      </c>
    </row>
    <row r="303" spans="1:9" x14ac:dyDescent="0.25">
      <c r="A303" s="1">
        <v>36827</v>
      </c>
      <c r="B303" s="5">
        <v>53.144889999999997</v>
      </c>
      <c r="C303" s="5">
        <v>27.119690000000002</v>
      </c>
      <c r="D303" s="5">
        <v>-287.52710000000002</v>
      </c>
      <c r="E303" s="5">
        <v>9.7810000000002617E-2</v>
      </c>
      <c r="F303" s="5">
        <v>8.8639999999998054E-2</v>
      </c>
      <c r="G303" s="5">
        <v>0.48540000000002692</v>
      </c>
      <c r="H303" s="5">
        <v>-69.08750666666667</v>
      </c>
      <c r="I303" s="5">
        <v>0.22395000000000209</v>
      </c>
    </row>
    <row r="304" spans="1:9" x14ac:dyDescent="0.25">
      <c r="A304" s="1">
        <v>36828</v>
      </c>
      <c r="B304" s="5">
        <v>53.001350000000002</v>
      </c>
      <c r="C304" s="5">
        <v>27.0825</v>
      </c>
      <c r="D304" s="5">
        <v>-287.79169999999999</v>
      </c>
      <c r="E304" s="5">
        <v>0.14353999999999445</v>
      </c>
      <c r="F304" s="5">
        <v>3.7190000000002499E-2</v>
      </c>
      <c r="G304" s="5">
        <v>0.26459999999997308</v>
      </c>
      <c r="H304" s="5">
        <v>-69.235950000000003</v>
      </c>
      <c r="I304" s="5">
        <v>0.14844333333333282</v>
      </c>
    </row>
    <row r="305" spans="1:9" x14ac:dyDescent="0.25">
      <c r="A305" s="1">
        <v>36829</v>
      </c>
      <c r="B305" s="5">
        <v>52.840940000000003</v>
      </c>
      <c r="C305" s="5">
        <v>27.11073</v>
      </c>
      <c r="D305" s="5">
        <v>-287.84480000000002</v>
      </c>
      <c r="E305" s="5">
        <v>0.16040999999999883</v>
      </c>
      <c r="F305" s="5">
        <v>2.8230000000000643E-2</v>
      </c>
      <c r="G305" s="5">
        <v>5.3100000000029013E-2</v>
      </c>
      <c r="H305" s="5">
        <v>-69.297710000000009</v>
      </c>
      <c r="I305" s="5">
        <v>6.1760000000006698E-2</v>
      </c>
    </row>
    <row r="306" spans="1:9" x14ac:dyDescent="0.25">
      <c r="A306" s="1">
        <v>36830</v>
      </c>
      <c r="B306" s="5">
        <v>52.678750000000001</v>
      </c>
      <c r="C306" s="5">
        <v>27.172609999999999</v>
      </c>
      <c r="D306" s="5">
        <v>-288.26350000000002</v>
      </c>
      <c r="E306" s="5">
        <v>0.1621900000000025</v>
      </c>
      <c r="F306" s="5">
        <v>6.1879999999998603E-2</v>
      </c>
      <c r="G306" s="5">
        <v>0.41870000000000118</v>
      </c>
      <c r="H306" s="5">
        <v>-69.470713333333336</v>
      </c>
      <c r="I306" s="5">
        <v>0.17300333333332674</v>
      </c>
    </row>
    <row r="307" spans="1:9" x14ac:dyDescent="0.25">
      <c r="A307" s="1">
        <v>36831</v>
      </c>
      <c r="B307" s="5">
        <v>52.521450000000002</v>
      </c>
      <c r="C307" s="5">
        <v>27.177289999999999</v>
      </c>
      <c r="D307" s="5">
        <v>-288.83749999999998</v>
      </c>
      <c r="E307" s="5">
        <v>0.15729999999999933</v>
      </c>
      <c r="F307" s="5">
        <v>4.6800000000004616E-3</v>
      </c>
      <c r="G307" s="5">
        <v>0.57399999999995543</v>
      </c>
      <c r="H307" s="5">
        <v>-69.712919999999997</v>
      </c>
      <c r="I307" s="5">
        <v>0.24220666666666091</v>
      </c>
    </row>
    <row r="308" spans="1:9" x14ac:dyDescent="0.25">
      <c r="A308" s="1">
        <v>36832</v>
      </c>
      <c r="B308" s="5">
        <v>52.432290000000002</v>
      </c>
      <c r="C308" s="5">
        <v>27.233330000000002</v>
      </c>
      <c r="D308" s="5">
        <v>-289.5</v>
      </c>
      <c r="E308" s="5">
        <v>8.9159999999999684E-2</v>
      </c>
      <c r="F308" s="5">
        <v>5.6040000000002976E-2</v>
      </c>
      <c r="G308" s="5">
        <v>0.66250000000002274</v>
      </c>
      <c r="H308" s="5">
        <v>-69.944793333333337</v>
      </c>
      <c r="I308" s="5">
        <v>0.23187333333333981</v>
      </c>
    </row>
    <row r="309" spans="1:9" x14ac:dyDescent="0.25">
      <c r="A309" s="1">
        <v>36833</v>
      </c>
      <c r="B309" s="5">
        <v>52.258740000000003</v>
      </c>
      <c r="C309" s="5">
        <v>27.336349999999999</v>
      </c>
      <c r="D309" s="5">
        <v>-290.101</v>
      </c>
      <c r="E309" s="5">
        <v>0.17354999999999876</v>
      </c>
      <c r="F309" s="5">
        <v>0.10301999999999722</v>
      </c>
      <c r="G309" s="5">
        <v>0.60099999999999909</v>
      </c>
      <c r="H309" s="5">
        <v>-70.168636666666671</v>
      </c>
      <c r="I309" s="5">
        <v>0.22384333333333473</v>
      </c>
    </row>
    <row r="310" spans="1:9" x14ac:dyDescent="0.25">
      <c r="A310" s="1">
        <v>36834</v>
      </c>
      <c r="B310" s="5">
        <v>52.187919999999998</v>
      </c>
      <c r="C310" s="5">
        <v>27.37031</v>
      </c>
      <c r="D310" s="5">
        <v>-290.41769999999997</v>
      </c>
      <c r="E310" s="5">
        <v>7.0820000000004768E-2</v>
      </c>
      <c r="F310" s="5">
        <v>3.3960000000000434E-2</v>
      </c>
      <c r="G310" s="5">
        <v>0.3166999999999689</v>
      </c>
      <c r="H310" s="5">
        <v>-70.286490000000001</v>
      </c>
      <c r="I310" s="5">
        <v>0.11785333333332915</v>
      </c>
    </row>
    <row r="311" spans="1:9" x14ac:dyDescent="0.25">
      <c r="A311" s="1">
        <v>36835</v>
      </c>
      <c r="B311" s="5">
        <v>52.240830000000003</v>
      </c>
      <c r="C311" s="5">
        <v>27.483750000000001</v>
      </c>
      <c r="D311" s="5">
        <v>-290.57499999999999</v>
      </c>
      <c r="E311" s="5">
        <v>5.2910000000004231E-2</v>
      </c>
      <c r="F311" s="5">
        <v>0.11344000000000065</v>
      </c>
      <c r="G311" s="5">
        <v>0.15730000000002065</v>
      </c>
      <c r="H311" s="5">
        <v>-70.283473333333333</v>
      </c>
      <c r="I311" s="5">
        <v>3.0166666666673336E-3</v>
      </c>
    </row>
    <row r="312" spans="1:9" x14ac:dyDescent="0.25">
      <c r="A312" s="1">
        <v>36836</v>
      </c>
      <c r="B312" s="5">
        <v>52.229470000000006</v>
      </c>
      <c r="C312" s="5">
        <v>27.48198</v>
      </c>
      <c r="D312" s="5">
        <v>-290.66880000000003</v>
      </c>
      <c r="E312" s="5">
        <v>1.1359999999996262E-2</v>
      </c>
      <c r="F312" s="5">
        <v>1.7700000000004934E-3</v>
      </c>
      <c r="G312" s="5">
        <v>9.3800000000044292E-2</v>
      </c>
      <c r="H312" s="5">
        <v>-70.319116666666673</v>
      </c>
      <c r="I312" s="5">
        <v>3.564333333333991E-2</v>
      </c>
    </row>
    <row r="313" spans="1:9" x14ac:dyDescent="0.25">
      <c r="A313" s="1">
        <v>36837</v>
      </c>
      <c r="B313" s="5">
        <v>52.170200000000001</v>
      </c>
      <c r="C313" s="5">
        <v>27.278849999999998</v>
      </c>
      <c r="D313" s="5">
        <v>-290.8125</v>
      </c>
      <c r="E313" s="5">
        <v>5.9270000000005041E-2</v>
      </c>
      <c r="F313" s="5">
        <v>0.20313000000000159</v>
      </c>
      <c r="G313" s="5">
        <v>0.14369999999996708</v>
      </c>
      <c r="H313" s="5">
        <v>-70.454483333333329</v>
      </c>
      <c r="I313" s="5">
        <v>0.13536666666665553</v>
      </c>
    </row>
    <row r="314" spans="1:9" x14ac:dyDescent="0.25">
      <c r="A314" s="1">
        <v>36838</v>
      </c>
      <c r="B314" s="5">
        <v>52.088430000000002</v>
      </c>
      <c r="C314" s="5">
        <v>27.154059999999998</v>
      </c>
      <c r="D314" s="5">
        <v>-291.21879999999999</v>
      </c>
      <c r="E314" s="5">
        <v>8.1769999999998788E-2</v>
      </c>
      <c r="F314" s="5">
        <v>0.12479000000000084</v>
      </c>
      <c r="G314" s="5">
        <v>0.40629999999998745</v>
      </c>
      <c r="H314" s="5">
        <v>-70.65876999999999</v>
      </c>
      <c r="I314" s="5">
        <v>0.20428666666666118</v>
      </c>
    </row>
    <row r="315" spans="1:9" x14ac:dyDescent="0.25">
      <c r="A315" s="1">
        <v>36839</v>
      </c>
      <c r="B315" s="5">
        <v>52.084060000000001</v>
      </c>
      <c r="C315" s="5">
        <v>27.056670000000004</v>
      </c>
      <c r="D315" s="5">
        <v>-291.47809999999998</v>
      </c>
      <c r="E315" s="5">
        <v>4.3700000000015393E-3</v>
      </c>
      <c r="F315" s="5">
        <v>9.7389999999993648E-2</v>
      </c>
      <c r="G315" s="5">
        <v>0.25929999999999609</v>
      </c>
      <c r="H315" s="5">
        <v>-70.779123333333317</v>
      </c>
      <c r="I315" s="5">
        <v>0.12035333333332687</v>
      </c>
    </row>
    <row r="316" spans="1:9" x14ac:dyDescent="0.25">
      <c r="A316" s="1">
        <v>36840</v>
      </c>
      <c r="B316" s="5">
        <v>52.04177</v>
      </c>
      <c r="C316" s="5">
        <v>26.90625</v>
      </c>
      <c r="D316" s="5">
        <v>-291.44900000000001</v>
      </c>
      <c r="E316" s="5">
        <v>4.2290000000001271E-2</v>
      </c>
      <c r="F316" s="5">
        <v>0.15042000000000399</v>
      </c>
      <c r="G316" s="5">
        <v>2.909999999997126E-2</v>
      </c>
      <c r="H316" s="5">
        <v>-70.833660000000009</v>
      </c>
      <c r="I316" s="5">
        <v>5.4536666666692213E-2</v>
      </c>
    </row>
    <row r="317" spans="1:9" x14ac:dyDescent="0.25">
      <c r="A317" s="1">
        <v>36841</v>
      </c>
      <c r="B317" s="5">
        <v>52.100720000000003</v>
      </c>
      <c r="C317" s="5">
        <v>26.82958</v>
      </c>
      <c r="D317" s="5">
        <v>-291.61250000000001</v>
      </c>
      <c r="E317" s="5">
        <v>5.8950000000002944E-2</v>
      </c>
      <c r="F317" s="5">
        <v>7.6670000000000016E-2</v>
      </c>
      <c r="G317" s="5">
        <v>0.16349999999999909</v>
      </c>
      <c r="H317" s="5">
        <v>-70.894066666666674</v>
      </c>
      <c r="I317" s="5">
        <v>6.0406666666665387E-2</v>
      </c>
    </row>
    <row r="318" spans="1:9" x14ac:dyDescent="0.25">
      <c r="A318" s="1">
        <v>36842</v>
      </c>
      <c r="B318" s="5">
        <v>52.036140000000003</v>
      </c>
      <c r="C318" s="5">
        <v>26.796140000000001</v>
      </c>
      <c r="D318" s="5">
        <v>-291.90519999999998</v>
      </c>
      <c r="E318" s="5">
        <v>6.4579999999999416E-2</v>
      </c>
      <c r="F318" s="5">
        <v>3.3439999999998804E-2</v>
      </c>
      <c r="G318" s="5">
        <v>0.29269999999996799</v>
      </c>
      <c r="H318" s="5">
        <v>-71.024306666666661</v>
      </c>
      <c r="I318" s="5">
        <v>0.13023999999998637</v>
      </c>
    </row>
    <row r="319" spans="1:9" x14ac:dyDescent="0.25">
      <c r="A319" s="1">
        <v>36843</v>
      </c>
      <c r="B319" s="5">
        <v>51.862289999999994</v>
      </c>
      <c r="C319" s="5">
        <v>26.708859999999998</v>
      </c>
      <c r="D319" s="5">
        <v>-292.10730000000001</v>
      </c>
      <c r="E319" s="5">
        <v>0.17385000000000872</v>
      </c>
      <c r="F319" s="5">
        <v>8.7280000000003355E-2</v>
      </c>
      <c r="G319" s="5">
        <v>0.20210000000002992</v>
      </c>
      <c r="H319" s="5">
        <v>-71.178716666666674</v>
      </c>
      <c r="I319" s="5">
        <v>0.15441000000001281</v>
      </c>
    </row>
    <row r="320" spans="1:9" x14ac:dyDescent="0.25">
      <c r="A320" s="1">
        <v>36844</v>
      </c>
      <c r="B320" s="5">
        <v>51.857079999999996</v>
      </c>
      <c r="C320" s="5">
        <v>26.709060000000001</v>
      </c>
      <c r="D320" s="5">
        <v>-292.29169999999999</v>
      </c>
      <c r="E320" s="5">
        <v>5.2099999999981605E-3</v>
      </c>
      <c r="F320" s="5">
        <v>2.000000000030866E-4</v>
      </c>
      <c r="G320" s="5">
        <v>0.18439999999998236</v>
      </c>
      <c r="H320" s="5">
        <v>-71.241853333333339</v>
      </c>
      <c r="I320" s="5">
        <v>6.3136666666665064E-2</v>
      </c>
    </row>
    <row r="321" spans="1:9" x14ac:dyDescent="0.25">
      <c r="A321" s="1">
        <v>36845</v>
      </c>
      <c r="B321" s="5">
        <v>51.850930000000005</v>
      </c>
      <c r="C321" s="5">
        <v>26.859690000000001</v>
      </c>
      <c r="D321" s="5">
        <v>-292.51249999999999</v>
      </c>
      <c r="E321" s="5">
        <v>6.149999999990996E-3</v>
      </c>
      <c r="F321" s="5">
        <v>0.1506299999999996</v>
      </c>
      <c r="G321" s="5">
        <v>0.220799999999997</v>
      </c>
      <c r="H321" s="5">
        <v>-71.267293333333328</v>
      </c>
      <c r="I321" s="5">
        <v>2.5439999999989027E-2</v>
      </c>
    </row>
    <row r="322" spans="1:9" x14ac:dyDescent="0.25">
      <c r="A322" s="1">
        <v>36846</v>
      </c>
      <c r="B322" s="5">
        <v>51.907910000000001</v>
      </c>
      <c r="C322" s="5">
        <v>27.03209</v>
      </c>
      <c r="D322" s="5">
        <v>-292.77190000000002</v>
      </c>
      <c r="E322" s="5">
        <v>5.6979999999995812E-2</v>
      </c>
      <c r="F322" s="5">
        <v>0.17239999999999966</v>
      </c>
      <c r="G322" s="5">
        <v>0.25940000000002783</v>
      </c>
      <c r="H322" s="5">
        <v>-71.277300000000011</v>
      </c>
      <c r="I322" s="5">
        <v>1.0006666666683373E-2</v>
      </c>
    </row>
    <row r="323" spans="1:9" x14ac:dyDescent="0.25">
      <c r="A323" s="1">
        <v>36847</v>
      </c>
      <c r="B323" s="5">
        <v>52.004989999999999</v>
      </c>
      <c r="C323" s="5">
        <v>27.15605</v>
      </c>
      <c r="D323" s="5">
        <v>-293.21039999999999</v>
      </c>
      <c r="E323" s="5">
        <v>9.7079999999998279E-2</v>
      </c>
      <c r="F323" s="5">
        <v>0.12396000000000029</v>
      </c>
      <c r="G323" s="5">
        <v>0.43849999999997635</v>
      </c>
      <c r="H323" s="5">
        <v>-71.34978666666666</v>
      </c>
      <c r="I323" s="5">
        <v>7.2486666666648603E-2</v>
      </c>
    </row>
    <row r="324" spans="1:9" x14ac:dyDescent="0.25">
      <c r="A324" s="1">
        <v>36848</v>
      </c>
      <c r="B324" s="5">
        <v>52.057290000000002</v>
      </c>
      <c r="C324" s="5">
        <v>27.384899999999998</v>
      </c>
      <c r="D324" s="5">
        <v>-294.19900000000001</v>
      </c>
      <c r="E324" s="5">
        <v>5.2300000000002456E-2</v>
      </c>
      <c r="F324" s="5">
        <v>0.22884999999999778</v>
      </c>
      <c r="G324" s="5">
        <v>0.98860000000001946</v>
      </c>
      <c r="H324" s="5">
        <v>-71.585603333333339</v>
      </c>
      <c r="I324" s="5">
        <v>0.235816666666679</v>
      </c>
    </row>
    <row r="325" spans="1:9" x14ac:dyDescent="0.25">
      <c r="A325" s="1">
        <v>36849</v>
      </c>
      <c r="B325" s="5">
        <v>52.086760000000005</v>
      </c>
      <c r="C325" s="5">
        <v>27.764060000000001</v>
      </c>
      <c r="D325" s="5">
        <v>-295.77809999999999</v>
      </c>
      <c r="E325" s="5">
        <v>2.9470000000003438E-2</v>
      </c>
      <c r="F325" s="5">
        <v>0.37916000000000238</v>
      </c>
      <c r="G325" s="5">
        <v>1.5790999999999826</v>
      </c>
      <c r="H325" s="5">
        <v>-71.975759999999994</v>
      </c>
      <c r="I325" s="5">
        <v>0.39015666666665538</v>
      </c>
    </row>
    <row r="326" spans="1:9" x14ac:dyDescent="0.25">
      <c r="A326" s="1">
        <v>36850</v>
      </c>
      <c r="B326" s="5">
        <v>52.02843</v>
      </c>
      <c r="C326" s="5">
        <v>28.023230000000002</v>
      </c>
      <c r="D326" s="5">
        <v>-297.02499999999998</v>
      </c>
      <c r="E326" s="5">
        <v>5.83300000000051E-2</v>
      </c>
      <c r="F326" s="5">
        <v>0.25917000000000101</v>
      </c>
      <c r="G326" s="5">
        <v>1.2468999999999824</v>
      </c>
      <c r="H326" s="5">
        <v>-72.32444666666666</v>
      </c>
      <c r="I326" s="5">
        <v>0.3486866666666657</v>
      </c>
    </row>
    <row r="327" spans="1:9" x14ac:dyDescent="0.25">
      <c r="A327" s="1">
        <v>36851</v>
      </c>
      <c r="B327" s="5">
        <v>52.01</v>
      </c>
      <c r="C327" s="5">
        <v>28.077289999999998</v>
      </c>
      <c r="D327" s="5">
        <v>-297.61040000000003</v>
      </c>
      <c r="E327" s="5">
        <v>1.8430000000002167E-2</v>
      </c>
      <c r="F327" s="5">
        <v>5.4059999999996222E-2</v>
      </c>
      <c r="G327" s="5">
        <v>0.58540000000004966</v>
      </c>
      <c r="H327" s="5">
        <v>-72.507703333333339</v>
      </c>
      <c r="I327" s="5">
        <v>0.18325666666667928</v>
      </c>
    </row>
    <row r="328" spans="1:9" x14ac:dyDescent="0.25">
      <c r="A328" s="1">
        <v>36852</v>
      </c>
      <c r="B328" s="5">
        <v>52.016769999999994</v>
      </c>
      <c r="C328" s="5">
        <v>28.055730000000001</v>
      </c>
      <c r="D328" s="5">
        <v>-297.72809999999998</v>
      </c>
      <c r="E328" s="5">
        <v>6.7699999999959459E-3</v>
      </c>
      <c r="F328" s="5">
        <v>2.1559999999997359E-2</v>
      </c>
      <c r="G328" s="5">
        <v>0.11769999999995662</v>
      </c>
      <c r="H328" s="5">
        <v>-72.551866666666669</v>
      </c>
      <c r="I328" s="5">
        <v>4.4163333333330002E-2</v>
      </c>
    </row>
    <row r="329" spans="1:9" x14ac:dyDescent="0.25">
      <c r="A329" s="1">
        <v>36853</v>
      </c>
      <c r="B329" s="5">
        <v>51.932290000000002</v>
      </c>
      <c r="C329" s="5">
        <v>28.004999999999999</v>
      </c>
      <c r="D329" s="5">
        <v>-297.48649999999998</v>
      </c>
      <c r="E329" s="5">
        <v>8.4479999999992117E-2</v>
      </c>
      <c r="F329" s="5">
        <v>5.0730000000001496E-2</v>
      </c>
      <c r="G329" s="5">
        <v>0.24160000000000537</v>
      </c>
      <c r="H329" s="5">
        <v>-72.516403333333315</v>
      </c>
      <c r="I329" s="5">
        <v>3.546333333335383E-2</v>
      </c>
    </row>
    <row r="330" spans="1:9" x14ac:dyDescent="0.25">
      <c r="A330" s="1">
        <v>36854</v>
      </c>
      <c r="B330" s="5">
        <v>51.935410000000005</v>
      </c>
      <c r="C330" s="5">
        <v>27.895310000000002</v>
      </c>
      <c r="D330" s="5">
        <v>-297.2396</v>
      </c>
      <c r="E330" s="5">
        <v>3.1200000000026762E-3</v>
      </c>
      <c r="F330" s="5">
        <v>0.10968999999999696</v>
      </c>
      <c r="G330" s="5">
        <v>0.24689999999998236</v>
      </c>
      <c r="H330" s="5">
        <v>-72.469626666666656</v>
      </c>
      <c r="I330" s="5">
        <v>4.6776666666659139E-2</v>
      </c>
    </row>
    <row r="331" spans="1:9" x14ac:dyDescent="0.25">
      <c r="A331" s="1">
        <v>36855</v>
      </c>
      <c r="B331" s="5">
        <v>51.962919999999997</v>
      </c>
      <c r="C331" s="5">
        <v>27.89781</v>
      </c>
      <c r="D331" s="5">
        <v>-297.06459999999998</v>
      </c>
      <c r="E331" s="5">
        <v>2.7509999999992374E-2</v>
      </c>
      <c r="F331" s="5">
        <v>2.4999999999977263E-3</v>
      </c>
      <c r="G331" s="5">
        <v>0.17500000000001137</v>
      </c>
      <c r="H331" s="5">
        <v>-72.401290000000003</v>
      </c>
      <c r="I331" s="5">
        <v>6.8336666666652945E-2</v>
      </c>
    </row>
    <row r="332" spans="1:9" x14ac:dyDescent="0.25">
      <c r="A332" s="1">
        <v>36856</v>
      </c>
      <c r="B332" s="5">
        <v>51.79448</v>
      </c>
      <c r="C332" s="5">
        <v>27.896140000000003</v>
      </c>
      <c r="D332" s="5">
        <v>-297.2448</v>
      </c>
      <c r="E332" s="5">
        <v>0.16843999999999681</v>
      </c>
      <c r="F332" s="5">
        <v>1.6699999999971737E-3</v>
      </c>
      <c r="G332" s="5">
        <v>0.18020000000001346</v>
      </c>
      <c r="H332" s="5">
        <v>-72.518060000000006</v>
      </c>
      <c r="I332" s="5">
        <v>0.11677000000000248</v>
      </c>
    </row>
    <row r="333" spans="1:9" x14ac:dyDescent="0.25">
      <c r="A333" s="1">
        <v>36857</v>
      </c>
      <c r="B333" s="5">
        <v>51.54813</v>
      </c>
      <c r="C333" s="5">
        <v>27.821249999999999</v>
      </c>
      <c r="D333" s="5">
        <v>-297.76980000000003</v>
      </c>
      <c r="E333" s="5">
        <v>0.24634999999999962</v>
      </c>
      <c r="F333" s="5">
        <v>7.4890000000003454E-2</v>
      </c>
      <c r="G333" s="5">
        <v>0.52500000000003411</v>
      </c>
      <c r="H333" s="5">
        <v>-72.800140000000013</v>
      </c>
      <c r="I333" s="5">
        <v>0.28208000000000766</v>
      </c>
    </row>
    <row r="334" spans="1:9" x14ac:dyDescent="0.25">
      <c r="A334" s="1">
        <v>36858</v>
      </c>
      <c r="B334" s="5">
        <v>51.387500000000003</v>
      </c>
      <c r="C334" s="5">
        <v>27.805520000000001</v>
      </c>
      <c r="D334" s="5">
        <v>-298.48540000000003</v>
      </c>
      <c r="E334" s="5">
        <v>0.16062999999999761</v>
      </c>
      <c r="F334" s="5">
        <v>1.5729999999997801E-2</v>
      </c>
      <c r="G334" s="5">
        <v>0.71559999999999491</v>
      </c>
      <c r="H334" s="5">
        <v>-73.097460000000012</v>
      </c>
      <c r="I334" s="5">
        <v>0.29731999999999914</v>
      </c>
    </row>
    <row r="335" spans="1:9" x14ac:dyDescent="0.25">
      <c r="A335" s="1">
        <v>36859</v>
      </c>
      <c r="B335" s="5">
        <v>51.266350000000003</v>
      </c>
      <c r="C335" s="5">
        <v>27.7225</v>
      </c>
      <c r="D335" s="5">
        <v>-299.05830000000003</v>
      </c>
      <c r="E335" s="5">
        <v>0.12115000000000009</v>
      </c>
      <c r="F335" s="5">
        <v>8.3020000000001204E-2</v>
      </c>
      <c r="G335" s="5">
        <v>0.57290000000000418</v>
      </c>
      <c r="H335" s="5">
        <v>-73.356483333333344</v>
      </c>
      <c r="I335" s="5">
        <v>0.25902333333333161</v>
      </c>
    </row>
    <row r="336" spans="1:9" x14ac:dyDescent="0.25">
      <c r="A336" s="1">
        <v>36860</v>
      </c>
      <c r="B336" s="5">
        <v>51.169580000000003</v>
      </c>
      <c r="C336" s="5">
        <v>27.63635</v>
      </c>
      <c r="D336" s="5">
        <v>-299.26459999999997</v>
      </c>
      <c r="E336" s="5">
        <v>9.6769999999999357E-2</v>
      </c>
      <c r="F336" s="5">
        <v>8.6149999999999949E-2</v>
      </c>
      <c r="G336" s="5">
        <v>0.20629999999994197</v>
      </c>
      <c r="H336" s="5">
        <v>-73.486223333333328</v>
      </c>
      <c r="I336" s="5">
        <v>0.12973999999998398</v>
      </c>
    </row>
    <row r="337" spans="1:9" x14ac:dyDescent="0.25">
      <c r="A337" s="1">
        <v>36861</v>
      </c>
      <c r="B337" s="5">
        <v>51.172499999999999</v>
      </c>
      <c r="C337" s="5">
        <v>27.502190000000002</v>
      </c>
      <c r="D337" s="5">
        <v>-299.53230000000002</v>
      </c>
      <c r="E337" s="5">
        <v>2.9199999999960369E-3</v>
      </c>
      <c r="F337" s="5">
        <v>0.13415999999999784</v>
      </c>
      <c r="G337" s="5">
        <v>0.26770000000004757</v>
      </c>
      <c r="H337" s="5">
        <v>-73.619203333333346</v>
      </c>
      <c r="I337" s="5">
        <v>0.13298000000001764</v>
      </c>
    </row>
    <row r="338" spans="1:9" x14ac:dyDescent="0.25">
      <c r="A338" s="1">
        <v>36862</v>
      </c>
      <c r="B338" s="5">
        <v>51.123329999999996</v>
      </c>
      <c r="C338" s="5">
        <v>27.385829999999999</v>
      </c>
      <c r="D338" s="5">
        <v>-300.18130000000002</v>
      </c>
      <c r="E338" s="5">
        <v>4.9170000000003711E-2</v>
      </c>
      <c r="F338" s="5">
        <v>0.11636000000000379</v>
      </c>
      <c r="G338" s="5">
        <v>0.64900000000000091</v>
      </c>
      <c r="H338" s="5">
        <v>-73.890713333333338</v>
      </c>
      <c r="I338" s="5">
        <v>0.27150999999999215</v>
      </c>
    </row>
    <row r="339" spans="1:9" x14ac:dyDescent="0.25">
      <c r="A339" s="1">
        <v>36863</v>
      </c>
      <c r="B339" s="5">
        <v>51.088949999999997</v>
      </c>
      <c r="C339" s="5">
        <v>27.303440000000002</v>
      </c>
      <c r="D339" s="5">
        <v>-301.15309999999999</v>
      </c>
      <c r="E339" s="5">
        <v>3.4379999999998745E-2</v>
      </c>
      <c r="F339" s="5">
        <v>8.2389999999996633E-2</v>
      </c>
      <c r="G339" s="5">
        <v>0.97179999999997335</v>
      </c>
      <c r="H339" s="5">
        <v>-74.253569999999996</v>
      </c>
      <c r="I339" s="5">
        <v>0.36285666666665861</v>
      </c>
    </row>
    <row r="340" spans="1:9" x14ac:dyDescent="0.25">
      <c r="A340" s="1">
        <v>36864</v>
      </c>
      <c r="B340" s="5">
        <v>51.027079999999998</v>
      </c>
      <c r="C340" s="5">
        <v>27.180730000000001</v>
      </c>
      <c r="D340" s="5">
        <v>-301.7</v>
      </c>
      <c r="E340" s="5">
        <v>6.1869999999998981E-2</v>
      </c>
      <c r="F340" s="5">
        <v>0.12271000000000143</v>
      </c>
      <c r="G340" s="5">
        <v>0.54689999999999372</v>
      </c>
      <c r="H340" s="5">
        <v>-74.49739666666666</v>
      </c>
      <c r="I340" s="5">
        <v>0.24382666666666353</v>
      </c>
    </row>
    <row r="341" spans="1:9" x14ac:dyDescent="0.25">
      <c r="A341" s="1">
        <v>36865</v>
      </c>
      <c r="B341" s="5">
        <v>50.827080000000002</v>
      </c>
      <c r="C341" s="5">
        <v>27.03594</v>
      </c>
      <c r="D341" s="5">
        <v>-302.03440000000001</v>
      </c>
      <c r="E341" s="5">
        <v>0.19999999999999574</v>
      </c>
      <c r="F341" s="5">
        <v>0.14479000000000042</v>
      </c>
      <c r="G341" s="5">
        <v>0.33440000000001646</v>
      </c>
      <c r="H341" s="5">
        <v>-74.723793333333333</v>
      </c>
      <c r="I341" s="5">
        <v>0.22639666666667324</v>
      </c>
    </row>
    <row r="342" spans="1:9" x14ac:dyDescent="0.25">
      <c r="A342" s="1">
        <v>36866</v>
      </c>
      <c r="B342" s="5">
        <v>50.631140000000002</v>
      </c>
      <c r="C342" s="5">
        <v>26.904270000000004</v>
      </c>
      <c r="D342" s="5">
        <v>-302.74059999999997</v>
      </c>
      <c r="E342" s="5">
        <v>0.19594000000000023</v>
      </c>
      <c r="F342" s="5">
        <v>0.13166999999999618</v>
      </c>
      <c r="G342" s="5">
        <v>0.70619999999996708</v>
      </c>
      <c r="H342" s="5">
        <v>-75.068396666666658</v>
      </c>
      <c r="I342" s="5">
        <v>0.34460333333332471</v>
      </c>
    </row>
    <row r="343" spans="1:9" x14ac:dyDescent="0.25">
      <c r="A343" s="1">
        <v>36867</v>
      </c>
      <c r="B343" s="5">
        <v>50.346559999999997</v>
      </c>
      <c r="C343" s="5">
        <v>26.840629999999997</v>
      </c>
      <c r="D343" s="5">
        <v>-303.4323</v>
      </c>
      <c r="E343" s="5">
        <v>0.28458000000000538</v>
      </c>
      <c r="F343" s="5">
        <v>6.364000000000658E-2</v>
      </c>
      <c r="G343" s="5">
        <v>0.69170000000002574</v>
      </c>
      <c r="H343" s="5">
        <v>-75.415036666666666</v>
      </c>
      <c r="I343" s="5">
        <v>0.34664000000000783</v>
      </c>
    </row>
    <row r="344" spans="1:9" x14ac:dyDescent="0.25">
      <c r="A344" s="1">
        <v>36868</v>
      </c>
      <c r="B344" s="5">
        <v>50.122920000000001</v>
      </c>
      <c r="C344" s="5">
        <v>26.721150000000002</v>
      </c>
      <c r="D344" s="5">
        <v>-303.68849999999998</v>
      </c>
      <c r="E344" s="5">
        <v>0.22363999999999606</v>
      </c>
      <c r="F344" s="5">
        <v>0.11947999999999581</v>
      </c>
      <c r="G344" s="5">
        <v>0.25619999999997844</v>
      </c>
      <c r="H344" s="5">
        <v>-75.614809999999991</v>
      </c>
      <c r="I344" s="5">
        <v>0.19977333333332581</v>
      </c>
    </row>
    <row r="345" spans="1:9" x14ac:dyDescent="0.25">
      <c r="A345" s="1">
        <v>36869</v>
      </c>
      <c r="B345" s="5">
        <v>49.970420000000004</v>
      </c>
      <c r="C345" s="5">
        <v>26.542399999999997</v>
      </c>
      <c r="D345" s="5">
        <v>-303.7115</v>
      </c>
      <c r="E345" s="5">
        <v>0.15249999999999631</v>
      </c>
      <c r="F345" s="5">
        <v>0.17875000000000441</v>
      </c>
      <c r="G345" s="5">
        <v>2.3000000000024556E-2</v>
      </c>
      <c r="H345" s="5">
        <v>-75.732893333333337</v>
      </c>
      <c r="I345" s="5">
        <v>0.11808333333334531</v>
      </c>
    </row>
    <row r="346" spans="1:9" x14ac:dyDescent="0.25">
      <c r="A346" s="1">
        <v>36870</v>
      </c>
      <c r="B346" s="5">
        <v>49.822710000000001</v>
      </c>
      <c r="C346" s="5">
        <v>26.448230000000002</v>
      </c>
      <c r="D346" s="5">
        <v>-303.8938</v>
      </c>
      <c r="E346" s="5">
        <v>0.14771000000000356</v>
      </c>
      <c r="F346" s="5">
        <v>9.4169999999994758E-2</v>
      </c>
      <c r="G346" s="5">
        <v>0.18229999999999791</v>
      </c>
      <c r="H346" s="5">
        <v>-75.874286666666663</v>
      </c>
      <c r="I346" s="5">
        <v>0.14139333333332615</v>
      </c>
    </row>
    <row r="347" spans="1:9" x14ac:dyDescent="0.25">
      <c r="A347" s="1">
        <v>36871</v>
      </c>
      <c r="B347" s="5">
        <v>49.699480000000001</v>
      </c>
      <c r="C347" s="5">
        <v>26.56166</v>
      </c>
      <c r="D347" s="5">
        <v>-304.4135</v>
      </c>
      <c r="E347" s="5">
        <v>0.12322999999999951</v>
      </c>
      <c r="F347" s="5">
        <v>0.11342999999999748</v>
      </c>
      <c r="G347" s="5">
        <v>0.51970000000000027</v>
      </c>
      <c r="H347" s="5">
        <v>-76.050786666666667</v>
      </c>
      <c r="I347" s="5">
        <v>0.17650000000000432</v>
      </c>
    </row>
    <row r="348" spans="1:9" x14ac:dyDescent="0.25">
      <c r="A348" s="1">
        <v>36872</v>
      </c>
      <c r="B348" s="5">
        <v>49.585099999999997</v>
      </c>
      <c r="C348" s="5">
        <v>26.665939999999999</v>
      </c>
      <c r="D348" s="5">
        <v>-304.95209999999997</v>
      </c>
      <c r="E348" s="5">
        <v>0.11438000000000415</v>
      </c>
      <c r="F348" s="5">
        <v>0.10427999999999926</v>
      </c>
      <c r="G348" s="5">
        <v>0.53859999999997399</v>
      </c>
      <c r="H348" s="5">
        <v>-76.233686666666657</v>
      </c>
      <c r="I348" s="5">
        <v>0.1828999999999894</v>
      </c>
    </row>
    <row r="349" spans="1:9" x14ac:dyDescent="0.25">
      <c r="A349" s="1">
        <v>36873</v>
      </c>
      <c r="B349" s="5">
        <v>49.487079999999999</v>
      </c>
      <c r="C349" s="5">
        <v>26.609789999999997</v>
      </c>
      <c r="D349" s="5">
        <v>-305.23329999999999</v>
      </c>
      <c r="E349" s="5">
        <v>9.801999999999822E-2</v>
      </c>
      <c r="F349" s="5">
        <v>5.6150000000002365E-2</v>
      </c>
      <c r="G349" s="5">
        <v>0.28120000000001255</v>
      </c>
      <c r="H349" s="5">
        <v>-76.378810000000001</v>
      </c>
      <c r="I349" s="5">
        <v>0.14512333333334482</v>
      </c>
    </row>
    <row r="350" spans="1:9" x14ac:dyDescent="0.25">
      <c r="A350" s="1">
        <v>36874</v>
      </c>
      <c r="B350" s="5">
        <v>49.410829999999997</v>
      </c>
      <c r="C350" s="5">
        <v>26.450420000000001</v>
      </c>
      <c r="D350" s="5">
        <v>-305.40519999999998</v>
      </c>
      <c r="E350" s="5">
        <v>7.6250000000001705E-2</v>
      </c>
      <c r="F350" s="5">
        <v>0.15936999999999557</v>
      </c>
      <c r="G350" s="5">
        <v>0.17189999999999372</v>
      </c>
      <c r="H350" s="5">
        <v>-76.514650000000003</v>
      </c>
      <c r="I350" s="5">
        <v>0.13584000000000174</v>
      </c>
    </row>
    <row r="351" spans="1:9" x14ac:dyDescent="0.25">
      <c r="A351" s="1">
        <v>36875</v>
      </c>
      <c r="B351" s="5">
        <v>49.35812</v>
      </c>
      <c r="C351" s="5">
        <v>26.282400000000003</v>
      </c>
      <c r="D351" s="5">
        <v>-305.59379999999999</v>
      </c>
      <c r="E351" s="5">
        <v>5.2709999999997592E-2</v>
      </c>
      <c r="F351" s="5">
        <v>0.1680199999999985</v>
      </c>
      <c r="G351" s="5">
        <v>0.18860000000000809</v>
      </c>
      <c r="H351" s="5">
        <v>-76.651093333333321</v>
      </c>
      <c r="I351" s="5">
        <v>0.13644333333331815</v>
      </c>
    </row>
    <row r="352" spans="1:9" x14ac:dyDescent="0.25">
      <c r="A352" s="1">
        <v>36876</v>
      </c>
      <c r="B352" s="5">
        <v>49.226770000000002</v>
      </c>
      <c r="C352" s="5">
        <v>26.434269999999998</v>
      </c>
      <c r="D352" s="5">
        <v>-306.04899999999998</v>
      </c>
      <c r="E352" s="5">
        <v>0.13134999999999764</v>
      </c>
      <c r="F352" s="5">
        <v>0.15186999999999529</v>
      </c>
      <c r="G352" s="5">
        <v>0.45519999999999072</v>
      </c>
      <c r="H352" s="5">
        <v>-76.79598666666665</v>
      </c>
      <c r="I352" s="5">
        <v>0.14489333333332866</v>
      </c>
    </row>
    <row r="353" spans="1:9" x14ac:dyDescent="0.25">
      <c r="A353" s="1">
        <v>36877</v>
      </c>
      <c r="B353" s="5">
        <v>49.142499999999998</v>
      </c>
      <c r="C353" s="5">
        <v>26.763539999999999</v>
      </c>
      <c r="D353" s="5">
        <v>-306.70940000000002</v>
      </c>
      <c r="E353" s="5">
        <v>8.427000000000362E-2</v>
      </c>
      <c r="F353" s="5">
        <v>0.32927000000000106</v>
      </c>
      <c r="G353" s="5">
        <v>0.66040000000003829</v>
      </c>
      <c r="H353" s="5">
        <v>-76.934453333333337</v>
      </c>
      <c r="I353" s="5">
        <v>0.13846666666668739</v>
      </c>
    </row>
    <row r="354" spans="1:9" x14ac:dyDescent="0.25">
      <c r="A354" s="1">
        <v>36878</v>
      </c>
      <c r="B354" s="5">
        <v>49.156349999999996</v>
      </c>
      <c r="C354" s="5">
        <v>26.939069999999997</v>
      </c>
      <c r="D354" s="5">
        <v>-307.37080000000003</v>
      </c>
      <c r="E354" s="5">
        <v>1.384999999999792E-2</v>
      </c>
      <c r="F354" s="5">
        <v>0.17552999999999841</v>
      </c>
      <c r="G354" s="5">
        <v>0.66140000000001464</v>
      </c>
      <c r="H354" s="5">
        <v>-77.091793333333342</v>
      </c>
      <c r="I354" s="5">
        <v>0.15734000000000492</v>
      </c>
    </row>
    <row r="355" spans="1:9" x14ac:dyDescent="0.25">
      <c r="A355" s="1">
        <v>36879</v>
      </c>
      <c r="B355" s="5">
        <v>49.124160000000003</v>
      </c>
      <c r="C355" s="5">
        <v>26.988340000000001</v>
      </c>
      <c r="D355" s="5">
        <v>-307.83749999999998</v>
      </c>
      <c r="E355" s="5">
        <v>3.2189999999992835E-2</v>
      </c>
      <c r="F355" s="5">
        <v>4.9270000000003478E-2</v>
      </c>
      <c r="G355" s="5">
        <v>0.46669999999994616</v>
      </c>
      <c r="H355" s="5">
        <v>-77.24166666666666</v>
      </c>
      <c r="I355" s="5">
        <v>0.14987333333331776</v>
      </c>
    </row>
    <row r="356" spans="1:9" x14ac:dyDescent="0.25">
      <c r="A356" s="1">
        <v>36880</v>
      </c>
      <c r="B356" s="5">
        <v>49.052820000000004</v>
      </c>
      <c r="C356" s="5">
        <v>27.006150000000002</v>
      </c>
      <c r="D356" s="5">
        <v>-308.23649999999998</v>
      </c>
      <c r="E356" s="5">
        <v>7.1339999999999293E-2</v>
      </c>
      <c r="F356" s="5">
        <v>1.781000000000077E-2</v>
      </c>
      <c r="G356" s="5">
        <v>0.39900000000000091</v>
      </c>
      <c r="H356" s="5">
        <v>-77.392510000000001</v>
      </c>
      <c r="I356" s="5">
        <v>0.15084333333334143</v>
      </c>
    </row>
    <row r="357" spans="1:9" x14ac:dyDescent="0.25">
      <c r="A357" s="1">
        <v>36881</v>
      </c>
      <c r="B357" s="5">
        <v>49.086359999999999</v>
      </c>
      <c r="C357" s="5">
        <v>26.950209999999998</v>
      </c>
      <c r="D357" s="5">
        <v>-308.59690000000001</v>
      </c>
      <c r="E357" s="5">
        <v>3.3539999999995018E-2</v>
      </c>
      <c r="F357" s="5">
        <v>5.5940000000003209E-2</v>
      </c>
      <c r="G357" s="5">
        <v>0.36040000000002692</v>
      </c>
      <c r="H357" s="5">
        <v>-77.520110000000003</v>
      </c>
      <c r="I357" s="5">
        <v>0.12760000000000105</v>
      </c>
    </row>
    <row r="358" spans="1:9" x14ac:dyDescent="0.25">
      <c r="A358" s="1">
        <v>36882</v>
      </c>
      <c r="B358" s="5">
        <v>48.99906</v>
      </c>
      <c r="C358" s="5">
        <v>26.851979999999998</v>
      </c>
      <c r="D358" s="5">
        <v>-308.89580000000001</v>
      </c>
      <c r="E358" s="5">
        <v>8.7299999999999045E-2</v>
      </c>
      <c r="F358" s="5">
        <v>9.8230000000000928E-2</v>
      </c>
      <c r="G358" s="5">
        <v>0.29890000000000327</v>
      </c>
      <c r="H358" s="5">
        <v>-77.681586666666661</v>
      </c>
      <c r="I358" s="5">
        <v>0.16147666666665828</v>
      </c>
    </row>
    <row r="359" spans="1:9" x14ac:dyDescent="0.25">
      <c r="A359" s="1">
        <v>36883</v>
      </c>
      <c r="B359" s="5">
        <v>48.705730000000003</v>
      </c>
      <c r="C359" s="5">
        <v>26.88729</v>
      </c>
      <c r="D359" s="5">
        <v>-309.3313</v>
      </c>
      <c r="E359" s="5">
        <v>0.29332999999999743</v>
      </c>
      <c r="F359" s="5">
        <v>3.5310000000002617E-2</v>
      </c>
      <c r="G359" s="5">
        <v>0.43549999999999045</v>
      </c>
      <c r="H359" s="5">
        <v>-77.912760000000006</v>
      </c>
      <c r="I359" s="5">
        <v>0.231173333333345</v>
      </c>
    </row>
    <row r="360" spans="1:9" x14ac:dyDescent="0.25">
      <c r="A360" s="1">
        <v>36884</v>
      </c>
      <c r="B360" s="5">
        <v>48.500839999999997</v>
      </c>
      <c r="C360" s="5">
        <v>26.936149999999998</v>
      </c>
      <c r="D360" s="5">
        <v>-309.82400000000001</v>
      </c>
      <c r="E360" s="5">
        <v>0.20489000000000601</v>
      </c>
      <c r="F360" s="5">
        <v>4.8859999999997683E-2</v>
      </c>
      <c r="G360" s="5">
        <v>0.49270000000001346</v>
      </c>
      <c r="H360" s="5">
        <v>-78.129003333333344</v>
      </c>
      <c r="I360" s="5">
        <v>0.21624333333333823</v>
      </c>
    </row>
    <row r="361" spans="1:9" x14ac:dyDescent="0.25">
      <c r="A361" s="1">
        <v>36885</v>
      </c>
      <c r="B361" s="5">
        <v>48.388959999999997</v>
      </c>
      <c r="C361" s="5">
        <v>26.714269999999999</v>
      </c>
      <c r="D361" s="5">
        <v>-310.4615</v>
      </c>
      <c r="E361" s="5">
        <v>0.11187999999999931</v>
      </c>
      <c r="F361" s="5">
        <v>0.22187999999999874</v>
      </c>
      <c r="G361" s="5">
        <v>0.63749999999998863</v>
      </c>
      <c r="H361" s="5">
        <v>-78.452756666666673</v>
      </c>
      <c r="I361" s="5">
        <v>0.3237533333333289</v>
      </c>
    </row>
    <row r="362" spans="1:9" x14ac:dyDescent="0.25">
      <c r="A362" s="1">
        <v>36886</v>
      </c>
      <c r="B362" s="5">
        <v>48.221769999999999</v>
      </c>
      <c r="C362" s="5">
        <v>26.324159999999999</v>
      </c>
      <c r="D362" s="5">
        <v>-311.375</v>
      </c>
      <c r="E362" s="5">
        <v>0.16718999999999795</v>
      </c>
      <c r="F362" s="5">
        <v>0.39010999999999996</v>
      </c>
      <c r="G362" s="5">
        <v>0.91349999999999909</v>
      </c>
      <c r="H362" s="5">
        <v>-78.943023333333329</v>
      </c>
      <c r="I362" s="5">
        <v>0.49026666666665619</v>
      </c>
    </row>
    <row r="363" spans="1:9" x14ac:dyDescent="0.25">
      <c r="A363" s="1">
        <v>36887</v>
      </c>
      <c r="B363" s="5">
        <v>47.933329999999998</v>
      </c>
      <c r="C363" s="5">
        <v>26.062189999999998</v>
      </c>
      <c r="D363" s="5">
        <v>-312.524</v>
      </c>
      <c r="E363" s="5">
        <v>0.28844000000000136</v>
      </c>
      <c r="F363" s="5">
        <v>0.26197000000000159</v>
      </c>
      <c r="G363" s="5">
        <v>1.1490000000000009</v>
      </c>
      <c r="H363" s="5">
        <v>-79.509493333333339</v>
      </c>
      <c r="I363" s="5">
        <v>0.56647000000000958</v>
      </c>
    </row>
    <row r="364" spans="1:9" x14ac:dyDescent="0.25">
      <c r="A364" s="1">
        <v>36888</v>
      </c>
      <c r="B364" s="5">
        <v>47.60031</v>
      </c>
      <c r="C364" s="5">
        <v>25.813850000000002</v>
      </c>
      <c r="D364" s="5">
        <v>-312.20210000000003</v>
      </c>
      <c r="E364" s="5">
        <v>0.33301999999999765</v>
      </c>
      <c r="F364" s="5">
        <v>0.24833999999999534</v>
      </c>
      <c r="G364" s="5">
        <v>0.32189999999997099</v>
      </c>
      <c r="H364" s="5">
        <v>-79.595980000000012</v>
      </c>
      <c r="I364" s="5">
        <v>8.6486666666672818E-2</v>
      </c>
    </row>
    <row r="365" spans="1:9" x14ac:dyDescent="0.25">
      <c r="A365" s="1">
        <v>36889</v>
      </c>
      <c r="B365" s="5">
        <v>47.298960000000001</v>
      </c>
      <c r="C365" s="5">
        <v>25.576150000000002</v>
      </c>
      <c r="D365" s="5">
        <v>-314.25210000000004</v>
      </c>
      <c r="E365" s="5">
        <v>0.30134999999999934</v>
      </c>
      <c r="F365" s="5">
        <v>0.23770000000000024</v>
      </c>
      <c r="G365" s="5">
        <v>2.0500000000000114</v>
      </c>
      <c r="H365" s="5">
        <v>-80.458996666666678</v>
      </c>
      <c r="I365" s="5">
        <v>0.86301666666666677</v>
      </c>
    </row>
    <row r="366" spans="1:9" x14ac:dyDescent="0.25">
      <c r="A366" s="1">
        <v>36890</v>
      </c>
      <c r="B366" s="5">
        <v>47.085940000000001</v>
      </c>
      <c r="C366" s="5">
        <v>25.50375</v>
      </c>
      <c r="D366" s="5">
        <v>-314.8229</v>
      </c>
      <c r="E366" s="5">
        <v>0.21302000000000021</v>
      </c>
      <c r="F366" s="5">
        <v>7.2400000000001796E-2</v>
      </c>
      <c r="G366" s="5">
        <v>0.57079999999996289</v>
      </c>
      <c r="H366" s="5">
        <v>-80.744403333333324</v>
      </c>
      <c r="I366" s="5">
        <v>0.28540666666664549</v>
      </c>
    </row>
    <row r="367" spans="1:9" x14ac:dyDescent="0.25">
      <c r="A367" s="1">
        <v>36891</v>
      </c>
      <c r="B367" s="5">
        <v>46.902079999999998</v>
      </c>
      <c r="C367" s="5">
        <v>25.502500000000001</v>
      </c>
      <c r="D367" s="5">
        <v>-315.64170000000001</v>
      </c>
      <c r="E367" s="5">
        <v>0.1838600000000028</v>
      </c>
      <c r="F367" s="5">
        <v>1.2499999999988631E-3</v>
      </c>
      <c r="G367" s="5">
        <v>0.81880000000001019</v>
      </c>
      <c r="H367" s="5">
        <v>-81.079040000000006</v>
      </c>
      <c r="I367" s="5">
        <v>0.33463666666668246</v>
      </c>
    </row>
    <row r="368" spans="1:9" x14ac:dyDescent="0.25">
      <c r="A368" s="1">
        <v>36892</v>
      </c>
      <c r="B368" s="5">
        <v>46.590310000000002</v>
      </c>
      <c r="C368" s="5">
        <v>25.564060000000001</v>
      </c>
      <c r="D368" s="5">
        <v>-316.39690000000002</v>
      </c>
      <c r="E368" s="5">
        <v>0.31176999999999566</v>
      </c>
      <c r="F368" s="5">
        <v>6.1560000000000059E-2</v>
      </c>
      <c r="G368" s="5">
        <v>0.75520000000000209</v>
      </c>
      <c r="H368" s="5">
        <v>-81.414176666666677</v>
      </c>
      <c r="I368" s="5">
        <v>0.33513666666667064</v>
      </c>
    </row>
    <row r="369" spans="1:9" x14ac:dyDescent="0.25">
      <c r="A369" s="1">
        <v>36893</v>
      </c>
      <c r="B369" s="5">
        <v>46.283229999999996</v>
      </c>
      <c r="C369" s="5">
        <v>25.664999999999999</v>
      </c>
      <c r="D369" s="5">
        <v>-317.11559999999997</v>
      </c>
      <c r="E369" s="5">
        <v>0.30708000000000624</v>
      </c>
      <c r="F369" s="5">
        <v>0.10093999999999781</v>
      </c>
      <c r="G369" s="5">
        <v>0.71869999999995571</v>
      </c>
      <c r="H369" s="5">
        <v>-81.722456666666659</v>
      </c>
      <c r="I369" s="5">
        <v>0.30827999999998212</v>
      </c>
    </row>
    <row r="370" spans="1:9" x14ac:dyDescent="0.25">
      <c r="A370" s="1">
        <v>36894</v>
      </c>
      <c r="B370" s="5">
        <v>46.059370000000001</v>
      </c>
      <c r="C370" s="5">
        <v>25.723950000000002</v>
      </c>
      <c r="D370" s="5">
        <v>-317.67079999999999</v>
      </c>
      <c r="E370" s="5">
        <v>0.22385999999999484</v>
      </c>
      <c r="F370" s="5">
        <v>5.8950000000002944E-2</v>
      </c>
      <c r="G370" s="5">
        <v>0.55520000000001346</v>
      </c>
      <c r="H370" s="5">
        <v>-81.962493333333327</v>
      </c>
      <c r="I370" s="5">
        <v>0.24003666666666845</v>
      </c>
    </row>
    <row r="371" spans="1:9" x14ac:dyDescent="0.25">
      <c r="A371" s="1">
        <v>36895</v>
      </c>
      <c r="B371" s="5">
        <v>45.814170000000004</v>
      </c>
      <c r="C371" s="5">
        <v>25.720729999999996</v>
      </c>
      <c r="D371" s="5">
        <v>-317.99059999999997</v>
      </c>
      <c r="E371" s="5">
        <v>0.24519999999999698</v>
      </c>
      <c r="F371" s="5">
        <v>3.2200000000059958E-3</v>
      </c>
      <c r="G371" s="5">
        <v>0.31979999999998654</v>
      </c>
      <c r="H371" s="5">
        <v>-82.151899999999998</v>
      </c>
      <c r="I371" s="5">
        <v>0.18940666666667028</v>
      </c>
    </row>
    <row r="372" spans="1:9" x14ac:dyDescent="0.25">
      <c r="A372" s="1">
        <v>36896</v>
      </c>
      <c r="B372" s="5">
        <v>45.661250000000003</v>
      </c>
      <c r="C372" s="5">
        <v>25.699169999999999</v>
      </c>
      <c r="D372" s="5">
        <v>-318.3938</v>
      </c>
      <c r="E372" s="5">
        <v>0.15292000000000172</v>
      </c>
      <c r="F372" s="5">
        <v>2.1559999999997359E-2</v>
      </c>
      <c r="G372" s="5">
        <v>0.40320000000002665</v>
      </c>
      <c r="H372" s="5">
        <v>-82.344459999999998</v>
      </c>
      <c r="I372" s="5">
        <v>0.19256000000000029</v>
      </c>
    </row>
    <row r="373" spans="1:9" x14ac:dyDescent="0.25">
      <c r="A373" s="1">
        <v>36897</v>
      </c>
      <c r="B373" s="5">
        <v>45.545100000000005</v>
      </c>
      <c r="C373" s="5">
        <v>25.670310000000001</v>
      </c>
      <c r="D373" s="5">
        <v>-319.02499999999998</v>
      </c>
      <c r="E373" s="5">
        <v>0.11614999999999753</v>
      </c>
      <c r="F373" s="5">
        <v>2.8859999999998109E-2</v>
      </c>
      <c r="G373" s="5">
        <v>0.63119999999997844</v>
      </c>
      <c r="H373" s="5">
        <v>-82.603196666666648</v>
      </c>
      <c r="I373" s="5">
        <v>0.25873666666664974</v>
      </c>
    </row>
    <row r="374" spans="1:9" x14ac:dyDescent="0.25">
      <c r="A374" s="1">
        <v>36898</v>
      </c>
      <c r="B374" s="5">
        <v>45.35313</v>
      </c>
      <c r="C374" s="5">
        <v>25.56823</v>
      </c>
      <c r="D374" s="5">
        <v>-320.48230000000001</v>
      </c>
      <c r="E374" s="5">
        <v>0.19197000000000486</v>
      </c>
      <c r="F374" s="5">
        <v>0.10208000000000084</v>
      </c>
      <c r="G374" s="5">
        <v>1.457300000000032</v>
      </c>
      <c r="H374" s="5">
        <v>-83.186980000000005</v>
      </c>
      <c r="I374" s="5">
        <v>0.58378333333335775</v>
      </c>
    </row>
    <row r="375" spans="1:9" x14ac:dyDescent="0.25">
      <c r="A375" s="1">
        <v>36899</v>
      </c>
      <c r="B375" s="5">
        <v>45.238939999999999</v>
      </c>
      <c r="C375" s="5">
        <v>25.587600000000002</v>
      </c>
      <c r="D375" s="5">
        <v>-321.64029999999997</v>
      </c>
      <c r="E375" s="5">
        <v>0.11419000000000068</v>
      </c>
      <c r="F375" s="5">
        <v>1.9370000000002108E-2</v>
      </c>
      <c r="G375" s="5">
        <v>1.1579999999999586</v>
      </c>
      <c r="H375" s="5">
        <v>-83.604586666666663</v>
      </c>
      <c r="I375" s="5">
        <v>0.41760666666665713</v>
      </c>
    </row>
    <row r="376" spans="1:9" x14ac:dyDescent="0.25">
      <c r="A376" s="1">
        <v>36900</v>
      </c>
      <c r="B376" s="5">
        <v>45.269559999999998</v>
      </c>
      <c r="C376" s="5">
        <v>25.723649999999999</v>
      </c>
      <c r="D376" s="5">
        <v>-321.5215</v>
      </c>
      <c r="E376" s="5">
        <v>3.0619999999998981E-2</v>
      </c>
      <c r="F376" s="5">
        <v>0.13604999999999734</v>
      </c>
      <c r="G376" s="5">
        <v>0.11879999999996471</v>
      </c>
      <c r="H376" s="5">
        <v>-83.509429999999995</v>
      </c>
      <c r="I376" s="5">
        <v>9.5156666666667888E-2</v>
      </c>
    </row>
    <row r="377" spans="1:9" x14ac:dyDescent="0.25">
      <c r="A377" s="1">
        <v>36901</v>
      </c>
      <c r="B377" s="5">
        <v>45.303229999999999</v>
      </c>
      <c r="C377" s="5">
        <v>25.639479999999999</v>
      </c>
      <c r="D377" s="5">
        <v>-321.45940000000002</v>
      </c>
      <c r="E377" s="5">
        <v>3.3670000000000755E-2</v>
      </c>
      <c r="F377" s="5">
        <v>8.41700000000003E-2</v>
      </c>
      <c r="G377" s="5">
        <v>6.2099999999986721E-2</v>
      </c>
      <c r="H377" s="5">
        <v>-83.505563333333342</v>
      </c>
      <c r="I377" s="5">
        <v>3.8666666666529181E-3</v>
      </c>
    </row>
    <row r="378" spans="1:9" x14ac:dyDescent="0.25">
      <c r="A378" s="1">
        <v>36902</v>
      </c>
      <c r="B378" s="5">
        <v>45.253959999999999</v>
      </c>
      <c r="C378" s="5">
        <v>25.461459999999999</v>
      </c>
      <c r="D378" s="5">
        <v>-321.78440000000001</v>
      </c>
      <c r="E378" s="5">
        <v>4.9269999999999925E-2</v>
      </c>
      <c r="F378" s="5">
        <v>0.17802000000000007</v>
      </c>
      <c r="G378" s="5">
        <v>0.32499999999998863</v>
      </c>
      <c r="H378" s="5">
        <v>-83.689660000000003</v>
      </c>
      <c r="I378" s="5">
        <v>0.18409666666666169</v>
      </c>
    </row>
    <row r="379" spans="1:9" x14ac:dyDescent="0.25">
      <c r="A379" s="1">
        <v>36903</v>
      </c>
      <c r="B379" s="5">
        <v>45.181249999999999</v>
      </c>
      <c r="C379" s="5">
        <v>25.49052</v>
      </c>
      <c r="D379" s="5">
        <v>-322.1146</v>
      </c>
      <c r="E379" s="5">
        <v>7.2710000000000719E-2</v>
      </c>
      <c r="F379" s="5">
        <v>2.9060000000001196E-2</v>
      </c>
      <c r="G379" s="5">
        <v>0.33019999999999072</v>
      </c>
      <c r="H379" s="5">
        <v>-83.814276666666672</v>
      </c>
      <c r="I379" s="5">
        <v>0.12461666666666815</v>
      </c>
    </row>
    <row r="380" spans="1:9" x14ac:dyDescent="0.25">
      <c r="A380" s="1">
        <v>36904</v>
      </c>
      <c r="B380" s="5">
        <v>45.176250000000003</v>
      </c>
      <c r="C380" s="5">
        <v>25.470210000000002</v>
      </c>
      <c r="D380" s="5">
        <v>-323.34270000000004</v>
      </c>
      <c r="E380" s="5">
        <v>4.9999999999954525E-3</v>
      </c>
      <c r="F380" s="5">
        <v>2.0309999999998496E-2</v>
      </c>
      <c r="G380" s="5">
        <v>1.2281000000000404</v>
      </c>
      <c r="H380" s="5">
        <v>-84.232080000000011</v>
      </c>
      <c r="I380" s="5">
        <v>0.41780333333333886</v>
      </c>
    </row>
    <row r="381" spans="1:9" x14ac:dyDescent="0.25">
      <c r="A381" s="1">
        <v>36905</v>
      </c>
      <c r="B381" s="5">
        <v>45.043430000000001</v>
      </c>
      <c r="C381" s="5">
        <v>25.13063</v>
      </c>
      <c r="D381" s="5">
        <v>-325.39479999999998</v>
      </c>
      <c r="E381" s="5">
        <v>0.13282000000000238</v>
      </c>
      <c r="F381" s="5">
        <v>0.33958000000000155</v>
      </c>
      <c r="G381" s="5">
        <v>2.052099999999939</v>
      </c>
      <c r="H381" s="5">
        <v>-85.073579999999993</v>
      </c>
      <c r="I381" s="5">
        <v>0.84149999999998215</v>
      </c>
    </row>
    <row r="382" spans="1:9" x14ac:dyDescent="0.25">
      <c r="A382" s="1">
        <v>36906</v>
      </c>
      <c r="B382" s="5">
        <v>44.763649999999998</v>
      </c>
      <c r="C382" s="5">
        <v>24.828129999999998</v>
      </c>
      <c r="D382" s="5">
        <v>-326.24059999999997</v>
      </c>
      <c r="E382" s="5">
        <v>0.27978000000000236</v>
      </c>
      <c r="F382" s="5">
        <v>0.30250000000000199</v>
      </c>
      <c r="G382" s="5">
        <v>0.845799999999997</v>
      </c>
      <c r="H382" s="5">
        <v>-85.549606666666662</v>
      </c>
      <c r="I382" s="5">
        <v>0.47602666666666948</v>
      </c>
    </row>
    <row r="383" spans="1:9" x14ac:dyDescent="0.25">
      <c r="A383" s="1">
        <v>36907</v>
      </c>
      <c r="B383" s="5">
        <v>44.540839999999996</v>
      </c>
      <c r="C383" s="5">
        <v>24.664169999999999</v>
      </c>
      <c r="D383" s="5">
        <v>-326.2552</v>
      </c>
      <c r="E383" s="5">
        <v>0.22281000000000262</v>
      </c>
      <c r="F383" s="5">
        <v>0.16395999999999944</v>
      </c>
      <c r="G383" s="5">
        <v>1.4600000000029922E-2</v>
      </c>
      <c r="H383" s="5">
        <v>-85.683396666666681</v>
      </c>
      <c r="I383" s="5">
        <v>0.13379000000001895</v>
      </c>
    </row>
    <row r="384" spans="1:9" x14ac:dyDescent="0.25">
      <c r="A384" s="1">
        <v>36908</v>
      </c>
      <c r="B384" s="5">
        <v>44.29739</v>
      </c>
      <c r="C384" s="5">
        <v>24.576140000000002</v>
      </c>
      <c r="D384" s="5">
        <v>-326.45519999999999</v>
      </c>
      <c r="E384" s="5">
        <v>0.24344999999999573</v>
      </c>
      <c r="F384" s="5">
        <v>8.8029999999996278E-2</v>
      </c>
      <c r="G384" s="5">
        <v>0.19999999999998863</v>
      </c>
      <c r="H384" s="5">
        <v>-85.860556666666653</v>
      </c>
      <c r="I384" s="5">
        <v>0.17715999999997223</v>
      </c>
    </row>
    <row r="385" spans="1:9" x14ac:dyDescent="0.25">
      <c r="A385" s="1">
        <v>36909</v>
      </c>
      <c r="B385" s="5">
        <v>44.095569999999995</v>
      </c>
      <c r="C385" s="5">
        <v>24.588329999999999</v>
      </c>
      <c r="D385" s="5">
        <v>-326.67500000000001</v>
      </c>
      <c r="E385" s="5">
        <v>0.201820000000005</v>
      </c>
      <c r="F385" s="5">
        <v>1.2189999999996814E-2</v>
      </c>
      <c r="G385" s="5">
        <v>0.21980000000002065</v>
      </c>
      <c r="H385" s="5">
        <v>-85.997033333333334</v>
      </c>
      <c r="I385" s="5">
        <v>0.13647666666668101</v>
      </c>
    </row>
    <row r="386" spans="1:9" x14ac:dyDescent="0.25">
      <c r="A386" s="1">
        <v>36910</v>
      </c>
      <c r="B386" s="5">
        <v>43.997859999999996</v>
      </c>
      <c r="C386" s="5">
        <v>24.692399999999999</v>
      </c>
      <c r="D386" s="5">
        <v>-326.99169999999998</v>
      </c>
      <c r="E386" s="5">
        <v>9.7709999999999297E-2</v>
      </c>
      <c r="F386" s="5">
        <v>0.10407000000000011</v>
      </c>
      <c r="G386" s="5">
        <v>0.3166999999999689</v>
      </c>
      <c r="H386" s="5">
        <v>-86.10047999999999</v>
      </c>
      <c r="I386" s="5">
        <v>0.10344666666665603</v>
      </c>
    </row>
    <row r="387" spans="1:9" x14ac:dyDescent="0.25">
      <c r="A387" s="1">
        <v>36911</v>
      </c>
      <c r="B387" s="5">
        <v>43.938850000000002</v>
      </c>
      <c r="C387" s="5">
        <v>24.905000000000001</v>
      </c>
      <c r="D387" s="5">
        <v>-327.5</v>
      </c>
      <c r="E387" s="5">
        <v>5.9009999999993568E-2</v>
      </c>
      <c r="F387" s="5">
        <v>0.2126000000000019</v>
      </c>
      <c r="G387" s="5">
        <v>0.50830000000001974</v>
      </c>
      <c r="H387" s="5">
        <v>-86.21871666666668</v>
      </c>
      <c r="I387" s="5">
        <v>0.11823666666668942</v>
      </c>
    </row>
    <row r="388" spans="1:9" x14ac:dyDescent="0.25">
      <c r="A388" s="1">
        <v>36912</v>
      </c>
      <c r="B388" s="5">
        <v>43.821039999999996</v>
      </c>
      <c r="C388" s="5">
        <v>25.057500000000001</v>
      </c>
      <c r="D388" s="5">
        <v>-327.98130000000003</v>
      </c>
      <c r="E388" s="5">
        <v>0.11781000000000574</v>
      </c>
      <c r="F388" s="5">
        <v>0.15249999999999986</v>
      </c>
      <c r="G388" s="5">
        <v>0.48130000000003292</v>
      </c>
      <c r="H388" s="5">
        <v>-86.367586666666682</v>
      </c>
      <c r="I388" s="5">
        <v>0.14887000000000228</v>
      </c>
    </row>
    <row r="389" spans="1:9" x14ac:dyDescent="0.25">
      <c r="A389" s="1">
        <v>36913</v>
      </c>
      <c r="B389" s="5">
        <v>43.528219999999997</v>
      </c>
      <c r="C389" s="5">
        <v>25.103540000000002</v>
      </c>
      <c r="D389" s="5">
        <v>-328.25210000000004</v>
      </c>
      <c r="E389" s="5">
        <v>0.29281999999999897</v>
      </c>
      <c r="F389" s="5">
        <v>4.6040000000001413E-2</v>
      </c>
      <c r="G389" s="5">
        <v>0.27080000000000837</v>
      </c>
      <c r="H389" s="5">
        <v>-86.540113333333352</v>
      </c>
      <c r="I389" s="5">
        <v>0.17252666666666983</v>
      </c>
    </row>
    <row r="390" spans="1:9" x14ac:dyDescent="0.25">
      <c r="A390" s="1">
        <v>36914</v>
      </c>
      <c r="B390" s="5">
        <v>43.160309999999996</v>
      </c>
      <c r="C390" s="5">
        <v>25.011559999999999</v>
      </c>
      <c r="D390" s="5">
        <v>-328.56880000000001</v>
      </c>
      <c r="E390" s="5">
        <v>0.36791000000000196</v>
      </c>
      <c r="F390" s="5">
        <v>9.1980000000003059E-2</v>
      </c>
      <c r="G390" s="5">
        <v>0.3166999999999689</v>
      </c>
      <c r="H390" s="5">
        <v>-86.798976666666661</v>
      </c>
      <c r="I390" s="5">
        <v>0.25886333333330924</v>
      </c>
    </row>
    <row r="391" spans="1:9" x14ac:dyDescent="0.25">
      <c r="A391" s="1">
        <v>36915</v>
      </c>
      <c r="B391" s="5">
        <v>42.856459999999998</v>
      </c>
      <c r="C391" s="5">
        <v>24.990829999999999</v>
      </c>
      <c r="D391" s="5">
        <v>-329.55100000000004</v>
      </c>
      <c r="E391" s="5">
        <v>0.30384999999999707</v>
      </c>
      <c r="F391" s="5">
        <v>2.0730000000000359E-2</v>
      </c>
      <c r="G391" s="5">
        <v>0.98220000000003438</v>
      </c>
      <c r="H391" s="5">
        <v>-87.234570000000019</v>
      </c>
      <c r="I391" s="5">
        <v>0.43559333333335815</v>
      </c>
    </row>
    <row r="392" spans="1:9" x14ac:dyDescent="0.25">
      <c r="A392" s="1">
        <v>36916</v>
      </c>
      <c r="B392" s="5">
        <v>42.658540000000002</v>
      </c>
      <c r="C392" s="5">
        <v>25.154789999999998</v>
      </c>
      <c r="D392" s="5">
        <v>-331.11039999999997</v>
      </c>
      <c r="E392" s="5">
        <v>0.19791999999999632</v>
      </c>
      <c r="F392" s="5">
        <v>0.16395999999999944</v>
      </c>
      <c r="G392" s="5">
        <v>1.5593999999999255</v>
      </c>
      <c r="H392" s="5">
        <v>-87.765689999999992</v>
      </c>
      <c r="I392" s="5">
        <v>0.53111999999997295</v>
      </c>
    </row>
    <row r="393" spans="1:9" x14ac:dyDescent="0.25">
      <c r="A393" s="1">
        <v>36917</v>
      </c>
      <c r="B393" s="5">
        <v>42.476459999999996</v>
      </c>
      <c r="C393" s="5">
        <v>25.209060000000001</v>
      </c>
      <c r="D393" s="5">
        <v>-331.71460000000002</v>
      </c>
      <c r="E393" s="5">
        <v>0.18208000000000624</v>
      </c>
      <c r="F393" s="5">
        <v>5.4270000000002483E-2</v>
      </c>
      <c r="G393" s="5">
        <v>0.60420000000004848</v>
      </c>
      <c r="H393" s="5">
        <v>-88.009693333333345</v>
      </c>
      <c r="I393" s="5">
        <v>0.24400333333335311</v>
      </c>
    </row>
    <row r="394" spans="1:9" x14ac:dyDescent="0.25">
      <c r="A394" s="1">
        <v>36918</v>
      </c>
      <c r="B394" s="5">
        <v>42.281150000000004</v>
      </c>
      <c r="C394" s="5">
        <v>25.180099999999999</v>
      </c>
      <c r="D394" s="5">
        <v>-331.56560000000002</v>
      </c>
      <c r="E394" s="5">
        <v>0.1953099999999921</v>
      </c>
      <c r="F394" s="5">
        <v>2.8960000000001429E-2</v>
      </c>
      <c r="G394" s="5">
        <v>0.14900000000000091</v>
      </c>
      <c r="H394" s="5">
        <v>-88.034783333333337</v>
      </c>
      <c r="I394" s="5">
        <v>2.5089999999991619E-2</v>
      </c>
    </row>
    <row r="395" spans="1:9" x14ac:dyDescent="0.25">
      <c r="A395" s="1">
        <v>36919</v>
      </c>
      <c r="B395" s="5">
        <v>42.15343</v>
      </c>
      <c r="C395" s="5">
        <v>25.169270000000001</v>
      </c>
      <c r="D395" s="5">
        <v>-332.60630000000003</v>
      </c>
      <c r="E395" s="5">
        <v>0.12772000000000361</v>
      </c>
      <c r="F395" s="5">
        <v>1.0829999999998563E-2</v>
      </c>
      <c r="G395" s="5">
        <v>1.0407000000000153</v>
      </c>
      <c r="H395" s="5">
        <v>-88.427866666666674</v>
      </c>
      <c r="I395" s="5">
        <v>0.39308333333333678</v>
      </c>
    </row>
    <row r="396" spans="1:9" x14ac:dyDescent="0.25">
      <c r="A396" s="1">
        <v>36920</v>
      </c>
      <c r="B396" s="5">
        <v>42.028329999999997</v>
      </c>
      <c r="C396" s="5">
        <v>25.159379999999999</v>
      </c>
      <c r="D396" s="5">
        <v>-335.24270000000001</v>
      </c>
      <c r="E396" s="5">
        <v>0.12510000000000332</v>
      </c>
      <c r="F396" s="5">
        <v>9.8900000000021748E-3</v>
      </c>
      <c r="G396" s="5">
        <v>2.6363999999999805</v>
      </c>
      <c r="H396" s="5">
        <v>-89.351663333333349</v>
      </c>
      <c r="I396" s="5">
        <v>0.92379666666667504</v>
      </c>
    </row>
    <row r="397" spans="1:9" x14ac:dyDescent="0.25">
      <c r="A397" s="1">
        <v>36921</v>
      </c>
      <c r="B397" s="5">
        <v>41.84198</v>
      </c>
      <c r="C397" s="5">
        <v>24.924479999999999</v>
      </c>
      <c r="D397" s="5">
        <v>-336.14690000000002</v>
      </c>
      <c r="E397" s="5">
        <v>0.18634999999999735</v>
      </c>
      <c r="F397" s="5">
        <v>0.23489999999999966</v>
      </c>
      <c r="G397" s="5">
        <v>0.904200000000003</v>
      </c>
      <c r="H397" s="5">
        <v>-89.793480000000002</v>
      </c>
      <c r="I397" s="5">
        <v>0.44181666666665365</v>
      </c>
    </row>
    <row r="398" spans="1:9" x14ac:dyDescent="0.25">
      <c r="A398" s="1">
        <v>36922</v>
      </c>
      <c r="B398" s="5">
        <v>41.577289999999998</v>
      </c>
      <c r="C398" s="5">
        <v>24.785730000000001</v>
      </c>
      <c r="D398" s="5">
        <v>-335.28229999999996</v>
      </c>
      <c r="E398" s="5">
        <v>0.26469000000000165</v>
      </c>
      <c r="F398" s="5">
        <v>0.13874999999999815</v>
      </c>
      <c r="G398" s="5">
        <v>0.86460000000005266</v>
      </c>
      <c r="H398" s="5">
        <v>-89.639759999999981</v>
      </c>
      <c r="I398" s="5">
        <v>0.15372000000002117</v>
      </c>
    </row>
    <row r="399" spans="1:9" x14ac:dyDescent="0.25">
      <c r="A399" s="1">
        <v>36923</v>
      </c>
      <c r="B399" s="5">
        <v>41.284370000000003</v>
      </c>
      <c r="C399" s="5">
        <v>24.74156</v>
      </c>
      <c r="D399" s="5">
        <v>-335.12289999999996</v>
      </c>
      <c r="E399" s="5">
        <v>0.29291999999999518</v>
      </c>
      <c r="F399" s="5">
        <v>4.4170000000001153E-2</v>
      </c>
      <c r="G399" s="5">
        <v>0.15940000000000509</v>
      </c>
      <c r="H399" s="5">
        <v>-89.698989999999981</v>
      </c>
      <c r="I399" s="5">
        <v>5.922999999999945E-2</v>
      </c>
    </row>
    <row r="400" spans="1:9" x14ac:dyDescent="0.25">
      <c r="A400" s="1">
        <v>36924</v>
      </c>
      <c r="B400" s="5">
        <v>41.07864</v>
      </c>
      <c r="C400" s="5">
        <v>24.686770000000003</v>
      </c>
      <c r="D400" s="5">
        <v>-335.27809999999999</v>
      </c>
      <c r="E400" s="5">
        <v>0.20573000000000263</v>
      </c>
      <c r="F400" s="5">
        <v>5.4789999999997008E-2</v>
      </c>
      <c r="G400" s="5">
        <v>0.1552000000000362</v>
      </c>
      <c r="H400" s="5">
        <v>-89.837563333333335</v>
      </c>
      <c r="I400" s="5">
        <v>0.13857333333335475</v>
      </c>
    </row>
    <row r="401" spans="1:9" x14ac:dyDescent="0.25">
      <c r="A401" s="1">
        <v>36925</v>
      </c>
      <c r="B401" s="5">
        <v>40.977490000000003</v>
      </c>
      <c r="C401" s="5">
        <v>24.55198</v>
      </c>
      <c r="D401" s="5">
        <v>-335.56149999999997</v>
      </c>
      <c r="E401" s="5">
        <v>0.10114999999999696</v>
      </c>
      <c r="F401" s="5">
        <v>0.13479000000000241</v>
      </c>
      <c r="G401" s="5">
        <v>0.2833999999999719</v>
      </c>
      <c r="H401" s="5">
        <v>-90.010676666666654</v>
      </c>
      <c r="I401" s="5">
        <v>0.17311333333331902</v>
      </c>
    </row>
    <row r="402" spans="1:9" x14ac:dyDescent="0.25">
      <c r="A402" s="1">
        <v>36926</v>
      </c>
      <c r="B402" s="5">
        <v>40.922600000000003</v>
      </c>
      <c r="C402" s="5">
        <v>24.517609999999998</v>
      </c>
      <c r="D402" s="5">
        <v>-335.86770000000001</v>
      </c>
      <c r="E402" s="5">
        <v>5.4890000000000327E-2</v>
      </c>
      <c r="F402" s="5">
        <v>3.4370000000002676E-2</v>
      </c>
      <c r="G402" s="5">
        <v>0.30620000000004666</v>
      </c>
      <c r="H402" s="5">
        <v>-90.142496666666673</v>
      </c>
      <c r="I402" s="5">
        <v>0.13182000000001892</v>
      </c>
    </row>
    <row r="403" spans="1:9" x14ac:dyDescent="0.25">
      <c r="A403" s="1">
        <v>36927</v>
      </c>
      <c r="B403" s="5">
        <v>40.853439999999999</v>
      </c>
      <c r="C403" s="5">
        <v>24.602600000000002</v>
      </c>
      <c r="D403" s="5">
        <v>-336.15100000000001</v>
      </c>
      <c r="E403" s="5">
        <v>6.9160000000003663E-2</v>
      </c>
      <c r="F403" s="5">
        <v>8.4990000000004784E-2</v>
      </c>
      <c r="G403" s="5">
        <v>0.283299999999997</v>
      </c>
      <c r="H403" s="5">
        <v>-90.231653333333341</v>
      </c>
      <c r="I403" s="5">
        <v>8.9156666666667661E-2</v>
      </c>
    </row>
    <row r="404" spans="1:9" x14ac:dyDescent="0.25">
      <c r="A404" s="1">
        <v>36928</v>
      </c>
      <c r="B404" s="5">
        <v>40.717089999999999</v>
      </c>
      <c r="C404" s="5">
        <v>24.825939999999999</v>
      </c>
      <c r="D404" s="5">
        <v>-336.58019999999999</v>
      </c>
      <c r="E404" s="5">
        <v>0.13635000000000019</v>
      </c>
      <c r="F404" s="5">
        <v>0.22333999999999676</v>
      </c>
      <c r="G404" s="5">
        <v>0.42919999999998026</v>
      </c>
      <c r="H404" s="5">
        <v>-90.345723333333339</v>
      </c>
      <c r="I404" s="5">
        <v>0.11406999999999812</v>
      </c>
    </row>
    <row r="405" spans="1:9" x14ac:dyDescent="0.25">
      <c r="A405" s="1">
        <v>36929</v>
      </c>
      <c r="B405" s="5">
        <v>40.524070000000002</v>
      </c>
      <c r="C405" s="5">
        <v>25.140830000000001</v>
      </c>
      <c r="D405" s="5">
        <v>-337.23850000000004</v>
      </c>
      <c r="E405" s="5">
        <v>0.19301999999999708</v>
      </c>
      <c r="F405" s="5">
        <v>0.31489000000000189</v>
      </c>
      <c r="G405" s="5">
        <v>0.65830000000005384</v>
      </c>
      <c r="H405" s="5">
        <v>-90.524533333333352</v>
      </c>
      <c r="I405" s="5">
        <v>0.17881000000001279</v>
      </c>
    </row>
    <row r="406" spans="1:9" x14ac:dyDescent="0.25">
      <c r="A406" s="1">
        <v>36930</v>
      </c>
      <c r="B406" s="5">
        <v>40.360939999999999</v>
      </c>
      <c r="C406" s="5">
        <v>25.35521</v>
      </c>
      <c r="D406" s="5">
        <v>-337.75310000000002</v>
      </c>
      <c r="E406" s="5">
        <v>0.16313000000000244</v>
      </c>
      <c r="F406" s="5">
        <v>0.21437999999999846</v>
      </c>
      <c r="G406" s="5">
        <v>0.51459999999997308</v>
      </c>
      <c r="H406" s="5">
        <v>-90.678983333333349</v>
      </c>
      <c r="I406" s="5">
        <v>0.15444999999999709</v>
      </c>
    </row>
    <row r="407" spans="1:9" x14ac:dyDescent="0.25">
      <c r="A407" s="1">
        <v>36931</v>
      </c>
      <c r="B407" s="5">
        <v>40.267399999999995</v>
      </c>
      <c r="C407" s="5">
        <v>25.449059999999999</v>
      </c>
      <c r="D407" s="5">
        <v>-338.07920000000001</v>
      </c>
      <c r="E407" s="5">
        <v>9.3540000000004397E-2</v>
      </c>
      <c r="F407" s="5">
        <v>9.3849999999999767E-2</v>
      </c>
      <c r="G407" s="5">
        <v>0.32609999999999673</v>
      </c>
      <c r="H407" s="5">
        <v>-90.787580000000005</v>
      </c>
      <c r="I407" s="5">
        <v>0.10859666666665646</v>
      </c>
    </row>
    <row r="408" spans="1:9" x14ac:dyDescent="0.25">
      <c r="A408" s="1">
        <v>36932</v>
      </c>
      <c r="B408" s="5">
        <v>40.20458</v>
      </c>
      <c r="C408" s="5">
        <v>25.505520000000001</v>
      </c>
      <c r="D408" s="5">
        <v>-338.35419999999999</v>
      </c>
      <c r="E408" s="5">
        <v>6.2819999999994991E-2</v>
      </c>
      <c r="F408" s="5">
        <v>5.6460000000001287E-2</v>
      </c>
      <c r="G408" s="5">
        <v>0.27499999999997726</v>
      </c>
      <c r="H408" s="5">
        <v>-90.881366666666665</v>
      </c>
      <c r="I408" s="5">
        <v>9.3786666666659357E-2</v>
      </c>
    </row>
    <row r="409" spans="1:9" x14ac:dyDescent="0.25">
      <c r="A409" s="1">
        <v>36933</v>
      </c>
      <c r="B409" s="5">
        <v>40.072400000000002</v>
      </c>
      <c r="C409" s="5">
        <v>25.597290000000001</v>
      </c>
      <c r="D409" s="5">
        <v>-338.5</v>
      </c>
      <c r="E409" s="5">
        <v>0.13217999999999819</v>
      </c>
      <c r="F409" s="5">
        <v>9.1770000000000351E-2</v>
      </c>
      <c r="G409" s="5">
        <v>0.14580000000000837</v>
      </c>
      <c r="H409" s="5">
        <v>-90.94343666666667</v>
      </c>
      <c r="I409" s="5">
        <v>6.2070000000005621E-2</v>
      </c>
    </row>
    <row r="410" spans="1:9" x14ac:dyDescent="0.25">
      <c r="A410" s="1">
        <v>36934</v>
      </c>
      <c r="B410" s="5">
        <v>39.858750000000001</v>
      </c>
      <c r="C410" s="5">
        <v>25.547710000000002</v>
      </c>
      <c r="D410" s="5">
        <v>-338.56880000000001</v>
      </c>
      <c r="E410" s="5">
        <v>0.21365000000000123</v>
      </c>
      <c r="F410" s="5">
        <v>4.9579999999998847E-2</v>
      </c>
      <c r="G410" s="5">
        <v>6.8800000000010186E-2</v>
      </c>
      <c r="H410" s="5">
        <v>-91.054113333333319</v>
      </c>
      <c r="I410" s="5">
        <v>0.11067666666664877</v>
      </c>
    </row>
    <row r="411" spans="1:9" x14ac:dyDescent="0.25">
      <c r="A411" s="1">
        <v>36935</v>
      </c>
      <c r="B411" s="5">
        <v>39.741969999999995</v>
      </c>
      <c r="C411" s="5">
        <v>25.433959999999999</v>
      </c>
      <c r="D411" s="5">
        <v>-338.8021</v>
      </c>
      <c r="E411" s="5">
        <v>0.11678000000000566</v>
      </c>
      <c r="F411" s="5">
        <v>0.11375000000000313</v>
      </c>
      <c r="G411" s="5">
        <v>0.23329999999998563</v>
      </c>
      <c r="H411" s="5">
        <v>-91.208723333333339</v>
      </c>
      <c r="I411" s="5">
        <v>0.15461000000001945</v>
      </c>
    </row>
    <row r="412" spans="1:9" x14ac:dyDescent="0.25">
      <c r="A412" s="1">
        <v>36936</v>
      </c>
      <c r="B412" s="5">
        <v>39.679169999999999</v>
      </c>
      <c r="C412" s="5">
        <v>25.44604</v>
      </c>
      <c r="D412" s="5">
        <v>-339.274</v>
      </c>
      <c r="E412" s="5">
        <v>6.2799999999995748E-2</v>
      </c>
      <c r="F412" s="5">
        <v>1.2080000000000979E-2</v>
      </c>
      <c r="G412" s="5">
        <v>0.47190000000000509</v>
      </c>
      <c r="H412" s="5">
        <v>-91.382930000000002</v>
      </c>
      <c r="I412" s="5">
        <v>0.17420666666666307</v>
      </c>
    </row>
    <row r="413" spans="1:9" x14ac:dyDescent="0.25">
      <c r="A413" s="1">
        <v>36937</v>
      </c>
      <c r="B413" s="5">
        <v>39.560520000000004</v>
      </c>
      <c r="C413" s="5">
        <v>25.538540000000001</v>
      </c>
      <c r="D413" s="5">
        <v>-339.56350000000003</v>
      </c>
      <c r="E413" s="5">
        <v>0.11864999999999526</v>
      </c>
      <c r="F413" s="5">
        <v>9.2500000000001137E-2</v>
      </c>
      <c r="G413" s="5">
        <v>0.28950000000003229</v>
      </c>
      <c r="H413" s="5">
        <v>-91.48814666666668</v>
      </c>
      <c r="I413" s="5">
        <v>0.10521666666667784</v>
      </c>
    </row>
    <row r="414" spans="1:9" x14ac:dyDescent="0.25">
      <c r="A414" s="1">
        <v>36938</v>
      </c>
      <c r="B414" s="5">
        <v>39.407499999999999</v>
      </c>
      <c r="C414" s="5">
        <v>25.56615</v>
      </c>
      <c r="D414" s="5">
        <v>-339.59479999999996</v>
      </c>
      <c r="E414" s="5">
        <v>0.15302000000000504</v>
      </c>
      <c r="F414" s="5">
        <v>2.7609999999999246E-2</v>
      </c>
      <c r="G414" s="5">
        <v>3.1299999999930606E-2</v>
      </c>
      <c r="H414" s="5">
        <v>-91.54038333333331</v>
      </c>
      <c r="I414" s="5">
        <v>5.2236666666630072E-2</v>
      </c>
    </row>
    <row r="415" spans="1:9" x14ac:dyDescent="0.25">
      <c r="A415" s="1">
        <v>36939</v>
      </c>
      <c r="B415" s="5">
        <v>39.350940000000001</v>
      </c>
      <c r="C415" s="5">
        <v>25.546140000000001</v>
      </c>
      <c r="D415" s="5">
        <v>-339.74689999999998</v>
      </c>
      <c r="E415" s="5">
        <v>5.6559999999997501E-2</v>
      </c>
      <c r="F415" s="5">
        <v>2.0009999999999195E-2</v>
      </c>
      <c r="G415" s="5">
        <v>0.15210000000001855</v>
      </c>
      <c r="H415" s="5">
        <v>-91.616606666666655</v>
      </c>
      <c r="I415" s="5">
        <v>7.6223333333345522E-2</v>
      </c>
    </row>
    <row r="416" spans="1:9" x14ac:dyDescent="0.25">
      <c r="A416" s="1">
        <v>36940</v>
      </c>
      <c r="B416" s="5">
        <v>39.379170000000002</v>
      </c>
      <c r="C416" s="5">
        <v>25.43927</v>
      </c>
      <c r="D416" s="5">
        <v>-339.9375</v>
      </c>
      <c r="E416" s="5">
        <v>2.8230000000000643E-2</v>
      </c>
      <c r="F416" s="5">
        <v>0.10687000000000069</v>
      </c>
      <c r="G416" s="5">
        <v>0.19060000000001764</v>
      </c>
      <c r="H416" s="5">
        <v>-91.706353333333325</v>
      </c>
      <c r="I416" s="5">
        <v>8.9746666666670194E-2</v>
      </c>
    </row>
    <row r="417" spans="1:9" x14ac:dyDescent="0.25">
      <c r="A417" s="1">
        <v>36941</v>
      </c>
      <c r="B417" s="5">
        <v>39.220420000000004</v>
      </c>
      <c r="C417" s="5">
        <v>25.40333</v>
      </c>
      <c r="D417" s="5">
        <v>-339.95100000000002</v>
      </c>
      <c r="E417" s="5">
        <v>0.15874999999999773</v>
      </c>
      <c r="F417" s="5">
        <v>3.5940000000000083E-2</v>
      </c>
      <c r="G417" s="5">
        <v>1.3500000000021828E-2</v>
      </c>
      <c r="H417" s="5">
        <v>-91.775750000000016</v>
      </c>
      <c r="I417" s="5">
        <v>6.9396666666690976E-2</v>
      </c>
    </row>
    <row r="418" spans="1:9" x14ac:dyDescent="0.25">
      <c r="A418" s="1">
        <v>36942</v>
      </c>
      <c r="B418" s="5">
        <v>39.110439999999997</v>
      </c>
      <c r="C418" s="5">
        <v>25.364269999999998</v>
      </c>
      <c r="D418" s="5">
        <v>-340.05619999999999</v>
      </c>
      <c r="E418" s="5">
        <v>0.10998000000000729</v>
      </c>
      <c r="F418" s="5">
        <v>3.9060000000002759E-2</v>
      </c>
      <c r="G418" s="5">
        <v>0.10519999999996799</v>
      </c>
      <c r="H418" s="5">
        <v>-91.860496666666677</v>
      </c>
      <c r="I418" s="5">
        <v>8.4746666666660531E-2</v>
      </c>
    </row>
    <row r="419" spans="1:9" x14ac:dyDescent="0.25">
      <c r="A419" s="1">
        <v>36943</v>
      </c>
      <c r="B419" s="5">
        <v>39.05471</v>
      </c>
      <c r="C419" s="5">
        <v>25.325200000000002</v>
      </c>
      <c r="D419" s="5">
        <v>-340.44989999999996</v>
      </c>
      <c r="E419" s="5">
        <v>5.5729999999996949E-2</v>
      </c>
      <c r="F419" s="5">
        <v>3.9069999999995275E-2</v>
      </c>
      <c r="G419" s="5">
        <v>0.39369999999996708</v>
      </c>
      <c r="H419" s="5">
        <v>-92.023329999999987</v>
      </c>
      <c r="I419" s="5">
        <v>0.16283333333331029</v>
      </c>
    </row>
    <row r="420" spans="1:9" x14ac:dyDescent="0.25">
      <c r="A420" s="1">
        <v>36944</v>
      </c>
      <c r="B420" s="5">
        <v>39.009270000000001</v>
      </c>
      <c r="C420" s="5">
        <v>25.361249999999998</v>
      </c>
      <c r="D420" s="5">
        <v>-340.88440000000003</v>
      </c>
      <c r="E420" s="5">
        <v>4.5439999999999259E-2</v>
      </c>
      <c r="F420" s="5">
        <v>3.6049999999995919E-2</v>
      </c>
      <c r="G420" s="5">
        <v>0.43450000000007094</v>
      </c>
      <c r="H420" s="5">
        <v>-92.171293333333338</v>
      </c>
      <c r="I420" s="5">
        <v>0.14796333333335099</v>
      </c>
    </row>
    <row r="421" spans="1:9" x14ac:dyDescent="0.25">
      <c r="A421" s="1">
        <v>36945</v>
      </c>
      <c r="B421" s="5">
        <v>39.064370000000004</v>
      </c>
      <c r="C421" s="5">
        <v>25.453749999999999</v>
      </c>
      <c r="D421" s="5">
        <v>-341.43649999999997</v>
      </c>
      <c r="E421" s="5">
        <v>5.5100000000003035E-2</v>
      </c>
      <c r="F421" s="5">
        <v>9.2500000000001137E-2</v>
      </c>
      <c r="G421" s="5">
        <v>0.55209999999993897</v>
      </c>
      <c r="H421" s="5">
        <v>-92.306126666666657</v>
      </c>
      <c r="I421" s="5">
        <v>0.13483333333331871</v>
      </c>
    </row>
    <row r="422" spans="1:9" x14ac:dyDescent="0.25">
      <c r="A422" s="1">
        <v>36946</v>
      </c>
      <c r="B422" s="5">
        <v>38.980730000000001</v>
      </c>
      <c r="C422" s="5">
        <v>25.496870000000001</v>
      </c>
      <c r="D422" s="5">
        <v>-341.96249999999998</v>
      </c>
      <c r="E422" s="5">
        <v>8.3640000000002601E-2</v>
      </c>
      <c r="F422" s="5">
        <v>4.3120000000001824E-2</v>
      </c>
      <c r="G422" s="5">
        <v>0.52600000000001046</v>
      </c>
      <c r="H422" s="5">
        <v>-92.494966666666656</v>
      </c>
      <c r="I422" s="5">
        <v>0.18883999999999901</v>
      </c>
    </row>
    <row r="423" spans="1:9" x14ac:dyDescent="0.25">
      <c r="A423" s="1">
        <v>36947</v>
      </c>
      <c r="B423" s="5">
        <v>38.865210000000005</v>
      </c>
      <c r="C423" s="5">
        <v>25.811250000000001</v>
      </c>
      <c r="D423" s="5">
        <v>-342.05520000000001</v>
      </c>
      <c r="E423" s="5">
        <v>0.11551999999999651</v>
      </c>
      <c r="F423" s="5">
        <v>0.31437999999999988</v>
      </c>
      <c r="G423" s="5">
        <v>9.2700000000036198E-2</v>
      </c>
      <c r="H423" s="5">
        <v>-92.459580000000003</v>
      </c>
      <c r="I423" s="5">
        <v>3.5386666666653355E-2</v>
      </c>
    </row>
    <row r="424" spans="1:9" x14ac:dyDescent="0.25">
      <c r="A424" s="1">
        <v>36948</v>
      </c>
      <c r="B424" s="5">
        <v>38.76229</v>
      </c>
      <c r="C424" s="5">
        <v>25.948020000000003</v>
      </c>
      <c r="D424" s="5">
        <v>-341.82600000000002</v>
      </c>
      <c r="E424" s="5">
        <v>0.10292000000000456</v>
      </c>
      <c r="F424" s="5">
        <v>0.13677000000000206</v>
      </c>
      <c r="G424" s="5">
        <v>0.22919999999999163</v>
      </c>
      <c r="H424" s="5">
        <v>-92.371896666666672</v>
      </c>
      <c r="I424" s="5">
        <v>8.7683333333330893E-2</v>
      </c>
    </row>
    <row r="425" spans="1:9" x14ac:dyDescent="0.25">
      <c r="A425" s="1">
        <v>36949</v>
      </c>
      <c r="B425" s="5">
        <v>38.772190000000002</v>
      </c>
      <c r="C425" s="5">
        <v>25.946670000000001</v>
      </c>
      <c r="D425" s="5">
        <v>-341.59980000000002</v>
      </c>
      <c r="E425" s="5">
        <v>9.9000000000017963E-3</v>
      </c>
      <c r="F425" s="5">
        <v>1.3500000000021828E-3</v>
      </c>
      <c r="G425" s="5">
        <v>0.22620000000000573</v>
      </c>
      <c r="H425" s="5">
        <v>-92.293646666666675</v>
      </c>
      <c r="I425" s="5">
        <v>7.8249999999997044E-2</v>
      </c>
    </row>
    <row r="426" spans="1:9" x14ac:dyDescent="0.25">
      <c r="A426" s="1">
        <v>36950</v>
      </c>
      <c r="B426" s="5">
        <v>38.833019999999998</v>
      </c>
      <c r="C426" s="5">
        <v>26.008859999999999</v>
      </c>
      <c r="D426" s="5">
        <v>-341.74149999999997</v>
      </c>
      <c r="E426" s="5">
        <v>6.0829999999995721E-2</v>
      </c>
      <c r="F426" s="5">
        <v>6.2189999999997525E-2</v>
      </c>
      <c r="G426" s="5">
        <v>0.14169999999995753</v>
      </c>
      <c r="H426" s="5">
        <v>-92.299873333333323</v>
      </c>
      <c r="I426" s="5">
        <v>6.2266666666488391E-3</v>
      </c>
    </row>
    <row r="427" spans="1:9" x14ac:dyDescent="0.25">
      <c r="A427" s="1">
        <v>36951</v>
      </c>
      <c r="B427" s="5">
        <v>38.837290000000003</v>
      </c>
      <c r="C427" s="5">
        <v>25.964379999999998</v>
      </c>
      <c r="D427" s="5">
        <v>-342.03229999999996</v>
      </c>
      <c r="E427" s="5">
        <v>4.2700000000053251E-3</v>
      </c>
      <c r="F427" s="5">
        <v>4.4480000000000075E-2</v>
      </c>
      <c r="G427" s="5">
        <v>0.29079999999999018</v>
      </c>
      <c r="H427" s="5">
        <v>-92.410209999999992</v>
      </c>
      <c r="I427" s="5">
        <v>0.11033666666666875</v>
      </c>
    </row>
    <row r="428" spans="1:9" x14ac:dyDescent="0.25">
      <c r="A428" s="1">
        <v>36952</v>
      </c>
      <c r="B428" s="5">
        <v>38.85333</v>
      </c>
      <c r="C428" s="5">
        <v>25.91187</v>
      </c>
      <c r="D428" s="5">
        <v>-342.23130000000003</v>
      </c>
      <c r="E428" s="5">
        <v>1.6039999999996724E-2</v>
      </c>
      <c r="F428" s="5">
        <v>5.2509999999998058E-2</v>
      </c>
      <c r="G428" s="5">
        <v>0.19900000000006912</v>
      </c>
      <c r="H428" s="5">
        <v>-92.488700000000009</v>
      </c>
      <c r="I428" s="5">
        <v>7.849000000001638E-2</v>
      </c>
    </row>
    <row r="429" spans="1:9" x14ac:dyDescent="0.25">
      <c r="A429" s="1">
        <v>36953</v>
      </c>
      <c r="B429" s="5">
        <v>38.808750000000003</v>
      </c>
      <c r="C429" s="5">
        <v>25.974270000000001</v>
      </c>
      <c r="D429" s="5">
        <v>-342.81669999999997</v>
      </c>
      <c r="E429" s="5">
        <v>4.4579999999996289E-2</v>
      </c>
      <c r="F429" s="5">
        <v>6.2400000000000233E-2</v>
      </c>
      <c r="G429" s="5">
        <v>0.58539999999993597</v>
      </c>
      <c r="H429" s="5">
        <v>-92.677893333333316</v>
      </c>
      <c r="I429" s="5">
        <v>0.18919333333330712</v>
      </c>
    </row>
    <row r="430" spans="1:9" x14ac:dyDescent="0.25">
      <c r="A430" s="1">
        <v>36954</v>
      </c>
      <c r="B430" s="5">
        <v>38.777190000000004</v>
      </c>
      <c r="C430" s="5">
        <v>25.945309999999999</v>
      </c>
      <c r="D430" s="5">
        <v>-344.274</v>
      </c>
      <c r="E430" s="5">
        <v>3.1559999999998922E-2</v>
      </c>
      <c r="F430" s="5">
        <v>2.8960000000001429E-2</v>
      </c>
      <c r="G430" s="5">
        <v>1.457300000000032</v>
      </c>
      <c r="H430" s="5">
        <v>-93.18383333333334</v>
      </c>
      <c r="I430" s="5">
        <v>0.50594000000002382</v>
      </c>
    </row>
    <row r="431" spans="1:9" x14ac:dyDescent="0.25">
      <c r="A431" s="1">
        <v>36955</v>
      </c>
      <c r="B431" s="5">
        <v>38.77948</v>
      </c>
      <c r="C431" s="5">
        <v>25.731249999999999</v>
      </c>
      <c r="D431" s="5">
        <v>-346.27499999999998</v>
      </c>
      <c r="E431" s="5">
        <v>2.2899999999950182E-3</v>
      </c>
      <c r="F431" s="5">
        <v>0.21405999999999992</v>
      </c>
      <c r="G431" s="5">
        <v>2.0009999999999764</v>
      </c>
      <c r="H431" s="5">
        <v>-93.921423333333337</v>
      </c>
      <c r="I431" s="5">
        <v>0.7375899999999973</v>
      </c>
    </row>
    <row r="432" spans="1:9" x14ac:dyDescent="0.25">
      <c r="A432" s="1">
        <v>36956</v>
      </c>
      <c r="B432" s="5">
        <v>38.77563</v>
      </c>
      <c r="C432" s="5">
        <v>25.481870000000001</v>
      </c>
      <c r="D432" s="5">
        <v>-348.40940000000001</v>
      </c>
      <c r="E432" s="5">
        <v>3.8499999999999091E-3</v>
      </c>
      <c r="F432" s="5">
        <v>0.2493799999999986</v>
      </c>
      <c r="G432" s="5">
        <v>2.1344000000000278</v>
      </c>
      <c r="H432" s="5">
        <v>-94.717300000000009</v>
      </c>
      <c r="I432" s="5">
        <v>0.79587666666667189</v>
      </c>
    </row>
    <row r="433" spans="1:9" x14ac:dyDescent="0.25">
      <c r="A433" s="1">
        <v>36957</v>
      </c>
      <c r="B433" s="5">
        <v>38.777609999999996</v>
      </c>
      <c r="C433" s="5">
        <v>25.41958</v>
      </c>
      <c r="D433" s="5">
        <v>-350.649</v>
      </c>
      <c r="E433" s="5">
        <v>1.979999999996096E-3</v>
      </c>
      <c r="F433" s="5">
        <v>6.2290000000000845E-2</v>
      </c>
      <c r="G433" s="5">
        <v>2.2395999999999958</v>
      </c>
      <c r="H433" s="5">
        <v>-95.483936666666679</v>
      </c>
      <c r="I433" s="5">
        <v>0.76663666666667041</v>
      </c>
    </row>
    <row r="434" spans="1:9" x14ac:dyDescent="0.25">
      <c r="A434" s="1">
        <v>36958</v>
      </c>
      <c r="B434" s="5">
        <v>38.804270000000002</v>
      </c>
      <c r="C434" s="5">
        <v>25.236560000000001</v>
      </c>
      <c r="D434" s="5">
        <v>-353.73539999999997</v>
      </c>
      <c r="E434" s="5">
        <v>2.6660000000006789E-2</v>
      </c>
      <c r="F434" s="5">
        <v>0.18301999999999907</v>
      </c>
      <c r="G434" s="5">
        <v>3.0863999999999692</v>
      </c>
      <c r="H434" s="5">
        <v>-96.564856666666671</v>
      </c>
      <c r="I434" s="5">
        <v>1.0809199999999919</v>
      </c>
    </row>
    <row r="435" spans="1:9" x14ac:dyDescent="0.25">
      <c r="A435" s="1">
        <v>36959</v>
      </c>
      <c r="B435" s="5">
        <v>38.826459999999997</v>
      </c>
      <c r="C435" s="5">
        <v>25.18271</v>
      </c>
      <c r="D435" s="5">
        <v>-356.44899999999996</v>
      </c>
      <c r="E435" s="5">
        <v>2.2189999999994825E-2</v>
      </c>
      <c r="F435" s="5">
        <v>5.385000000000062E-2</v>
      </c>
      <c r="G435" s="5">
        <v>2.7135999999999854</v>
      </c>
      <c r="H435" s="5">
        <v>-97.479943333333324</v>
      </c>
      <c r="I435" s="5">
        <v>0.91508666666665306</v>
      </c>
    </row>
    <row r="436" spans="1:9" x14ac:dyDescent="0.25">
      <c r="A436" s="1">
        <v>36960</v>
      </c>
      <c r="B436" s="5">
        <v>38.83896</v>
      </c>
      <c r="C436" s="5">
        <v>25.16375</v>
      </c>
      <c r="D436" s="5">
        <v>-356.976</v>
      </c>
      <c r="E436" s="5">
        <v>1.2500000000002842E-2</v>
      </c>
      <c r="F436" s="5">
        <v>1.8959999999999866E-2</v>
      </c>
      <c r="G436" s="5">
        <v>0.52700000000004366</v>
      </c>
      <c r="H436" s="5">
        <v>-97.657763333333335</v>
      </c>
      <c r="I436" s="5">
        <v>0.17782000000001119</v>
      </c>
    </row>
    <row r="437" spans="1:9" x14ac:dyDescent="0.25">
      <c r="A437" s="1">
        <v>36961</v>
      </c>
      <c r="B437" s="5">
        <v>38.86271</v>
      </c>
      <c r="C437" s="5">
        <v>25.05208</v>
      </c>
      <c r="D437" s="5">
        <v>-357.101</v>
      </c>
      <c r="E437" s="5">
        <v>2.3749999999999716E-2</v>
      </c>
      <c r="F437" s="5">
        <v>0.11167000000000016</v>
      </c>
      <c r="G437" s="5">
        <v>0.125</v>
      </c>
      <c r="H437" s="5">
        <v>-97.728736666666677</v>
      </c>
      <c r="I437" s="5">
        <v>7.097333333334177E-2</v>
      </c>
    </row>
    <row r="438" spans="1:9" x14ac:dyDescent="0.25">
      <c r="A438" s="1">
        <v>36962</v>
      </c>
      <c r="B438" s="5">
        <v>38.892659999999999</v>
      </c>
      <c r="C438" s="5">
        <v>24.93573</v>
      </c>
      <c r="D438" s="5">
        <v>-357.35309999999998</v>
      </c>
      <c r="E438" s="5">
        <v>2.9949999999999477E-2</v>
      </c>
      <c r="F438" s="5">
        <v>0.11635000000000062</v>
      </c>
      <c r="G438" s="5">
        <v>0.25209999999998445</v>
      </c>
      <c r="H438" s="5">
        <v>-97.84156999999999</v>
      </c>
      <c r="I438" s="5">
        <v>0.11283333333331313</v>
      </c>
    </row>
    <row r="439" spans="1:9" x14ac:dyDescent="0.25">
      <c r="A439" s="1">
        <v>36963</v>
      </c>
      <c r="B439" s="5">
        <v>38.941099999999999</v>
      </c>
      <c r="C439" s="5">
        <v>24.823439999999998</v>
      </c>
      <c r="D439" s="5">
        <v>-357.63850000000002</v>
      </c>
      <c r="E439" s="5">
        <v>4.8439999999999372E-2</v>
      </c>
      <c r="F439" s="5">
        <v>0.11229000000000156</v>
      </c>
      <c r="G439" s="5">
        <v>0.28540000000003829</v>
      </c>
      <c r="H439" s="5">
        <v>-97.95798666666667</v>
      </c>
      <c r="I439" s="5">
        <v>0.11641666666668016</v>
      </c>
    </row>
    <row r="440" spans="1:9" x14ac:dyDescent="0.25">
      <c r="A440" s="1">
        <v>36964</v>
      </c>
      <c r="B440" s="5">
        <v>38.991250000000001</v>
      </c>
      <c r="C440" s="5">
        <v>24.889789999999998</v>
      </c>
      <c r="D440" s="5">
        <v>-357.7833</v>
      </c>
      <c r="E440" s="5">
        <v>5.0150000000002137E-2</v>
      </c>
      <c r="F440" s="5">
        <v>6.6349999999999909E-2</v>
      </c>
      <c r="G440" s="5">
        <v>0.14479999999997517</v>
      </c>
      <c r="H440" s="5">
        <v>-97.967420000000004</v>
      </c>
      <c r="I440" s="5">
        <v>9.4333333333338487E-3</v>
      </c>
    </row>
    <row r="441" spans="1:9" x14ac:dyDescent="0.25">
      <c r="A441" s="1">
        <v>36965</v>
      </c>
      <c r="B441" s="5">
        <v>39.048230000000004</v>
      </c>
      <c r="C441" s="5">
        <v>24.8949</v>
      </c>
      <c r="D441" s="5">
        <v>-357.46879999999999</v>
      </c>
      <c r="E441" s="5">
        <v>5.6980000000002917E-2</v>
      </c>
      <c r="F441" s="5">
        <v>5.1100000000019463E-3</v>
      </c>
      <c r="G441" s="5">
        <v>0.31450000000000955</v>
      </c>
      <c r="H441" s="5">
        <v>-97.841889999999992</v>
      </c>
      <c r="I441" s="5">
        <v>0.12553000000001191</v>
      </c>
    </row>
    <row r="442" spans="1:9" x14ac:dyDescent="0.25">
      <c r="A442" s="1">
        <v>36966</v>
      </c>
      <c r="B442" s="5">
        <v>39.108330000000002</v>
      </c>
      <c r="C442" s="5">
        <v>24.618960000000001</v>
      </c>
      <c r="D442" s="5">
        <v>-357.22809999999998</v>
      </c>
      <c r="E442" s="5">
        <v>6.0099999999998488E-2</v>
      </c>
      <c r="F442" s="5">
        <v>0.27593999999999852</v>
      </c>
      <c r="G442" s="5">
        <v>0.24070000000000391</v>
      </c>
      <c r="H442" s="5">
        <v>-97.833603333333329</v>
      </c>
      <c r="I442" s="5">
        <v>8.2866666666632227E-3</v>
      </c>
    </row>
    <row r="443" spans="1:9" x14ac:dyDescent="0.25">
      <c r="A443" s="1">
        <v>36967</v>
      </c>
      <c r="B443" s="5">
        <v>39.21031</v>
      </c>
      <c r="C443" s="5">
        <v>24.33146</v>
      </c>
      <c r="D443" s="5">
        <v>-356.85730000000001</v>
      </c>
      <c r="E443" s="5">
        <v>0.10197999999999752</v>
      </c>
      <c r="F443" s="5">
        <v>0.28750000000000142</v>
      </c>
      <c r="G443" s="5">
        <v>0.37079999999997426</v>
      </c>
      <c r="H443" s="5">
        <v>-97.771843333333337</v>
      </c>
      <c r="I443" s="5">
        <v>6.1759999999992488E-2</v>
      </c>
    </row>
    <row r="444" spans="1:9" x14ac:dyDescent="0.25">
      <c r="A444" s="1">
        <v>36968</v>
      </c>
      <c r="B444" s="5">
        <v>39.333219999999997</v>
      </c>
      <c r="C444" s="5">
        <v>24.281460000000003</v>
      </c>
      <c r="D444" s="5">
        <v>-356.38440000000003</v>
      </c>
      <c r="E444" s="5">
        <v>0.12290999999999741</v>
      </c>
      <c r="F444" s="5">
        <v>4.9999999999997158E-2</v>
      </c>
      <c r="G444" s="5">
        <v>0.47289999999998145</v>
      </c>
      <c r="H444" s="5">
        <v>-97.589906666666664</v>
      </c>
      <c r="I444" s="5">
        <v>0.18193666666667241</v>
      </c>
    </row>
    <row r="445" spans="1:9" x14ac:dyDescent="0.25">
      <c r="A445" s="1">
        <v>36969</v>
      </c>
      <c r="B445" s="5">
        <v>39.472189999999998</v>
      </c>
      <c r="C445" s="5">
        <v>24.371459999999999</v>
      </c>
      <c r="D445" s="5">
        <v>-355.46879999999999</v>
      </c>
      <c r="E445" s="5">
        <v>0.13897000000000048</v>
      </c>
      <c r="F445" s="5">
        <v>8.9999999999996305E-2</v>
      </c>
      <c r="G445" s="5">
        <v>0.91560000000004038</v>
      </c>
      <c r="H445" s="5">
        <v>-97.208383333333316</v>
      </c>
      <c r="I445" s="5">
        <v>0.38152333333334809</v>
      </c>
    </row>
    <row r="446" spans="1:9" x14ac:dyDescent="0.25">
      <c r="A446" s="1">
        <v>36970</v>
      </c>
      <c r="B446" s="5">
        <v>39.637709999999998</v>
      </c>
      <c r="C446" s="5">
        <v>24.45844</v>
      </c>
      <c r="D446" s="5">
        <v>-354.42600000000004</v>
      </c>
      <c r="E446" s="5">
        <v>0.16552000000000078</v>
      </c>
      <c r="F446" s="5">
        <v>8.6980000000000501E-2</v>
      </c>
      <c r="G446" s="5">
        <v>1.0427999999999429</v>
      </c>
      <c r="H446" s="5">
        <v>-96.776616666666698</v>
      </c>
      <c r="I446" s="5">
        <v>0.43176666666661845</v>
      </c>
    </row>
    <row r="447" spans="1:9" x14ac:dyDescent="0.25">
      <c r="A447" s="1">
        <v>36971</v>
      </c>
      <c r="B447" s="5">
        <v>39.724170000000001</v>
      </c>
      <c r="C447" s="5">
        <v>24.541879999999999</v>
      </c>
      <c r="D447" s="5">
        <v>-353.62189999999998</v>
      </c>
      <c r="E447" s="5">
        <v>8.6460000000002424E-2</v>
      </c>
      <c r="F447" s="5">
        <v>8.3439999999999515E-2</v>
      </c>
      <c r="G447" s="5">
        <v>0.80410000000006221</v>
      </c>
      <c r="H447" s="5">
        <v>-96.451949999999997</v>
      </c>
      <c r="I447" s="5">
        <v>0.32466666666670108</v>
      </c>
    </row>
    <row r="448" spans="1:9" x14ac:dyDescent="0.25">
      <c r="A448" s="1">
        <v>36972</v>
      </c>
      <c r="B448" s="5">
        <v>39.805930000000004</v>
      </c>
      <c r="C448" s="5">
        <v>24.625729999999997</v>
      </c>
      <c r="D448" s="5">
        <v>-352.76670000000001</v>
      </c>
      <c r="E448" s="5">
        <v>8.1760000000002719E-2</v>
      </c>
      <c r="F448" s="5">
        <v>8.3849999999998204E-2</v>
      </c>
      <c r="G448" s="5">
        <v>0.85519999999996799</v>
      </c>
      <c r="H448" s="5">
        <v>-96.111680000000021</v>
      </c>
      <c r="I448" s="5">
        <v>0.34026999999997543</v>
      </c>
    </row>
    <row r="449" spans="1:9" x14ac:dyDescent="0.25">
      <c r="A449" s="1">
        <v>36973</v>
      </c>
      <c r="B449" s="5">
        <v>39.903739999999999</v>
      </c>
      <c r="C449" s="5">
        <v>24.672499999999999</v>
      </c>
      <c r="D449" s="5">
        <v>-351.82710000000003</v>
      </c>
      <c r="E449" s="5">
        <v>9.7809999999995512E-2</v>
      </c>
      <c r="F449" s="5">
        <v>4.6770000000002199E-2</v>
      </c>
      <c r="G449" s="5">
        <v>0.93959999999998445</v>
      </c>
      <c r="H449" s="5">
        <v>-95.750286666666682</v>
      </c>
      <c r="I449" s="5">
        <v>0.36139333333333923</v>
      </c>
    </row>
    <row r="450" spans="1:9" x14ac:dyDescent="0.25">
      <c r="A450" s="1">
        <v>36974</v>
      </c>
      <c r="B450" s="5">
        <v>40.01052</v>
      </c>
      <c r="C450" s="5">
        <v>24.627079999999999</v>
      </c>
      <c r="D450" s="5">
        <v>-350.69899999999996</v>
      </c>
      <c r="E450" s="5">
        <v>0.10678000000000054</v>
      </c>
      <c r="F450" s="5">
        <v>4.5420000000000016E-2</v>
      </c>
      <c r="G450" s="5">
        <v>1.1281000000000745</v>
      </c>
      <c r="H450" s="5">
        <v>-95.353799999999978</v>
      </c>
      <c r="I450" s="5">
        <v>0.39648666666670351</v>
      </c>
    </row>
    <row r="451" spans="1:9" x14ac:dyDescent="0.25">
      <c r="A451" s="1">
        <v>36975</v>
      </c>
      <c r="B451" s="5">
        <v>40.136200000000002</v>
      </c>
      <c r="C451" s="5">
        <v>24.579169999999998</v>
      </c>
      <c r="D451" s="5">
        <v>-349.54169999999999</v>
      </c>
      <c r="E451" s="5">
        <v>0.12568000000000268</v>
      </c>
      <c r="F451" s="5">
        <v>4.7910000000001673E-2</v>
      </c>
      <c r="G451" s="5">
        <v>1.1572999999999638</v>
      </c>
      <c r="H451" s="5">
        <v>-94.94211</v>
      </c>
      <c r="I451" s="5">
        <v>0.4116899999999788</v>
      </c>
    </row>
    <row r="452" spans="1:9" x14ac:dyDescent="0.25">
      <c r="A452" s="1">
        <v>36976</v>
      </c>
      <c r="B452" s="5">
        <v>40.437004999999999</v>
      </c>
      <c r="C452" s="5">
        <v>24.680630000000001</v>
      </c>
      <c r="D452" s="5">
        <v>-348.61149999999998</v>
      </c>
      <c r="E452" s="5">
        <v>0.30080499999999688</v>
      </c>
      <c r="F452" s="5">
        <v>0.10146000000000299</v>
      </c>
      <c r="G452" s="5">
        <v>0.93020000000001346</v>
      </c>
      <c r="H452" s="5">
        <v>-94.49795499999999</v>
      </c>
      <c r="I452" s="5">
        <v>0.44415500000000918</v>
      </c>
    </row>
    <row r="453" spans="1:9" x14ac:dyDescent="0.25">
      <c r="A453" s="1">
        <v>36977</v>
      </c>
      <c r="B453" s="5">
        <v>40.737810000000003</v>
      </c>
      <c r="C453" s="5">
        <v>25.206769999999999</v>
      </c>
      <c r="D453" s="5">
        <v>-348.00729999999999</v>
      </c>
      <c r="E453" s="5">
        <v>0.30080500000000399</v>
      </c>
      <c r="F453" s="5">
        <v>0.52613999999999805</v>
      </c>
      <c r="G453" s="5">
        <v>0.60419999999999163</v>
      </c>
      <c r="H453" s="5">
        <v>-94.020906666666676</v>
      </c>
      <c r="I453" s="5">
        <v>0.47704833333331464</v>
      </c>
    </row>
    <row r="454" spans="1:9" x14ac:dyDescent="0.25">
      <c r="A454" s="1">
        <v>36978</v>
      </c>
      <c r="B454" s="5">
        <v>41.032600000000002</v>
      </c>
      <c r="C454" s="5">
        <v>25.847190000000001</v>
      </c>
      <c r="D454" s="5">
        <v>-347.73230000000001</v>
      </c>
      <c r="E454" s="5">
        <v>0.294789999999999</v>
      </c>
      <c r="F454" s="5">
        <v>0.64042000000000243</v>
      </c>
      <c r="G454" s="5">
        <v>0.27499999999997726</v>
      </c>
      <c r="H454" s="5">
        <v>-93.617503333333332</v>
      </c>
      <c r="I454" s="5">
        <v>0.40340333333334399</v>
      </c>
    </row>
    <row r="455" spans="1:9" x14ac:dyDescent="0.25">
      <c r="A455" s="1">
        <v>36979</v>
      </c>
      <c r="B455" s="5">
        <v>41.24156</v>
      </c>
      <c r="C455" s="5">
        <v>26.487920000000003</v>
      </c>
      <c r="D455" s="5">
        <v>-347.74270000000001</v>
      </c>
      <c r="E455" s="5">
        <v>0.20895999999999759</v>
      </c>
      <c r="F455" s="5">
        <v>0.64073000000000135</v>
      </c>
      <c r="G455" s="5">
        <v>1.0400000000004184E-2</v>
      </c>
      <c r="H455" s="5">
        <v>-93.337740000000011</v>
      </c>
      <c r="I455" s="5">
        <v>0.27976333333332093</v>
      </c>
    </row>
    <row r="456" spans="1:9" x14ac:dyDescent="0.25">
      <c r="A456" s="1">
        <v>36980</v>
      </c>
      <c r="B456" s="5">
        <v>41.426049999999996</v>
      </c>
      <c r="C456" s="5">
        <v>27.264370000000003</v>
      </c>
      <c r="D456" s="5">
        <v>-348.36880000000002</v>
      </c>
      <c r="E456" s="5">
        <v>0.18448999999999671</v>
      </c>
      <c r="F456" s="5">
        <v>0.77645000000000053</v>
      </c>
      <c r="G456" s="5">
        <v>0.62610000000000809</v>
      </c>
      <c r="H456" s="5">
        <v>-93.226126666666673</v>
      </c>
      <c r="I456" s="5">
        <v>0.11161333333333801</v>
      </c>
    </row>
    <row r="457" spans="1:9" x14ac:dyDescent="0.25">
      <c r="A457" s="1">
        <v>36981</v>
      </c>
      <c r="B457" s="5">
        <v>41.608760000000004</v>
      </c>
      <c r="C457" s="5">
        <v>28.100110000000001</v>
      </c>
      <c r="D457" s="5">
        <v>-349.37810000000002</v>
      </c>
      <c r="E457" s="5">
        <v>0.18271000000000726</v>
      </c>
      <c r="F457" s="5">
        <v>0.83573999999999771</v>
      </c>
      <c r="G457" s="5">
        <v>1.0092999999999961</v>
      </c>
      <c r="H457" s="5">
        <v>-93.223076666666671</v>
      </c>
      <c r="I457" s="5">
        <v>3.0500000000017735E-3</v>
      </c>
    </row>
    <row r="458" spans="1:9" x14ac:dyDescent="0.25">
      <c r="A458" s="1">
        <v>36982</v>
      </c>
      <c r="B458" s="5">
        <v>41.758859999999999</v>
      </c>
      <c r="C458" s="5">
        <v>28.727609999999999</v>
      </c>
      <c r="D458" s="5">
        <v>-349.9083</v>
      </c>
      <c r="E458" s="5">
        <v>0.15009999999999479</v>
      </c>
      <c r="F458" s="5">
        <v>0.62749999999999773</v>
      </c>
      <c r="G458" s="5">
        <v>0.53019999999997935</v>
      </c>
      <c r="H458" s="5">
        <v>-93.140609999999995</v>
      </c>
      <c r="I458" s="5">
        <v>8.2466666666675792E-2</v>
      </c>
    </row>
    <row r="459" spans="1:9" x14ac:dyDescent="0.25">
      <c r="A459" s="1">
        <v>36983</v>
      </c>
      <c r="B459" s="5">
        <v>41.850110000000001</v>
      </c>
      <c r="C459" s="5">
        <v>29.147300000000001</v>
      </c>
      <c r="D459" s="5">
        <v>-350.05</v>
      </c>
      <c r="E459" s="5">
        <v>9.1250000000002274E-2</v>
      </c>
      <c r="F459" s="5">
        <v>0.41969000000000278</v>
      </c>
      <c r="G459" s="5">
        <v>0.14170000000001437</v>
      </c>
      <c r="H459" s="5">
        <v>-93.017530000000008</v>
      </c>
      <c r="I459" s="5">
        <v>0.12307999999998742</v>
      </c>
    </row>
    <row r="460" spans="1:9" x14ac:dyDescent="0.25">
      <c r="A460" s="1">
        <v>36984</v>
      </c>
      <c r="B460" s="5">
        <v>41.940939999999998</v>
      </c>
      <c r="C460" s="5">
        <v>29.378019999999999</v>
      </c>
      <c r="D460" s="5">
        <v>-350.12399999999997</v>
      </c>
      <c r="E460" s="5">
        <v>9.0829999999996858E-2</v>
      </c>
      <c r="F460" s="5">
        <v>0.23071999999999804</v>
      </c>
      <c r="G460" s="5">
        <v>7.3999999999955435E-2</v>
      </c>
      <c r="H460" s="5">
        <v>-92.935013333333316</v>
      </c>
      <c r="I460" s="5">
        <v>8.2516666666691663E-2</v>
      </c>
    </row>
    <row r="461" spans="1:9" x14ac:dyDescent="0.25">
      <c r="A461" s="1">
        <v>36985</v>
      </c>
      <c r="B461" s="5">
        <v>42.069479999999999</v>
      </c>
      <c r="C461" s="5">
        <v>29.27854</v>
      </c>
      <c r="D461" s="5">
        <v>-349.34899999999999</v>
      </c>
      <c r="E461" s="5">
        <v>0.12854000000000099</v>
      </c>
      <c r="F461" s="5">
        <v>9.9479999999999791E-2</v>
      </c>
      <c r="G461" s="5">
        <v>0.77499999999997726</v>
      </c>
      <c r="H461" s="5">
        <v>-92.666993333333338</v>
      </c>
      <c r="I461" s="5">
        <v>0.26801999999997861</v>
      </c>
    </row>
    <row r="462" spans="1:9" x14ac:dyDescent="0.25">
      <c r="A462" s="1">
        <v>36986</v>
      </c>
      <c r="B462" s="5">
        <v>42.222089999999994</v>
      </c>
      <c r="C462" s="5">
        <v>29.101870000000002</v>
      </c>
      <c r="D462" s="5">
        <v>-347.98539999999997</v>
      </c>
      <c r="E462" s="5">
        <v>0.15260999999999569</v>
      </c>
      <c r="F462" s="5">
        <v>0.17666999999999788</v>
      </c>
      <c r="G462" s="5">
        <v>1.3636000000000195</v>
      </c>
      <c r="H462" s="5">
        <v>-92.220479999999995</v>
      </c>
      <c r="I462" s="5">
        <v>0.44651333333334264</v>
      </c>
    </row>
    <row r="463" spans="1:9" x14ac:dyDescent="0.25">
      <c r="A463" s="1">
        <v>36987</v>
      </c>
      <c r="B463" s="5">
        <v>42.368679999999998</v>
      </c>
      <c r="C463" s="5">
        <v>28.92239</v>
      </c>
      <c r="D463" s="5">
        <v>-346.92809999999997</v>
      </c>
      <c r="E463" s="5">
        <v>0.14659000000000333</v>
      </c>
      <c r="F463" s="5">
        <v>0.17948000000000164</v>
      </c>
      <c r="G463" s="5">
        <v>1.0572999999999979</v>
      </c>
      <c r="H463" s="5">
        <v>-91.879009999999994</v>
      </c>
      <c r="I463" s="5">
        <v>0.34147000000000105</v>
      </c>
    </row>
    <row r="464" spans="1:9" x14ac:dyDescent="0.25">
      <c r="A464" s="1">
        <v>36988</v>
      </c>
      <c r="B464" s="5">
        <v>42.480869999999996</v>
      </c>
      <c r="C464" s="5">
        <v>28.63</v>
      </c>
      <c r="D464" s="5">
        <v>-346.01350000000002</v>
      </c>
      <c r="E464" s="5">
        <v>0.11218999999999824</v>
      </c>
      <c r="F464" s="5">
        <v>0.29239000000000104</v>
      </c>
      <c r="G464" s="5">
        <v>0.91459999999995034</v>
      </c>
      <c r="H464" s="5">
        <v>-91.63421000000001</v>
      </c>
      <c r="I464" s="5">
        <v>0.2447999999999837</v>
      </c>
    </row>
    <row r="465" spans="1:9" x14ac:dyDescent="0.25">
      <c r="A465" s="1">
        <v>36989</v>
      </c>
      <c r="B465" s="5">
        <v>42.55677</v>
      </c>
      <c r="C465" s="5">
        <v>28.560210000000001</v>
      </c>
      <c r="D465" s="5">
        <v>-346.2448</v>
      </c>
      <c r="E465" s="5">
        <v>7.5900000000004297E-2</v>
      </c>
      <c r="F465" s="5">
        <v>6.9789999999997576E-2</v>
      </c>
      <c r="G465" s="5">
        <v>0.23129999999997608</v>
      </c>
      <c r="H465" s="5">
        <v>-91.709273333333329</v>
      </c>
      <c r="I465" s="5">
        <v>7.5063333333318383E-2</v>
      </c>
    </row>
    <row r="466" spans="1:9" x14ac:dyDescent="0.25">
      <c r="A466" s="1">
        <v>36990</v>
      </c>
      <c r="B466" s="5">
        <v>42.532600000000002</v>
      </c>
      <c r="C466" s="5">
        <v>28.721769999999999</v>
      </c>
      <c r="D466" s="5">
        <v>-346.8938</v>
      </c>
      <c r="E466" s="5">
        <v>2.4169999999998026E-2</v>
      </c>
      <c r="F466" s="5">
        <v>0.16155999999999793</v>
      </c>
      <c r="G466" s="5">
        <v>0.64900000000000091</v>
      </c>
      <c r="H466" s="5">
        <v>-91.879810000000006</v>
      </c>
      <c r="I466" s="5">
        <v>0.17053666666667766</v>
      </c>
    </row>
    <row r="467" spans="1:9" x14ac:dyDescent="0.25">
      <c r="A467" s="1">
        <v>36991</v>
      </c>
      <c r="B467" s="5">
        <v>42.44</v>
      </c>
      <c r="C467" s="5">
        <v>28.737920000000003</v>
      </c>
      <c r="D467" s="5">
        <v>-347.22919999999999</v>
      </c>
      <c r="E467" s="5">
        <v>9.2600000000004457E-2</v>
      </c>
      <c r="F467" s="5">
        <v>1.6150000000003217E-2</v>
      </c>
      <c r="G467" s="5">
        <v>0.33539999999999281</v>
      </c>
      <c r="H467" s="5">
        <v>-92.017093333333335</v>
      </c>
      <c r="I467" s="5">
        <v>0.13728333333332898</v>
      </c>
    </row>
    <row r="468" spans="1:9" x14ac:dyDescent="0.25">
      <c r="A468" s="1">
        <v>36992</v>
      </c>
      <c r="B468" s="5">
        <v>42.37021</v>
      </c>
      <c r="C468" s="5">
        <v>28.691770000000002</v>
      </c>
      <c r="D468" s="5">
        <v>-347.41250000000002</v>
      </c>
      <c r="E468" s="5">
        <v>6.9789999999997576E-2</v>
      </c>
      <c r="F468" s="5">
        <v>4.6150000000000801E-2</v>
      </c>
      <c r="G468" s="5">
        <v>0.1833000000000311</v>
      </c>
      <c r="H468" s="5">
        <v>-92.11684000000001</v>
      </c>
      <c r="I468" s="5">
        <v>9.974666666667531E-2</v>
      </c>
    </row>
    <row r="469" spans="1:9" x14ac:dyDescent="0.25">
      <c r="A469" s="1">
        <v>36993</v>
      </c>
      <c r="B469" s="5">
        <v>42.361980000000003</v>
      </c>
      <c r="C469" s="5">
        <v>28.676769999999998</v>
      </c>
      <c r="D469" s="5">
        <v>-347.3938</v>
      </c>
      <c r="E469" s="5">
        <v>8.2299999999975171E-3</v>
      </c>
      <c r="F469" s="5">
        <v>1.5000000000004121E-2</v>
      </c>
      <c r="G469" s="5">
        <v>1.870000000002392E-2</v>
      </c>
      <c r="H469" s="5">
        <v>-92.118350000000007</v>
      </c>
      <c r="I469" s="5">
        <v>1.5099999999961256E-3</v>
      </c>
    </row>
    <row r="470" spans="1:9" x14ac:dyDescent="0.25">
      <c r="A470" s="1">
        <v>36994</v>
      </c>
      <c r="B470" s="5">
        <v>42.302710000000005</v>
      </c>
      <c r="C470" s="5">
        <v>28.707920000000001</v>
      </c>
      <c r="D470" s="5">
        <v>-347.72919999999999</v>
      </c>
      <c r="E470" s="5">
        <v>5.9269999999997935E-2</v>
      </c>
      <c r="F470" s="5">
        <v>3.1150000000003786E-2</v>
      </c>
      <c r="G470" s="5">
        <v>0.33539999999999281</v>
      </c>
      <c r="H470" s="5">
        <v>-92.239523333333338</v>
      </c>
      <c r="I470" s="5">
        <v>0.12117333333333136</v>
      </c>
    </row>
    <row r="471" spans="1:9" x14ac:dyDescent="0.25">
      <c r="A471" s="1">
        <v>36995</v>
      </c>
      <c r="B471" s="5">
        <v>42.217399999999998</v>
      </c>
      <c r="C471" s="5">
        <v>28.655419999999999</v>
      </c>
      <c r="D471" s="5">
        <v>-347.74689999999998</v>
      </c>
      <c r="E471" s="5">
        <v>8.531000000000688E-2</v>
      </c>
      <c r="F471" s="5">
        <v>5.250000000000199E-2</v>
      </c>
      <c r="G471" s="5">
        <v>1.7699999999990723E-2</v>
      </c>
      <c r="H471" s="5">
        <v>-92.291359999999997</v>
      </c>
      <c r="I471" s="5">
        <v>5.1836666666659426E-2</v>
      </c>
    </row>
    <row r="472" spans="1:9" x14ac:dyDescent="0.25">
      <c r="A472" s="1">
        <v>36996</v>
      </c>
      <c r="B472" s="5">
        <v>42.18094</v>
      </c>
      <c r="C472" s="5">
        <v>28.514370000000003</v>
      </c>
      <c r="D472" s="5">
        <v>-347.82190000000003</v>
      </c>
      <c r="E472" s="5">
        <v>3.6459999999998161E-2</v>
      </c>
      <c r="F472" s="5">
        <v>0.14104999999999634</v>
      </c>
      <c r="G472" s="5">
        <v>7.5000000000045475E-2</v>
      </c>
      <c r="H472" s="5">
        <v>-92.375530000000012</v>
      </c>
      <c r="I472" s="5">
        <v>8.4170000000014511E-2</v>
      </c>
    </row>
    <row r="473" spans="1:9" x14ac:dyDescent="0.25">
      <c r="A473" s="1">
        <v>36997</v>
      </c>
      <c r="B473" s="5">
        <v>42.198680000000003</v>
      </c>
      <c r="C473" s="5">
        <v>28.271149999999999</v>
      </c>
      <c r="D473" s="5">
        <v>-347.42079999999999</v>
      </c>
      <c r="E473" s="5">
        <v>1.774000000000342E-2</v>
      </c>
      <c r="F473" s="5">
        <v>0.24322000000000443</v>
      </c>
      <c r="G473" s="5">
        <v>0.4011000000000422</v>
      </c>
      <c r="H473" s="5">
        <v>-92.31698999999999</v>
      </c>
      <c r="I473" s="5">
        <v>5.8540000000022019E-2</v>
      </c>
    </row>
    <row r="474" spans="1:9" x14ac:dyDescent="0.25">
      <c r="A474" s="1">
        <v>36998</v>
      </c>
      <c r="B474" s="5">
        <v>42.247010000000003</v>
      </c>
      <c r="C474" s="5">
        <v>27.90917</v>
      </c>
      <c r="D474" s="5">
        <v>-346.34379999999999</v>
      </c>
      <c r="E474" s="5">
        <v>4.8329999999999984E-2</v>
      </c>
      <c r="F474" s="5">
        <v>0.36197999999999908</v>
      </c>
      <c r="G474" s="5">
        <v>1.0769999999999982</v>
      </c>
      <c r="H474" s="5">
        <v>-92.062539999999998</v>
      </c>
      <c r="I474" s="5">
        <v>0.25444999999999141</v>
      </c>
    </row>
    <row r="475" spans="1:9" x14ac:dyDescent="0.25">
      <c r="A475" s="1">
        <v>36999</v>
      </c>
      <c r="B475" s="5">
        <v>42.282389999999999</v>
      </c>
      <c r="C475" s="5">
        <v>27.492919999999998</v>
      </c>
      <c r="D475" s="5">
        <v>-346.06880000000001</v>
      </c>
      <c r="E475" s="5">
        <v>3.5379999999996414E-2</v>
      </c>
      <c r="F475" s="5">
        <v>0.41625000000000156</v>
      </c>
      <c r="G475" s="5">
        <v>0.27499999999997726</v>
      </c>
      <c r="H475" s="5">
        <v>-92.097830000000002</v>
      </c>
      <c r="I475" s="5">
        <v>3.5290000000003374E-2</v>
      </c>
    </row>
    <row r="476" spans="1:9" x14ac:dyDescent="0.25">
      <c r="A476" s="1">
        <v>37000</v>
      </c>
      <c r="B476" s="5">
        <v>42.3277</v>
      </c>
      <c r="C476" s="5">
        <v>27.048649999999999</v>
      </c>
      <c r="D476" s="5">
        <v>-345.84789999999998</v>
      </c>
      <c r="E476" s="5">
        <v>4.5310000000000628E-2</v>
      </c>
      <c r="F476" s="5">
        <v>0.4442699999999995</v>
      </c>
      <c r="G476" s="5">
        <v>0.22090000000002874</v>
      </c>
      <c r="H476" s="5">
        <v>-92.157183333333322</v>
      </c>
      <c r="I476" s="5">
        <v>5.9353333333319824E-2</v>
      </c>
    </row>
    <row r="477" spans="1:9" x14ac:dyDescent="0.25">
      <c r="A477" s="1">
        <v>37001</v>
      </c>
      <c r="B477" s="5">
        <v>42.320830000000001</v>
      </c>
      <c r="C477" s="5">
        <v>26.783750000000001</v>
      </c>
      <c r="D477" s="5">
        <v>-345.22809999999998</v>
      </c>
      <c r="E477" s="5">
        <v>6.8699999999992656E-3</v>
      </c>
      <c r="F477" s="5">
        <v>0.26489999999999725</v>
      </c>
      <c r="G477" s="5">
        <v>0.61979999999999791</v>
      </c>
      <c r="H477" s="5">
        <v>-92.041173333333333</v>
      </c>
      <c r="I477" s="5">
        <v>0.11600999999998862</v>
      </c>
    </row>
    <row r="478" spans="1:9" x14ac:dyDescent="0.25">
      <c r="A478" s="1">
        <v>37002</v>
      </c>
      <c r="B478" s="5">
        <v>42.323329999999999</v>
      </c>
      <c r="C478" s="5">
        <v>26.918329999999997</v>
      </c>
      <c r="D478" s="5">
        <v>-345.33229999999998</v>
      </c>
      <c r="E478" s="5">
        <v>2.4999999999977263E-3</v>
      </c>
      <c r="F478" s="5">
        <v>0.13457999999999615</v>
      </c>
      <c r="G478" s="5">
        <v>0.10419999999999163</v>
      </c>
      <c r="H478" s="5">
        <v>-92.030213333333336</v>
      </c>
      <c r="I478" s="5">
        <v>1.0959999999997194E-2</v>
      </c>
    </row>
    <row r="479" spans="1:9" x14ac:dyDescent="0.25">
      <c r="A479" s="1">
        <v>37003</v>
      </c>
      <c r="B479" s="5">
        <v>42.2149</v>
      </c>
      <c r="C479" s="5">
        <v>27.254169999999998</v>
      </c>
      <c r="D479" s="5">
        <v>-346.62810000000002</v>
      </c>
      <c r="E479" s="5">
        <v>0.10842999999999847</v>
      </c>
      <c r="F479" s="5">
        <v>0.33584000000000103</v>
      </c>
      <c r="G479" s="5">
        <v>1.2958000000000425</v>
      </c>
      <c r="H479" s="5">
        <v>-92.386343333333343</v>
      </c>
      <c r="I479" s="5">
        <v>0.35613000000000739</v>
      </c>
    </row>
    <row r="480" spans="1:9" x14ac:dyDescent="0.25">
      <c r="A480" s="1">
        <v>37004</v>
      </c>
      <c r="B480" s="5">
        <v>42.087499999999999</v>
      </c>
      <c r="C480" s="5">
        <v>27.42437</v>
      </c>
      <c r="D480" s="5">
        <v>-347.8458</v>
      </c>
      <c r="E480" s="5">
        <v>0.12740000000000151</v>
      </c>
      <c r="F480" s="5">
        <v>0.17020000000000124</v>
      </c>
      <c r="G480" s="5">
        <v>1.2176999999999794</v>
      </c>
      <c r="H480" s="5">
        <v>-92.777976666666675</v>
      </c>
      <c r="I480" s="5">
        <v>0.39163333333333128</v>
      </c>
    </row>
    <row r="481" spans="1:9" x14ac:dyDescent="0.25">
      <c r="A481" s="1">
        <v>37005</v>
      </c>
      <c r="B481" s="5">
        <v>42.073120000000003</v>
      </c>
      <c r="C481" s="5">
        <v>27.487599999999997</v>
      </c>
      <c r="D481" s="5">
        <v>-347.3938</v>
      </c>
      <c r="E481" s="5">
        <v>1.4379999999995619E-2</v>
      </c>
      <c r="F481" s="5">
        <v>6.3229999999997233E-2</v>
      </c>
      <c r="G481" s="5">
        <v>0.45199999999999818</v>
      </c>
      <c r="H481" s="5">
        <v>-92.61102666666666</v>
      </c>
      <c r="I481" s="5">
        <v>0.16695000000001414</v>
      </c>
    </row>
    <row r="482" spans="1:9" x14ac:dyDescent="0.25">
      <c r="A482" s="1">
        <v>37006</v>
      </c>
      <c r="B482" s="5">
        <v>42.041559999999997</v>
      </c>
      <c r="C482" s="5">
        <v>27.402809999999999</v>
      </c>
      <c r="D482" s="5">
        <v>-345.83539999999999</v>
      </c>
      <c r="E482" s="5">
        <v>3.1560000000006028E-2</v>
      </c>
      <c r="F482" s="5">
        <v>8.4789999999998145E-2</v>
      </c>
      <c r="G482" s="5">
        <v>1.558400000000006</v>
      </c>
      <c r="H482" s="5">
        <v>-92.130343333333329</v>
      </c>
      <c r="I482" s="5">
        <v>0.48068333333333157</v>
      </c>
    </row>
    <row r="483" spans="1:9" x14ac:dyDescent="0.25">
      <c r="A483" s="1">
        <v>37007</v>
      </c>
      <c r="B483" s="5">
        <v>42.043439999999997</v>
      </c>
      <c r="C483" s="5">
        <v>27.213650000000001</v>
      </c>
      <c r="D483" s="5">
        <v>-344.47500000000002</v>
      </c>
      <c r="E483" s="5">
        <v>1.8799999999998818E-3</v>
      </c>
      <c r="F483" s="5">
        <v>0.18915999999999755</v>
      </c>
      <c r="G483" s="5">
        <v>1.3603999999999701</v>
      </c>
      <c r="H483" s="5">
        <v>-91.739303333333339</v>
      </c>
      <c r="I483" s="5">
        <v>0.39103999999998962</v>
      </c>
    </row>
    <row r="484" spans="1:9" x14ac:dyDescent="0.25">
      <c r="A484" s="1">
        <v>37008</v>
      </c>
      <c r="B484" s="5">
        <v>42.046669999999999</v>
      </c>
      <c r="C484" s="5">
        <v>27.03781</v>
      </c>
      <c r="D484" s="5">
        <v>-343.41980000000001</v>
      </c>
      <c r="E484" s="5">
        <v>3.2300000000020646E-3</v>
      </c>
      <c r="F484" s="5">
        <v>0.17584000000000088</v>
      </c>
      <c r="G484" s="5">
        <v>1.0552000000000135</v>
      </c>
      <c r="H484" s="5">
        <v>-91.445106666666675</v>
      </c>
      <c r="I484" s="5">
        <v>0.29419666666666444</v>
      </c>
    </row>
    <row r="485" spans="1:9" x14ac:dyDescent="0.25">
      <c r="A485" s="1">
        <v>37009</v>
      </c>
      <c r="B485" s="5">
        <v>42.060629999999996</v>
      </c>
      <c r="C485" s="5">
        <v>26.94688</v>
      </c>
      <c r="D485" s="5">
        <v>-342.70519999999999</v>
      </c>
      <c r="E485" s="5">
        <v>1.3959999999997308E-2</v>
      </c>
      <c r="F485" s="5">
        <v>9.0930000000000177E-2</v>
      </c>
      <c r="G485" s="5">
        <v>0.71460000000001855</v>
      </c>
      <c r="H485" s="5">
        <v>-91.232563333333317</v>
      </c>
      <c r="I485" s="5">
        <v>0.21254333333335751</v>
      </c>
    </row>
    <row r="486" spans="1:9" x14ac:dyDescent="0.25">
      <c r="A486" s="1">
        <v>37010</v>
      </c>
      <c r="B486" s="5">
        <v>42.096040000000002</v>
      </c>
      <c r="C486" s="5">
        <v>27.021149999999999</v>
      </c>
      <c r="D486" s="5">
        <v>-342.51350000000002</v>
      </c>
      <c r="E486" s="5">
        <v>3.5410000000005937E-2</v>
      </c>
      <c r="F486" s="5">
        <v>7.4269999999998504E-2</v>
      </c>
      <c r="G486" s="5">
        <v>0.1916999999999689</v>
      </c>
      <c r="H486" s="5">
        <v>-91.132103333333347</v>
      </c>
      <c r="I486" s="5">
        <v>0.1004599999999698</v>
      </c>
    </row>
    <row r="487" spans="1:9" x14ac:dyDescent="0.25">
      <c r="A487" s="1">
        <v>37011</v>
      </c>
      <c r="B487" s="5">
        <v>42.138240000000003</v>
      </c>
      <c r="C487" s="5">
        <v>27.199579999999997</v>
      </c>
      <c r="D487" s="5">
        <v>-340.62710000000004</v>
      </c>
      <c r="E487" s="5">
        <v>4.2200000000001125E-2</v>
      </c>
      <c r="F487" s="5">
        <v>0.17842999999999876</v>
      </c>
      <c r="G487" s="5">
        <v>1.8863999999999805</v>
      </c>
      <c r="H487" s="5">
        <v>-90.42976000000003</v>
      </c>
      <c r="I487" s="5">
        <v>0.70234333333331733</v>
      </c>
    </row>
    <row r="488" spans="1:9" x14ac:dyDescent="0.25">
      <c r="A488" s="1">
        <v>37012</v>
      </c>
      <c r="B488" s="5">
        <v>42.200330000000001</v>
      </c>
      <c r="C488" s="5">
        <v>27.284789999999997</v>
      </c>
      <c r="D488" s="5">
        <v>-337.69479999999999</v>
      </c>
      <c r="E488" s="5">
        <v>6.2089999999997758E-2</v>
      </c>
      <c r="F488" s="5">
        <v>8.5210000000000008E-2</v>
      </c>
      <c r="G488" s="5">
        <v>2.9323000000000548</v>
      </c>
      <c r="H488" s="5">
        <v>-89.403226666666669</v>
      </c>
      <c r="I488" s="5">
        <v>1.0265333333333615</v>
      </c>
    </row>
    <row r="489" spans="1:9" x14ac:dyDescent="0.25">
      <c r="A489" s="1">
        <v>37013</v>
      </c>
      <c r="B489" s="5">
        <v>42.242710000000002</v>
      </c>
      <c r="C489" s="5">
        <v>27.245940000000001</v>
      </c>
      <c r="D489" s="5">
        <v>-336.01149999999996</v>
      </c>
      <c r="E489" s="5">
        <v>4.2380000000001417E-2</v>
      </c>
      <c r="F489" s="5">
        <v>3.8849999999996498E-2</v>
      </c>
      <c r="G489" s="5">
        <v>1.6833000000000311</v>
      </c>
      <c r="H489" s="5">
        <v>-88.840949999999978</v>
      </c>
      <c r="I489" s="5">
        <v>0.56227666666669052</v>
      </c>
    </row>
    <row r="490" spans="1:9" x14ac:dyDescent="0.25">
      <c r="A490" s="1">
        <v>37014</v>
      </c>
      <c r="B490" s="5">
        <v>42.377290000000002</v>
      </c>
      <c r="C490" s="5">
        <v>27.441669999999998</v>
      </c>
      <c r="D490" s="5">
        <v>-335.03539999999998</v>
      </c>
      <c r="E490" s="5">
        <v>0.1345799999999997</v>
      </c>
      <c r="F490" s="5">
        <v>0.19572999999999752</v>
      </c>
      <c r="G490" s="5">
        <v>0.97609999999997399</v>
      </c>
      <c r="H490" s="5">
        <v>-88.405479999999997</v>
      </c>
      <c r="I490" s="5">
        <v>0.43546999999998093</v>
      </c>
    </row>
    <row r="491" spans="1:9" x14ac:dyDescent="0.25">
      <c r="A491" s="1">
        <v>37015</v>
      </c>
      <c r="B491" s="5">
        <v>42.609480000000005</v>
      </c>
      <c r="C491" s="5">
        <v>27.698230000000002</v>
      </c>
      <c r="D491" s="5">
        <v>-334.43960000000004</v>
      </c>
      <c r="E491" s="5">
        <v>0.23219000000000278</v>
      </c>
      <c r="F491" s="5">
        <v>0.2565600000000039</v>
      </c>
      <c r="G491" s="5">
        <v>0.59579999999994016</v>
      </c>
      <c r="H491" s="5">
        <v>-88.043963333333338</v>
      </c>
      <c r="I491" s="5">
        <v>0.3615166666666596</v>
      </c>
    </row>
    <row r="492" spans="1:9" x14ac:dyDescent="0.25">
      <c r="A492" s="1">
        <v>37016</v>
      </c>
      <c r="B492" s="5">
        <v>42.880420000000001</v>
      </c>
      <c r="C492" s="5">
        <v>28.159579999999998</v>
      </c>
      <c r="D492" s="5">
        <v>-335.3313</v>
      </c>
      <c r="E492" s="5">
        <v>0.27093999999999596</v>
      </c>
      <c r="F492" s="5">
        <v>0.46134999999999593</v>
      </c>
      <c r="G492" s="5">
        <v>0.89169999999995753</v>
      </c>
      <c r="H492" s="5">
        <v>-88.097099999999998</v>
      </c>
      <c r="I492" s="5">
        <v>5.3136666666659949E-2</v>
      </c>
    </row>
    <row r="493" spans="1:9" x14ac:dyDescent="0.25">
      <c r="A493" s="1">
        <v>37017</v>
      </c>
      <c r="B493" s="5">
        <v>43.038850000000004</v>
      </c>
      <c r="C493" s="5">
        <v>28.86187</v>
      </c>
      <c r="D493" s="5">
        <v>-336.7208</v>
      </c>
      <c r="E493" s="5">
        <v>0.15843000000000274</v>
      </c>
      <c r="F493" s="5">
        <v>0.70229000000000141</v>
      </c>
      <c r="G493" s="5">
        <v>1.3894999999999982</v>
      </c>
      <c r="H493" s="5">
        <v>-88.273359999999983</v>
      </c>
      <c r="I493" s="5">
        <v>0.17625999999998498</v>
      </c>
    </row>
    <row r="494" spans="1:9" x14ac:dyDescent="0.25">
      <c r="A494" s="1">
        <v>37018</v>
      </c>
      <c r="B494" s="5">
        <v>43.19406</v>
      </c>
      <c r="C494" s="5">
        <v>29.327190000000002</v>
      </c>
      <c r="D494" s="5">
        <v>-336.87810000000002</v>
      </c>
      <c r="E494" s="5">
        <v>0.15520999999999674</v>
      </c>
      <c r="F494" s="5">
        <v>0.46532000000000195</v>
      </c>
      <c r="G494" s="5">
        <v>0.15730000000002065</v>
      </c>
      <c r="H494" s="5">
        <v>-88.118949999999998</v>
      </c>
      <c r="I494" s="5">
        <v>0.15440999999998439</v>
      </c>
    </row>
    <row r="495" spans="1:9" x14ac:dyDescent="0.25">
      <c r="A495" s="1">
        <v>37019</v>
      </c>
      <c r="B495" s="5">
        <v>43.412500000000001</v>
      </c>
      <c r="C495" s="5">
        <v>29.635210000000001</v>
      </c>
      <c r="D495" s="5">
        <v>-336.7208</v>
      </c>
      <c r="E495" s="5">
        <v>0.21844000000000108</v>
      </c>
      <c r="F495" s="5">
        <v>0.30801999999999907</v>
      </c>
      <c r="G495" s="5">
        <v>0.15730000000002065</v>
      </c>
      <c r="H495" s="5">
        <v>-87.891030000000001</v>
      </c>
      <c r="I495" s="5">
        <v>0.22791999999999746</v>
      </c>
    </row>
    <row r="496" spans="1:9" x14ac:dyDescent="0.25">
      <c r="A496" s="1">
        <v>37020</v>
      </c>
      <c r="B496" s="5">
        <v>43.516669999999998</v>
      </c>
      <c r="C496" s="5">
        <v>29.765629999999998</v>
      </c>
      <c r="D496" s="5">
        <v>-335.8073</v>
      </c>
      <c r="E496" s="5">
        <v>0.10416999999999632</v>
      </c>
      <c r="F496" s="5">
        <v>0.13041999999999732</v>
      </c>
      <c r="G496" s="5">
        <v>0.91349999999999909</v>
      </c>
      <c r="H496" s="5">
        <v>-87.508333333333326</v>
      </c>
      <c r="I496" s="5">
        <v>0.3826966666666749</v>
      </c>
    </row>
    <row r="497" spans="1:9" x14ac:dyDescent="0.25">
      <c r="A497" s="1">
        <v>37021</v>
      </c>
      <c r="B497" s="5">
        <v>43.649369999999998</v>
      </c>
      <c r="C497" s="5">
        <v>29.772190000000002</v>
      </c>
      <c r="D497" s="5">
        <v>-334.7</v>
      </c>
      <c r="E497" s="5">
        <v>0.13269999999999982</v>
      </c>
      <c r="F497" s="5">
        <v>6.560000000003896E-3</v>
      </c>
      <c r="G497" s="5">
        <v>1.1073000000000093</v>
      </c>
      <c r="H497" s="5">
        <v>-87.092813333333325</v>
      </c>
      <c r="I497" s="5">
        <v>0.41552000000000078</v>
      </c>
    </row>
    <row r="498" spans="1:9" x14ac:dyDescent="0.25">
      <c r="A498" s="1">
        <v>37022</v>
      </c>
      <c r="B498" s="5">
        <v>43.719589999999997</v>
      </c>
      <c r="C498" s="5">
        <v>29.813440000000003</v>
      </c>
      <c r="D498" s="5">
        <v>-334.56560000000002</v>
      </c>
      <c r="E498" s="5">
        <v>7.0219999999999061E-2</v>
      </c>
      <c r="F498" s="5">
        <v>4.1250000000001563E-2</v>
      </c>
      <c r="G498" s="5">
        <v>0.13439999999997099</v>
      </c>
      <c r="H498" s="5">
        <v>-87.010856666666669</v>
      </c>
      <c r="I498" s="5">
        <v>8.195666666665602E-2</v>
      </c>
    </row>
    <row r="499" spans="1:9" x14ac:dyDescent="0.25">
      <c r="A499" s="1">
        <v>37023</v>
      </c>
      <c r="B499" s="5">
        <v>43.729169999999996</v>
      </c>
      <c r="C499" s="5">
        <v>29.73875</v>
      </c>
      <c r="D499" s="5">
        <v>-334.30939999999998</v>
      </c>
      <c r="E499" s="5">
        <v>9.5799999999996999E-3</v>
      </c>
      <c r="F499" s="5">
        <v>7.469000000000392E-2</v>
      </c>
      <c r="G499" s="5">
        <v>0.25620000000003529</v>
      </c>
      <c r="H499" s="5">
        <v>-86.947159999999997</v>
      </c>
      <c r="I499" s="5">
        <v>6.3696666666672286E-2</v>
      </c>
    </row>
    <row r="500" spans="1:9" x14ac:dyDescent="0.25">
      <c r="A500" s="1">
        <v>37024</v>
      </c>
      <c r="B500" s="5">
        <v>43.796669999999999</v>
      </c>
      <c r="C500" s="5">
        <v>29.537700000000001</v>
      </c>
      <c r="D500" s="5">
        <v>-333.50940000000003</v>
      </c>
      <c r="E500" s="5">
        <v>6.7500000000002558E-2</v>
      </c>
      <c r="F500" s="5">
        <v>0.20104999999999862</v>
      </c>
      <c r="G500" s="5">
        <v>0.79999999999995453</v>
      </c>
      <c r="H500" s="5">
        <v>-86.725009999999997</v>
      </c>
      <c r="I500" s="5">
        <v>0.22214999999999918</v>
      </c>
    </row>
    <row r="501" spans="1:9" x14ac:dyDescent="0.25">
      <c r="A501" s="1">
        <v>37025</v>
      </c>
      <c r="B501" s="5">
        <v>43.866669999999999</v>
      </c>
      <c r="C501" s="5">
        <v>29.251560000000001</v>
      </c>
      <c r="D501" s="5">
        <v>-332.6771</v>
      </c>
      <c r="E501" s="5">
        <v>7.0000000000000284E-2</v>
      </c>
      <c r="F501" s="5">
        <v>0.28613999999999962</v>
      </c>
      <c r="G501" s="5">
        <v>0.83230000000003201</v>
      </c>
      <c r="H501" s="5">
        <v>-86.519623333333342</v>
      </c>
      <c r="I501" s="5">
        <v>0.20538666666665506</v>
      </c>
    </row>
    <row r="502" spans="1:9" x14ac:dyDescent="0.25">
      <c r="A502" s="1">
        <v>37026</v>
      </c>
      <c r="B502" s="5">
        <v>43.858229999999999</v>
      </c>
      <c r="C502" s="5">
        <v>28.865730000000003</v>
      </c>
      <c r="D502" s="5">
        <v>-331.6146</v>
      </c>
      <c r="E502" s="5">
        <v>8.4400000000002251E-3</v>
      </c>
      <c r="F502" s="5">
        <v>0.38582999999999856</v>
      </c>
      <c r="G502" s="5">
        <v>1.0625</v>
      </c>
      <c r="H502" s="5">
        <v>-86.296879999999987</v>
      </c>
      <c r="I502" s="5">
        <v>0.22274333333335505</v>
      </c>
    </row>
    <row r="503" spans="1:9" x14ac:dyDescent="0.25">
      <c r="A503" s="1">
        <v>37027</v>
      </c>
      <c r="B503" s="5">
        <v>43.71875</v>
      </c>
      <c r="C503" s="5">
        <v>28.482810000000001</v>
      </c>
      <c r="D503" s="5">
        <v>-330.42500000000001</v>
      </c>
      <c r="E503" s="5">
        <v>0.13947999999999894</v>
      </c>
      <c r="F503" s="5">
        <v>0.38292000000000215</v>
      </c>
      <c r="G503" s="5">
        <v>1.1895999999999844</v>
      </c>
      <c r="H503" s="5">
        <v>-86.074479999999994</v>
      </c>
      <c r="I503" s="5">
        <v>0.22239999999999327</v>
      </c>
    </row>
    <row r="504" spans="1:9" x14ac:dyDescent="0.25">
      <c r="A504" s="1">
        <v>37028</v>
      </c>
      <c r="B504" s="5">
        <v>43.572400000000002</v>
      </c>
      <c r="C504" s="5">
        <v>28.172599999999999</v>
      </c>
      <c r="D504" s="5">
        <v>-329.4667</v>
      </c>
      <c r="E504" s="5">
        <v>0.1463499999999982</v>
      </c>
      <c r="F504" s="5">
        <v>0.31021000000000143</v>
      </c>
      <c r="G504" s="5">
        <v>0.95830000000000837</v>
      </c>
      <c r="H504" s="5">
        <v>-85.907233333333338</v>
      </c>
      <c r="I504" s="5">
        <v>0.16724666666665655</v>
      </c>
    </row>
    <row r="505" spans="1:9" x14ac:dyDescent="0.25">
      <c r="A505" s="1">
        <v>37029</v>
      </c>
      <c r="B505" s="5">
        <v>43.525840000000002</v>
      </c>
      <c r="C505" s="5">
        <v>27.96771</v>
      </c>
      <c r="D505" s="5">
        <v>-328.63960000000003</v>
      </c>
      <c r="E505" s="5">
        <v>4.6559999999999491E-2</v>
      </c>
      <c r="F505" s="5">
        <v>0.20488999999999891</v>
      </c>
      <c r="G505" s="5">
        <v>0.82709999999997308</v>
      </c>
      <c r="H505" s="5">
        <v>-85.715350000000015</v>
      </c>
      <c r="I505" s="5">
        <v>0.19188333333332253</v>
      </c>
    </row>
    <row r="506" spans="1:9" x14ac:dyDescent="0.25">
      <c r="A506" s="1">
        <v>37030</v>
      </c>
      <c r="B506" s="5">
        <v>43.565309999999997</v>
      </c>
      <c r="C506" s="5">
        <v>27.869479999999999</v>
      </c>
      <c r="D506" s="5">
        <v>-327.92079999999999</v>
      </c>
      <c r="E506" s="5">
        <v>3.9469999999994343E-2</v>
      </c>
      <c r="F506" s="5">
        <v>9.8230000000000928E-2</v>
      </c>
      <c r="G506" s="5">
        <v>0.71880000000004429</v>
      </c>
      <c r="H506" s="5">
        <v>-85.49533666666666</v>
      </c>
      <c r="I506" s="5">
        <v>0.22001333333335538</v>
      </c>
    </row>
    <row r="507" spans="1:9" x14ac:dyDescent="0.25">
      <c r="A507" s="1">
        <v>37031</v>
      </c>
      <c r="B507" s="5">
        <v>43.694789999999998</v>
      </c>
      <c r="C507" s="5">
        <v>27.906459999999999</v>
      </c>
      <c r="D507" s="5">
        <v>-327.24689999999998</v>
      </c>
      <c r="E507" s="5">
        <v>0.12948000000000093</v>
      </c>
      <c r="F507" s="5">
        <v>3.6979999999999791E-2</v>
      </c>
      <c r="G507" s="5">
        <v>0.67390000000000327</v>
      </c>
      <c r="H507" s="5">
        <v>-85.215216666666663</v>
      </c>
      <c r="I507" s="5">
        <v>0.28011999999999659</v>
      </c>
    </row>
    <row r="508" spans="1:9" x14ac:dyDescent="0.25">
      <c r="A508" s="1">
        <v>37032</v>
      </c>
      <c r="B508" s="5">
        <v>43.82094</v>
      </c>
      <c r="C508" s="5">
        <v>28.066359999999996</v>
      </c>
      <c r="D508" s="5">
        <v>-326.52809999999999</v>
      </c>
      <c r="E508" s="5">
        <v>0.12615000000000265</v>
      </c>
      <c r="F508" s="5">
        <v>0.15989999999999682</v>
      </c>
      <c r="G508" s="5">
        <v>0.71879999999998745</v>
      </c>
      <c r="H508" s="5">
        <v>-84.880266666666671</v>
      </c>
      <c r="I508" s="5">
        <v>0.33494999999999209</v>
      </c>
    </row>
    <row r="509" spans="1:9" x14ac:dyDescent="0.25">
      <c r="A509" s="1">
        <v>37033</v>
      </c>
      <c r="B509" s="5">
        <v>44.027709999999999</v>
      </c>
      <c r="C509" s="5">
        <v>28.260210000000001</v>
      </c>
      <c r="D509" s="5">
        <v>-326.04579999999999</v>
      </c>
      <c r="E509" s="5">
        <v>0.20676999999999879</v>
      </c>
      <c r="F509" s="5">
        <v>0.19385000000000474</v>
      </c>
      <c r="G509" s="5">
        <v>0.48230000000000928</v>
      </c>
      <c r="H509" s="5">
        <v>-84.58596</v>
      </c>
      <c r="I509" s="5">
        <v>0.29430666666667094</v>
      </c>
    </row>
    <row r="510" spans="1:9" x14ac:dyDescent="0.25">
      <c r="A510" s="1">
        <v>37034</v>
      </c>
      <c r="B510" s="5">
        <v>44.398440000000001</v>
      </c>
      <c r="C510" s="5">
        <v>28.56438</v>
      </c>
      <c r="D510" s="5">
        <v>-325.7115</v>
      </c>
      <c r="E510" s="5">
        <v>0.37073000000000178</v>
      </c>
      <c r="F510" s="5">
        <v>0.30416999999999916</v>
      </c>
      <c r="G510" s="5">
        <v>0.33429999999998472</v>
      </c>
      <c r="H510" s="5">
        <v>-84.249560000000002</v>
      </c>
      <c r="I510" s="5">
        <v>0.33639999999999759</v>
      </c>
    </row>
    <row r="511" spans="1:9" x14ac:dyDescent="0.25">
      <c r="A511" s="1">
        <v>37035</v>
      </c>
      <c r="B511" s="5">
        <v>44.732600000000005</v>
      </c>
      <c r="C511" s="5">
        <v>29.178329999999999</v>
      </c>
      <c r="D511" s="5">
        <v>-326.00419999999997</v>
      </c>
      <c r="E511" s="5">
        <v>0.33416000000000423</v>
      </c>
      <c r="F511" s="5">
        <v>0.61394999999999911</v>
      </c>
      <c r="G511" s="5">
        <v>0.29269999999996799</v>
      </c>
      <c r="H511" s="5">
        <v>-84.031089999999992</v>
      </c>
      <c r="I511" s="5">
        <v>0.2184700000000106</v>
      </c>
    </row>
    <row r="512" spans="1:9" x14ac:dyDescent="0.25">
      <c r="A512" s="1">
        <v>37036</v>
      </c>
      <c r="B512" s="5">
        <v>44.98198</v>
      </c>
      <c r="C512" s="5">
        <v>29.95636</v>
      </c>
      <c r="D512" s="5">
        <v>-327.04480000000001</v>
      </c>
      <c r="E512" s="5">
        <v>0.24937999999999505</v>
      </c>
      <c r="F512" s="5">
        <v>0.77803000000000111</v>
      </c>
      <c r="G512" s="5">
        <v>1.0406000000000404</v>
      </c>
      <c r="H512" s="5">
        <v>-84.035486666666671</v>
      </c>
      <c r="I512" s="5">
        <v>4.3966666666790388E-3</v>
      </c>
    </row>
    <row r="513" spans="1:9" x14ac:dyDescent="0.25">
      <c r="A513" s="1">
        <v>37037</v>
      </c>
      <c r="B513" s="5">
        <v>45.22437</v>
      </c>
      <c r="C513" s="5">
        <v>30.55104</v>
      </c>
      <c r="D513" s="5">
        <v>-327.81039999999996</v>
      </c>
      <c r="E513" s="5">
        <v>0.24239000000000033</v>
      </c>
      <c r="F513" s="5">
        <v>0.59468000000000032</v>
      </c>
      <c r="G513" s="5">
        <v>0.76559999999994943</v>
      </c>
      <c r="H513" s="5">
        <v>-84.011663333333317</v>
      </c>
      <c r="I513" s="5">
        <v>2.3823333333353958E-2</v>
      </c>
    </row>
    <row r="514" spans="1:9" x14ac:dyDescent="0.25">
      <c r="A514" s="1">
        <v>37038</v>
      </c>
      <c r="B514" s="5">
        <v>45.365830000000003</v>
      </c>
      <c r="C514" s="5">
        <v>30.907190000000003</v>
      </c>
      <c r="D514" s="5">
        <v>-327.60829999999999</v>
      </c>
      <c r="E514" s="5">
        <v>0.14146000000000214</v>
      </c>
      <c r="F514" s="5">
        <v>0.35615000000000308</v>
      </c>
      <c r="G514" s="5">
        <v>0.20209999999997308</v>
      </c>
      <c r="H514" s="5">
        <v>-83.778426666666661</v>
      </c>
      <c r="I514" s="5">
        <v>0.23323666666665588</v>
      </c>
    </row>
    <row r="515" spans="1:9" x14ac:dyDescent="0.25">
      <c r="A515" s="1">
        <v>37039</v>
      </c>
      <c r="B515" s="5">
        <v>45.391350000000003</v>
      </c>
      <c r="C515" s="5">
        <v>31.107389999999999</v>
      </c>
      <c r="D515" s="5">
        <v>-326.55309999999997</v>
      </c>
      <c r="E515" s="5">
        <v>2.5520000000000209E-2</v>
      </c>
      <c r="F515" s="5">
        <v>0.20019999999999527</v>
      </c>
      <c r="G515" s="5">
        <v>1.0552000000000135</v>
      </c>
      <c r="H515" s="5">
        <v>-83.351453333333325</v>
      </c>
      <c r="I515" s="5">
        <v>0.42697333333333631</v>
      </c>
    </row>
    <row r="516" spans="1:9" x14ac:dyDescent="0.25">
      <c r="A516" s="1">
        <v>37040</v>
      </c>
      <c r="B516" s="5">
        <v>45.390210000000003</v>
      </c>
      <c r="C516" s="5">
        <v>31.009789999999999</v>
      </c>
      <c r="D516" s="5">
        <v>-325.42079999999999</v>
      </c>
      <c r="E516" s="5">
        <v>1.1399999999994748E-3</v>
      </c>
      <c r="F516" s="5">
        <v>9.7599999999999909E-2</v>
      </c>
      <c r="G516" s="5">
        <v>1.1322999999999865</v>
      </c>
      <c r="H516" s="5">
        <v>-83.006933333333322</v>
      </c>
      <c r="I516" s="5">
        <v>0.34452000000000282</v>
      </c>
    </row>
    <row r="517" spans="1:9" x14ac:dyDescent="0.25">
      <c r="A517" s="1">
        <v>37041</v>
      </c>
      <c r="B517" s="5">
        <v>45.403019999999998</v>
      </c>
      <c r="C517" s="5">
        <v>30.710829999999998</v>
      </c>
      <c r="D517" s="5">
        <v>-324.101</v>
      </c>
      <c r="E517" s="5">
        <v>1.2809999999994659E-2</v>
      </c>
      <c r="F517" s="5">
        <v>0.298960000000001</v>
      </c>
      <c r="G517" s="5">
        <v>1.3197999999999865</v>
      </c>
      <c r="H517" s="5">
        <v>-82.662383333333324</v>
      </c>
      <c r="I517" s="5">
        <v>0.34454999999999814</v>
      </c>
    </row>
    <row r="518" spans="1:9" x14ac:dyDescent="0.25">
      <c r="A518" s="1">
        <v>37042</v>
      </c>
      <c r="B518" s="5">
        <v>45.46604</v>
      </c>
      <c r="C518" s="5">
        <v>30.525310000000001</v>
      </c>
      <c r="D518" s="5">
        <v>-322.77809999999999</v>
      </c>
      <c r="E518" s="5">
        <v>6.302000000000163E-2</v>
      </c>
      <c r="F518" s="5">
        <v>0.1855199999999968</v>
      </c>
      <c r="G518" s="5">
        <v>1.3229000000000042</v>
      </c>
      <c r="H518" s="5">
        <v>-82.262249999999995</v>
      </c>
      <c r="I518" s="5">
        <v>0.40013333333332923</v>
      </c>
    </row>
    <row r="519" spans="1:9" x14ac:dyDescent="0.25">
      <c r="A519" s="1">
        <v>37043</v>
      </c>
      <c r="B519" s="5">
        <v>45.568640000000002</v>
      </c>
      <c r="C519" s="5">
        <v>30.392710000000001</v>
      </c>
      <c r="D519" s="5">
        <v>-321.80520000000001</v>
      </c>
      <c r="E519" s="5">
        <v>0.10260000000000247</v>
      </c>
      <c r="F519" s="5">
        <v>0.13260000000000005</v>
      </c>
      <c r="G519" s="5">
        <v>0.97289999999998145</v>
      </c>
      <c r="H519" s="5">
        <v>-81.947950000000006</v>
      </c>
      <c r="I519" s="5">
        <v>0.3142999999999887</v>
      </c>
    </row>
    <row r="520" spans="1:9" x14ac:dyDescent="0.25">
      <c r="A520" s="1">
        <v>37044</v>
      </c>
      <c r="B520" s="5">
        <v>45.777810000000002</v>
      </c>
      <c r="C520" s="5">
        <v>30.251350000000002</v>
      </c>
      <c r="D520" s="5">
        <v>-321.10520000000002</v>
      </c>
      <c r="E520" s="5">
        <v>0.2091700000000003</v>
      </c>
      <c r="F520" s="5">
        <v>0.14135999999999882</v>
      </c>
      <c r="G520" s="5">
        <v>0.69999999999998863</v>
      </c>
      <c r="H520" s="5">
        <v>-81.69201333333335</v>
      </c>
      <c r="I520" s="5">
        <v>0.25593666666665627</v>
      </c>
    </row>
    <row r="521" spans="1:9" x14ac:dyDescent="0.25">
      <c r="A521" s="1">
        <v>37045</v>
      </c>
      <c r="B521" s="5">
        <v>45.865629999999996</v>
      </c>
      <c r="C521" s="5">
        <v>30.170629999999999</v>
      </c>
      <c r="D521" s="5">
        <v>-320.62919999999997</v>
      </c>
      <c r="E521" s="5">
        <v>8.781999999999357E-2</v>
      </c>
      <c r="F521" s="5">
        <v>8.0720000000003012E-2</v>
      </c>
      <c r="G521" s="5">
        <v>0.47600000000005593</v>
      </c>
      <c r="H521" s="5">
        <v>-81.530979999999985</v>
      </c>
      <c r="I521" s="5">
        <v>0.16103333333336423</v>
      </c>
    </row>
    <row r="522" spans="1:9" x14ac:dyDescent="0.25">
      <c r="A522" s="1">
        <v>37046</v>
      </c>
      <c r="B522" s="5">
        <v>45.940309999999997</v>
      </c>
      <c r="C522" s="5">
        <v>30.184269999999998</v>
      </c>
      <c r="D522" s="5">
        <v>-320.08850000000001</v>
      </c>
      <c r="E522" s="5">
        <v>7.4680000000000746E-2</v>
      </c>
      <c r="F522" s="5">
        <v>1.3639999999998764E-2</v>
      </c>
      <c r="G522" s="5">
        <v>0.54069999999995844</v>
      </c>
      <c r="H522" s="5">
        <v>-81.321306666666672</v>
      </c>
      <c r="I522" s="5">
        <v>0.20967333333331339</v>
      </c>
    </row>
    <row r="523" spans="1:9" x14ac:dyDescent="0.25">
      <c r="A523" s="1">
        <v>37047</v>
      </c>
      <c r="B523" s="5">
        <v>46.261669999999995</v>
      </c>
      <c r="C523" s="5">
        <v>30.257089999999998</v>
      </c>
      <c r="D523" s="5">
        <v>-319.49899999999997</v>
      </c>
      <c r="E523" s="5">
        <v>0.32135999999999854</v>
      </c>
      <c r="F523" s="5">
        <v>7.2820000000000107E-2</v>
      </c>
      <c r="G523" s="5">
        <v>0.58950000000004366</v>
      </c>
      <c r="H523" s="5">
        <v>-80.993413333333322</v>
      </c>
      <c r="I523" s="5">
        <v>0.3278933333333498</v>
      </c>
    </row>
    <row r="524" spans="1:9" x14ac:dyDescent="0.25">
      <c r="A524" s="1">
        <v>37048</v>
      </c>
      <c r="B524" s="5">
        <v>46.37</v>
      </c>
      <c r="C524" s="5">
        <v>30.375099999999996</v>
      </c>
      <c r="D524" s="5">
        <v>-318.69690000000003</v>
      </c>
      <c r="E524" s="5">
        <v>0.10833000000000226</v>
      </c>
      <c r="F524" s="5">
        <v>0.11800999999999817</v>
      </c>
      <c r="G524" s="5">
        <v>0.80209999999993897</v>
      </c>
      <c r="H524" s="5">
        <v>-80.650600000000011</v>
      </c>
      <c r="I524" s="5">
        <v>0.34281333333331077</v>
      </c>
    </row>
    <row r="525" spans="1:9" x14ac:dyDescent="0.25">
      <c r="A525" s="1">
        <v>37049</v>
      </c>
      <c r="B525" s="5">
        <v>46.48</v>
      </c>
      <c r="C525" s="5">
        <v>30.622599999999998</v>
      </c>
      <c r="D525" s="5">
        <v>-317.84899999999999</v>
      </c>
      <c r="E525" s="5">
        <v>0.10999999999999943</v>
      </c>
      <c r="F525" s="5">
        <v>0.24750000000000227</v>
      </c>
      <c r="G525" s="5">
        <v>0.84790000000003829</v>
      </c>
      <c r="H525" s="5">
        <v>-80.248800000000003</v>
      </c>
      <c r="I525" s="5">
        <v>0.40180000000000859</v>
      </c>
    </row>
    <row r="526" spans="1:9" x14ac:dyDescent="0.25">
      <c r="A526" s="1">
        <v>37050</v>
      </c>
      <c r="B526" s="5">
        <v>46.59</v>
      </c>
      <c r="C526" s="5">
        <v>30.875520000000002</v>
      </c>
      <c r="D526" s="5">
        <v>-317.2</v>
      </c>
      <c r="E526" s="5">
        <v>0.11000000000000654</v>
      </c>
      <c r="F526" s="5">
        <v>0.25292000000000314</v>
      </c>
      <c r="G526" s="5">
        <v>0.64900000000000091</v>
      </c>
      <c r="H526" s="5">
        <v>-79.911493333333325</v>
      </c>
      <c r="I526" s="5">
        <v>0.3373066666666773</v>
      </c>
    </row>
    <row r="527" spans="1:9" x14ac:dyDescent="0.25">
      <c r="A527" s="1">
        <v>37051</v>
      </c>
      <c r="B527" s="5">
        <v>46.7</v>
      </c>
      <c r="C527" s="5">
        <v>30.920620000000003</v>
      </c>
      <c r="D527" s="5">
        <v>-316.44899999999996</v>
      </c>
      <c r="E527" s="5">
        <v>0.10999999999999943</v>
      </c>
      <c r="F527" s="5">
        <v>4.5100000000001472E-2</v>
      </c>
      <c r="G527" s="5">
        <v>0.7510000000000332</v>
      </c>
      <c r="H527" s="5">
        <v>-79.609459999999984</v>
      </c>
      <c r="I527" s="5">
        <v>0.30203333333334115</v>
      </c>
    </row>
    <row r="528" spans="1:9" x14ac:dyDescent="0.25">
      <c r="A528" s="1">
        <v>37052</v>
      </c>
      <c r="B528" s="5">
        <v>46.81</v>
      </c>
      <c r="C528" s="5">
        <v>30.894269999999999</v>
      </c>
      <c r="D528" s="5">
        <v>-315.60939999999999</v>
      </c>
      <c r="E528" s="5">
        <v>0.10999999999999943</v>
      </c>
      <c r="F528" s="5">
        <v>2.6350000000004314E-2</v>
      </c>
      <c r="G528" s="5">
        <v>0.83959999999996171</v>
      </c>
      <c r="H528" s="5">
        <v>-79.30171</v>
      </c>
      <c r="I528" s="5">
        <v>0.30774999999998442</v>
      </c>
    </row>
    <row r="529" spans="1:9" x14ac:dyDescent="0.25">
      <c r="A529" s="1">
        <v>37053</v>
      </c>
      <c r="B529" s="5">
        <v>46.92</v>
      </c>
      <c r="C529" s="5">
        <v>30.944690000000001</v>
      </c>
      <c r="D529" s="5">
        <v>-314.82080000000002</v>
      </c>
      <c r="E529" s="5">
        <v>0.10999999999999943</v>
      </c>
      <c r="F529" s="5">
        <v>5.0420000000002574E-2</v>
      </c>
      <c r="G529" s="5">
        <v>0.78859999999997399</v>
      </c>
      <c r="H529" s="5">
        <v>-78.985370000000003</v>
      </c>
      <c r="I529" s="5">
        <v>0.31633999999999673</v>
      </c>
    </row>
    <row r="530" spans="1:9" x14ac:dyDescent="0.25">
      <c r="A530" s="1">
        <v>37054</v>
      </c>
      <c r="B530" s="5">
        <v>47.03</v>
      </c>
      <c r="C530" s="5">
        <v>31.042809999999996</v>
      </c>
      <c r="D530" s="5">
        <v>-314.03649999999999</v>
      </c>
      <c r="E530" s="5">
        <v>0.10999999999999943</v>
      </c>
      <c r="F530" s="5">
        <v>9.8119999999994434E-2</v>
      </c>
      <c r="G530" s="5">
        <v>0.7843000000000302</v>
      </c>
      <c r="H530" s="5">
        <v>-78.654563333333329</v>
      </c>
      <c r="I530" s="5">
        <v>0.33080666666667469</v>
      </c>
    </row>
    <row r="531" spans="1:9" x14ac:dyDescent="0.25">
      <c r="A531" s="1">
        <v>37055</v>
      </c>
      <c r="B531" s="5">
        <v>47.14</v>
      </c>
      <c r="C531" s="5">
        <v>31.321769999999997</v>
      </c>
      <c r="D531" s="5">
        <v>-313.6542</v>
      </c>
      <c r="E531" s="5">
        <v>0.10999999999999943</v>
      </c>
      <c r="F531" s="5">
        <v>0.27896000000000143</v>
      </c>
      <c r="G531" s="5">
        <v>0.38229999999998654</v>
      </c>
      <c r="H531" s="5">
        <v>-78.397476666666662</v>
      </c>
      <c r="I531" s="5">
        <v>0.25708666666666602</v>
      </c>
    </row>
    <row r="532" spans="1:9" x14ac:dyDescent="0.25">
      <c r="A532" s="1">
        <v>37056</v>
      </c>
      <c r="B532" s="5">
        <v>47.25</v>
      </c>
      <c r="C532" s="5">
        <v>31.868230000000001</v>
      </c>
      <c r="D532" s="5">
        <v>-313.9615</v>
      </c>
      <c r="E532" s="5">
        <v>0.10999999999999943</v>
      </c>
      <c r="F532" s="5">
        <v>0.54646000000000328</v>
      </c>
      <c r="G532" s="5">
        <v>0.30729999999999791</v>
      </c>
      <c r="H532" s="5">
        <v>-78.281090000000006</v>
      </c>
      <c r="I532" s="5">
        <v>0.11638666666665642</v>
      </c>
    </row>
    <row r="533" spans="1:9" x14ac:dyDescent="0.25">
      <c r="A533" s="1">
        <v>37057</v>
      </c>
      <c r="B533" s="5">
        <v>47.36</v>
      </c>
      <c r="C533" s="5">
        <v>32.239269999999998</v>
      </c>
      <c r="D533" s="5">
        <v>-313.92809999999997</v>
      </c>
      <c r="E533" s="5">
        <v>0.10999999999999943</v>
      </c>
      <c r="F533" s="5">
        <v>0.37103999999999715</v>
      </c>
      <c r="G533" s="5">
        <v>3.340000000002874E-2</v>
      </c>
      <c r="H533" s="5">
        <v>-78.109609999999989</v>
      </c>
      <c r="I533" s="5">
        <v>0.17148000000001673</v>
      </c>
    </row>
    <row r="534" spans="1:9" x14ac:dyDescent="0.25">
      <c r="A534" s="1">
        <v>37058</v>
      </c>
      <c r="B534" s="5">
        <v>47.47</v>
      </c>
      <c r="C534" s="5">
        <v>32.342399999999998</v>
      </c>
      <c r="D534" s="5">
        <v>-312.79899999999998</v>
      </c>
      <c r="E534" s="5">
        <v>0.10999999999999943</v>
      </c>
      <c r="F534" s="5">
        <v>0.10313000000000017</v>
      </c>
      <c r="G534" s="5">
        <v>1.129099999999994</v>
      </c>
      <c r="H534" s="5">
        <v>-77.662199999999999</v>
      </c>
      <c r="I534" s="5">
        <v>0.44740999999999076</v>
      </c>
    </row>
    <row r="535" spans="1:9" x14ac:dyDescent="0.25">
      <c r="A535" s="1">
        <v>37059</v>
      </c>
      <c r="B535" s="5">
        <v>47.58</v>
      </c>
      <c r="C535" s="5">
        <v>32.464690000000004</v>
      </c>
      <c r="D535" s="5">
        <v>-311.48439999999999</v>
      </c>
      <c r="E535" s="5">
        <v>0.10999999999999943</v>
      </c>
      <c r="F535" s="5">
        <v>0.12229000000000667</v>
      </c>
      <c r="G535" s="5">
        <v>1.3145999999999844</v>
      </c>
      <c r="H535" s="5">
        <v>-77.146569999999997</v>
      </c>
      <c r="I535" s="5">
        <v>0.51563000000000159</v>
      </c>
    </row>
    <row r="536" spans="1:9" x14ac:dyDescent="0.25">
      <c r="A536" s="1">
        <v>37060</v>
      </c>
      <c r="B536" s="5">
        <v>47.69</v>
      </c>
      <c r="C536" s="5">
        <v>32.84281</v>
      </c>
      <c r="D536" s="5">
        <v>-311.73850000000004</v>
      </c>
      <c r="E536" s="5">
        <v>0.10999999999999943</v>
      </c>
      <c r="F536" s="5">
        <v>0.37811999999999557</v>
      </c>
      <c r="G536" s="5">
        <v>0.25410000000005084</v>
      </c>
      <c r="H536" s="5">
        <v>-77.068563333333358</v>
      </c>
      <c r="I536" s="5">
        <v>7.800666666663858E-2</v>
      </c>
    </row>
    <row r="537" spans="1:9" x14ac:dyDescent="0.25">
      <c r="A537" s="1">
        <v>37061</v>
      </c>
      <c r="B537" s="5">
        <v>47.8</v>
      </c>
      <c r="C537" s="5">
        <v>33.419370000000001</v>
      </c>
      <c r="D537" s="5">
        <v>-313.54059999999998</v>
      </c>
      <c r="E537" s="5">
        <v>0.10999999999999943</v>
      </c>
      <c r="F537" s="5">
        <v>0.57656000000000063</v>
      </c>
      <c r="G537" s="5">
        <v>1.802099999999939</v>
      </c>
      <c r="H537" s="5">
        <v>-77.44041</v>
      </c>
      <c r="I537" s="5">
        <v>0.37184666666664157</v>
      </c>
    </row>
    <row r="538" spans="1:9" x14ac:dyDescent="0.25">
      <c r="A538" s="1">
        <v>37062</v>
      </c>
      <c r="B538" s="5">
        <v>47.91</v>
      </c>
      <c r="C538" s="5">
        <v>33.790730000000003</v>
      </c>
      <c r="D538" s="5">
        <v>-314.94690000000003</v>
      </c>
      <c r="E538" s="5">
        <v>0.10999999999999943</v>
      </c>
      <c r="F538" s="5">
        <v>0.3713600000000028</v>
      </c>
      <c r="G538" s="5">
        <v>1.4063000000000443</v>
      </c>
      <c r="H538" s="5">
        <v>-77.748723333333345</v>
      </c>
      <c r="I538" s="5">
        <v>0.30831333333334499</v>
      </c>
    </row>
    <row r="539" spans="1:9" x14ac:dyDescent="0.25">
      <c r="A539" s="1">
        <v>37063</v>
      </c>
      <c r="B539" s="5">
        <v>48.02</v>
      </c>
      <c r="C539" s="5">
        <v>33.841250000000002</v>
      </c>
      <c r="D539" s="5">
        <v>-314.78960000000001</v>
      </c>
      <c r="E539" s="5">
        <v>0.11000000000000654</v>
      </c>
      <c r="F539" s="5">
        <v>5.0519999999998788E-2</v>
      </c>
      <c r="G539" s="5">
        <v>0.15730000000002065</v>
      </c>
      <c r="H539" s="5">
        <v>-77.642783333333327</v>
      </c>
      <c r="I539" s="5">
        <v>0.10594000000001813</v>
      </c>
    </row>
    <row r="540" spans="1:9" x14ac:dyDescent="0.25">
      <c r="A540" s="1">
        <v>37064</v>
      </c>
      <c r="B540" s="5">
        <v>48.13</v>
      </c>
      <c r="C540" s="5">
        <v>33.695419999999999</v>
      </c>
      <c r="D540" s="5">
        <v>-313.48750000000001</v>
      </c>
      <c r="E540" s="5">
        <v>0.10999999999999943</v>
      </c>
      <c r="F540" s="5">
        <v>0.14583000000000368</v>
      </c>
      <c r="G540" s="5">
        <v>1.3020999999999958</v>
      </c>
      <c r="H540" s="5">
        <v>-77.22069333333333</v>
      </c>
      <c r="I540" s="5">
        <v>0.42208999999999719</v>
      </c>
    </row>
    <row r="541" spans="1:9" x14ac:dyDescent="0.25">
      <c r="A541" s="1">
        <v>37065</v>
      </c>
      <c r="B541" s="5">
        <v>48.24</v>
      </c>
      <c r="C541" s="5">
        <v>33.500420000000005</v>
      </c>
      <c r="D541" s="5">
        <v>-311.88229999999999</v>
      </c>
      <c r="E541" s="5">
        <v>0.10999999999999943</v>
      </c>
      <c r="F541" s="5">
        <v>0.19499999999999318</v>
      </c>
      <c r="G541" s="5">
        <v>1.6052000000000248</v>
      </c>
      <c r="H541" s="5">
        <v>-76.71396</v>
      </c>
      <c r="I541" s="5">
        <v>0.50673333333332948</v>
      </c>
    </row>
    <row r="542" spans="1:9" x14ac:dyDescent="0.25">
      <c r="A542" s="1">
        <v>37066</v>
      </c>
      <c r="B542" s="5">
        <v>48.35</v>
      </c>
      <c r="C542" s="5">
        <v>33.235939999999999</v>
      </c>
      <c r="D542" s="5">
        <v>-310.62710000000004</v>
      </c>
      <c r="E542" s="5">
        <v>0.10999999999999943</v>
      </c>
      <c r="F542" s="5">
        <v>0.26448000000000604</v>
      </c>
      <c r="G542" s="5">
        <v>1.2551999999999452</v>
      </c>
      <c r="H542" s="5">
        <v>-76.347053333333349</v>
      </c>
      <c r="I542" s="5">
        <v>0.36690666666665095</v>
      </c>
    </row>
    <row r="543" spans="1:9" x14ac:dyDescent="0.25">
      <c r="A543" s="1">
        <v>37067</v>
      </c>
      <c r="B543" s="5">
        <v>48.46</v>
      </c>
      <c r="C543" s="5">
        <v>33.060209999999998</v>
      </c>
      <c r="D543" s="5">
        <v>-309.7833</v>
      </c>
      <c r="E543" s="5">
        <v>0.10999999999999943</v>
      </c>
      <c r="F543" s="5">
        <v>0.1757300000000015</v>
      </c>
      <c r="G543" s="5">
        <v>0.84380000000004429</v>
      </c>
      <c r="H543" s="5">
        <v>-76.087696666666673</v>
      </c>
      <c r="I543" s="5">
        <v>0.25935666666667601</v>
      </c>
    </row>
    <row r="544" spans="1:9" x14ac:dyDescent="0.25">
      <c r="A544" s="1">
        <v>37068</v>
      </c>
      <c r="B544" s="5">
        <v>48.57</v>
      </c>
      <c r="C544" s="5">
        <v>32.973230000000001</v>
      </c>
      <c r="D544" s="5">
        <v>-308.96350000000001</v>
      </c>
      <c r="E544" s="5">
        <v>0.10999999999999943</v>
      </c>
      <c r="F544" s="5">
        <v>8.6979999999996949E-2</v>
      </c>
      <c r="G544" s="5">
        <v>0.81979999999998654</v>
      </c>
      <c r="H544" s="5">
        <v>-75.806756666666672</v>
      </c>
      <c r="I544" s="5">
        <v>0.28094000000000108</v>
      </c>
    </row>
    <row r="545" spans="1:9" x14ac:dyDescent="0.25">
      <c r="A545" s="1">
        <v>37069</v>
      </c>
      <c r="B545" s="5">
        <v>48.68</v>
      </c>
      <c r="C545" s="5">
        <v>32.792079999999999</v>
      </c>
      <c r="D545" s="5">
        <v>-308.3125</v>
      </c>
      <c r="E545" s="5">
        <v>0.10999999999999943</v>
      </c>
      <c r="F545" s="5">
        <v>0.18115000000000236</v>
      </c>
      <c r="G545" s="5">
        <v>0.65100000000001046</v>
      </c>
      <c r="H545" s="5">
        <v>-75.613473333333332</v>
      </c>
      <c r="I545" s="5">
        <v>0.19328333333334058</v>
      </c>
    </row>
    <row r="546" spans="1:9" x14ac:dyDescent="0.25">
      <c r="A546" s="1">
        <v>37070</v>
      </c>
      <c r="B546" s="5">
        <v>48.79</v>
      </c>
      <c r="C546" s="5">
        <v>32.632600000000004</v>
      </c>
      <c r="D546" s="5">
        <v>-307.71249999999998</v>
      </c>
      <c r="E546" s="5">
        <v>0.10999999999999943</v>
      </c>
      <c r="F546" s="5">
        <v>0.15947999999999496</v>
      </c>
      <c r="G546" s="5">
        <v>0.60000000000002274</v>
      </c>
      <c r="H546" s="5">
        <v>-75.429966666666658</v>
      </c>
      <c r="I546" s="5">
        <v>0.18350666666667337</v>
      </c>
    </row>
    <row r="547" spans="1:9" x14ac:dyDescent="0.25">
      <c r="A547" s="1">
        <v>37071</v>
      </c>
      <c r="B547" s="5">
        <v>48.9</v>
      </c>
      <c r="C547" s="5">
        <v>32.816249999999997</v>
      </c>
      <c r="D547" s="5">
        <v>-307.2396</v>
      </c>
      <c r="E547" s="5">
        <v>0.10999999999999943</v>
      </c>
      <c r="F547" s="5">
        <v>0.18364999999999299</v>
      </c>
      <c r="G547" s="5">
        <v>0.47289999999998145</v>
      </c>
      <c r="H547" s="5">
        <v>-75.174449999999993</v>
      </c>
      <c r="I547" s="5">
        <v>0.25551666666666506</v>
      </c>
    </row>
    <row r="548" spans="1:9" x14ac:dyDescent="0.25">
      <c r="A548" s="1">
        <v>37072</v>
      </c>
      <c r="B548" s="5">
        <v>49.01</v>
      </c>
      <c r="C548" s="5">
        <v>33.225940000000001</v>
      </c>
      <c r="D548" s="5">
        <v>-307.53539999999998</v>
      </c>
      <c r="E548" s="5">
        <v>0.10999999999999943</v>
      </c>
      <c r="F548" s="5">
        <v>0.40969000000000477</v>
      </c>
      <c r="G548" s="5">
        <v>0.29579999999998563</v>
      </c>
      <c r="H548" s="5">
        <v>-75.099819999999994</v>
      </c>
      <c r="I548" s="5">
        <v>7.4629999999999086E-2</v>
      </c>
    </row>
    <row r="549" spans="1:9" x14ac:dyDescent="0.25">
      <c r="A549" s="1">
        <v>37073</v>
      </c>
      <c r="B549" s="5">
        <v>49.12</v>
      </c>
      <c r="C549" s="5">
        <v>33.497920000000001</v>
      </c>
      <c r="D549" s="5">
        <v>-307.71770000000004</v>
      </c>
      <c r="E549" s="5">
        <v>0.10999999999999943</v>
      </c>
      <c r="F549" s="5">
        <v>0.27197999999999922</v>
      </c>
      <c r="G549" s="5">
        <v>0.18230000000005475</v>
      </c>
      <c r="H549" s="5">
        <v>-75.033260000000013</v>
      </c>
      <c r="I549" s="5">
        <v>6.6559999999981301E-2</v>
      </c>
    </row>
    <row r="550" spans="1:9" x14ac:dyDescent="0.25">
      <c r="A550" s="1">
        <v>37074</v>
      </c>
      <c r="B550" s="5">
        <v>49.23</v>
      </c>
      <c r="C550" s="5">
        <v>33.783749999999998</v>
      </c>
      <c r="D550" s="5">
        <v>-307.54380000000003</v>
      </c>
      <c r="E550" s="5">
        <v>0.10999999999999943</v>
      </c>
      <c r="F550" s="5">
        <v>0.28582999999999714</v>
      </c>
      <c r="G550" s="5">
        <v>0.17390000000000327</v>
      </c>
      <c r="H550" s="5">
        <v>-74.843350000000015</v>
      </c>
      <c r="I550" s="5">
        <v>0.18990999999999758</v>
      </c>
    </row>
    <row r="551" spans="1:9" x14ac:dyDescent="0.25">
      <c r="A551" s="1">
        <v>37075</v>
      </c>
      <c r="B551" s="5">
        <v>49.34</v>
      </c>
      <c r="C551" s="5">
        <v>34.098750000000003</v>
      </c>
      <c r="D551" s="5">
        <v>-307.44690000000003</v>
      </c>
      <c r="E551" s="5">
        <v>0.11000000000000654</v>
      </c>
      <c r="F551" s="5">
        <v>0.31500000000000483</v>
      </c>
      <c r="G551" s="5">
        <v>9.6900000000005093E-2</v>
      </c>
      <c r="H551" s="5">
        <v>-74.669383333333343</v>
      </c>
      <c r="I551" s="5">
        <v>0.17396666666667215</v>
      </c>
    </row>
    <row r="552" spans="1:9" x14ac:dyDescent="0.25">
      <c r="A552" s="1">
        <v>37076</v>
      </c>
      <c r="B552" s="5">
        <v>49.45</v>
      </c>
      <c r="C552" s="5">
        <v>34.13344</v>
      </c>
      <c r="D552" s="5">
        <v>-306.69479999999999</v>
      </c>
      <c r="E552" s="5">
        <v>0.10999999999999943</v>
      </c>
      <c r="F552" s="5">
        <v>3.4689999999997667E-2</v>
      </c>
      <c r="G552" s="5">
        <v>0.75210000000004129</v>
      </c>
      <c r="H552" s="5">
        <v>-74.37045333333333</v>
      </c>
      <c r="I552" s="5">
        <v>0.2989300000000128</v>
      </c>
    </row>
    <row r="553" spans="1:9" x14ac:dyDescent="0.25">
      <c r="A553" s="1">
        <v>37077</v>
      </c>
      <c r="B553" s="5">
        <v>49.56</v>
      </c>
      <c r="C553" s="5">
        <v>33.903329999999997</v>
      </c>
      <c r="D553" s="5">
        <v>-305.4479</v>
      </c>
      <c r="E553" s="5">
        <v>0.10999999999999943</v>
      </c>
      <c r="F553" s="5">
        <v>0.23011000000000337</v>
      </c>
      <c r="G553" s="5">
        <v>1.2468999999999824</v>
      </c>
      <c r="H553" s="5">
        <v>-73.994856666666678</v>
      </c>
      <c r="I553" s="5">
        <v>0.37559666666665237</v>
      </c>
    </row>
    <row r="554" spans="1:9" x14ac:dyDescent="0.25">
      <c r="A554" s="1">
        <v>37078</v>
      </c>
      <c r="B554" s="5">
        <v>49.67</v>
      </c>
      <c r="C554" s="5">
        <v>33.604169999999996</v>
      </c>
      <c r="D554" s="5">
        <v>-304.28440000000001</v>
      </c>
      <c r="E554" s="5">
        <v>0.10999999999999943</v>
      </c>
      <c r="F554" s="5">
        <v>0.29916000000000054</v>
      </c>
      <c r="G554" s="5">
        <v>1.1634999999999991</v>
      </c>
      <c r="H554" s="5">
        <v>-73.670076666666674</v>
      </c>
      <c r="I554" s="5">
        <v>0.32478000000000407</v>
      </c>
    </row>
    <row r="555" spans="1:9" x14ac:dyDescent="0.25">
      <c r="A555" s="1">
        <v>37079</v>
      </c>
      <c r="B555" s="5">
        <v>49.78</v>
      </c>
      <c r="C555" s="5">
        <v>33.231880000000004</v>
      </c>
      <c r="D555" s="5">
        <v>-303.49059999999997</v>
      </c>
      <c r="E555" s="5">
        <v>0.10999999999999943</v>
      </c>
      <c r="F555" s="5">
        <v>0.37228999999999246</v>
      </c>
      <c r="G555" s="5">
        <v>0.79380000000003292</v>
      </c>
      <c r="H555" s="5">
        <v>-73.492906666666656</v>
      </c>
      <c r="I555" s="5">
        <v>0.17717000000001804</v>
      </c>
    </row>
    <row r="556" spans="1:9" x14ac:dyDescent="0.25">
      <c r="A556" s="1">
        <v>37080</v>
      </c>
      <c r="B556" s="5">
        <v>49.89</v>
      </c>
      <c r="C556" s="5">
        <v>32.850729999999999</v>
      </c>
      <c r="D556" s="5">
        <v>-303.17500000000001</v>
      </c>
      <c r="E556" s="5">
        <v>0.10999999999999943</v>
      </c>
      <c r="F556" s="5">
        <v>0.38115000000000521</v>
      </c>
      <c r="G556" s="5">
        <v>0.3155999999999608</v>
      </c>
      <c r="H556" s="5">
        <v>-73.478090000000009</v>
      </c>
      <c r="I556" s="5">
        <v>1.4816666666646938E-2</v>
      </c>
    </row>
    <row r="557" spans="1:9" x14ac:dyDescent="0.25">
      <c r="A557" s="1">
        <v>37081</v>
      </c>
      <c r="B557" s="5">
        <v>50</v>
      </c>
      <c r="C557" s="5">
        <v>32.533850000000001</v>
      </c>
      <c r="D557" s="5">
        <v>-302.77809999999999</v>
      </c>
      <c r="E557" s="5">
        <v>0.10999999999999943</v>
      </c>
      <c r="F557" s="5">
        <v>0.31687999999999761</v>
      </c>
      <c r="G557" s="5">
        <v>0.39690000000001646</v>
      </c>
      <c r="H557" s="5">
        <v>-73.414749999999998</v>
      </c>
      <c r="I557" s="5">
        <v>6.3340000000010832E-2</v>
      </c>
    </row>
    <row r="558" spans="1:9" x14ac:dyDescent="0.25">
      <c r="A558" s="1">
        <v>37082</v>
      </c>
      <c r="B558" s="5">
        <v>50.11</v>
      </c>
      <c r="C558" s="5">
        <v>32.323129999999999</v>
      </c>
      <c r="D558" s="5">
        <v>-302.12289999999996</v>
      </c>
      <c r="E558" s="5">
        <v>0.10999999999999943</v>
      </c>
      <c r="F558" s="5">
        <v>0.21072000000000202</v>
      </c>
      <c r="G558" s="5">
        <v>0.6552000000000362</v>
      </c>
      <c r="H558" s="5">
        <v>-73.229923333333318</v>
      </c>
      <c r="I558" s="5">
        <v>0.18482666666668024</v>
      </c>
    </row>
    <row r="559" spans="1:9" x14ac:dyDescent="0.25">
      <c r="A559" s="1">
        <v>37083</v>
      </c>
      <c r="B559" s="5">
        <v>50.22</v>
      </c>
      <c r="C559" s="5">
        <v>32.253540000000001</v>
      </c>
      <c r="D559" s="5">
        <v>-301.53649999999999</v>
      </c>
      <c r="E559" s="5">
        <v>0.10999999999999943</v>
      </c>
      <c r="F559" s="5">
        <v>6.9589999999998042E-2</v>
      </c>
      <c r="G559" s="5">
        <v>0.58639999999996917</v>
      </c>
      <c r="H559" s="5">
        <v>-73.020986666666658</v>
      </c>
      <c r="I559" s="5">
        <v>0.20893666666665922</v>
      </c>
    </row>
    <row r="560" spans="1:9" x14ac:dyDescent="0.25">
      <c r="A560" s="1">
        <v>37084</v>
      </c>
      <c r="B560" s="5">
        <v>60.22</v>
      </c>
      <c r="C560" s="5">
        <v>32.052190000000003</v>
      </c>
      <c r="D560" s="5">
        <v>-301.1354</v>
      </c>
      <c r="E560" s="5">
        <v>10</v>
      </c>
      <c r="F560" s="5">
        <v>0.20134999999999792</v>
      </c>
      <c r="G560" s="5">
        <v>0.40109999999998536</v>
      </c>
      <c r="H560" s="5">
        <v>-69.621070000000003</v>
      </c>
      <c r="I560" s="5">
        <v>3.3999166666666554</v>
      </c>
    </row>
    <row r="561" spans="1:9" x14ac:dyDescent="0.25">
      <c r="A561" s="1">
        <v>37085</v>
      </c>
      <c r="B561" s="5">
        <v>70.22</v>
      </c>
      <c r="C561" s="5">
        <v>31.406670000000002</v>
      </c>
      <c r="D561" s="5">
        <v>-303.50310000000002</v>
      </c>
      <c r="E561" s="5">
        <v>10</v>
      </c>
      <c r="F561" s="5">
        <v>0.6455200000000012</v>
      </c>
      <c r="G561" s="5">
        <v>2.3677000000000135</v>
      </c>
      <c r="H561" s="5">
        <v>-67.292143333333343</v>
      </c>
      <c r="I561" s="5">
        <v>2.3289266666666606</v>
      </c>
    </row>
    <row r="562" spans="1:9" x14ac:dyDescent="0.25">
      <c r="A562" s="1">
        <v>37086</v>
      </c>
      <c r="B562" s="5">
        <v>80.22</v>
      </c>
      <c r="C562" s="5">
        <v>30.842290000000002</v>
      </c>
      <c r="D562" s="5">
        <v>-306.24059999999997</v>
      </c>
      <c r="E562" s="5">
        <v>10</v>
      </c>
      <c r="F562" s="5">
        <v>0.56437999999999988</v>
      </c>
      <c r="G562" s="5">
        <v>2.7374999999999545</v>
      </c>
      <c r="H562" s="5">
        <v>-65.059436666666656</v>
      </c>
      <c r="I562" s="5">
        <v>2.2327066666666866</v>
      </c>
    </row>
    <row r="563" spans="1:9" x14ac:dyDescent="0.25">
      <c r="A563" s="1">
        <v>37087</v>
      </c>
      <c r="B563" s="5">
        <v>90.226039999999998</v>
      </c>
      <c r="C563" s="5">
        <v>30.550729999999998</v>
      </c>
      <c r="D563" s="5">
        <v>-306.85000000000002</v>
      </c>
      <c r="E563" s="5">
        <v>10.006039999999999</v>
      </c>
      <c r="F563" s="5">
        <v>0.29156000000000404</v>
      </c>
      <c r="G563" s="5">
        <v>0.60940000000005057</v>
      </c>
      <c r="H563" s="5">
        <v>-62.02441000000001</v>
      </c>
      <c r="I563" s="5">
        <v>3.0350266666666457</v>
      </c>
    </row>
    <row r="564" spans="1:9" x14ac:dyDescent="0.25">
      <c r="A564" s="1">
        <v>37088</v>
      </c>
      <c r="B564" s="5">
        <v>88.95729</v>
      </c>
      <c r="C564" s="5">
        <v>30.220310000000001</v>
      </c>
      <c r="D564" s="5">
        <v>-307.2833</v>
      </c>
      <c r="E564" s="5">
        <v>1.2687499999999972</v>
      </c>
      <c r="F564" s="5">
        <v>0.33041999999999661</v>
      </c>
      <c r="G564" s="5">
        <v>0.43329999999997426</v>
      </c>
      <c r="H564" s="5">
        <v>-62.701900000000002</v>
      </c>
      <c r="I564" s="5">
        <v>0.67748999999999171</v>
      </c>
    </row>
    <row r="565" spans="1:9" x14ac:dyDescent="0.25">
      <c r="A565" s="1">
        <v>37089</v>
      </c>
      <c r="B565" s="5">
        <v>89.129159999999999</v>
      </c>
      <c r="C565" s="5">
        <v>29.911770000000001</v>
      </c>
      <c r="D565" s="5">
        <v>-307.6979</v>
      </c>
      <c r="E565" s="5">
        <v>0.17186999999999841</v>
      </c>
      <c r="F565" s="5">
        <v>0.3085400000000007</v>
      </c>
      <c r="G565" s="5">
        <v>0.41460000000000719</v>
      </c>
      <c r="H565" s="5">
        <v>-62.885656666666669</v>
      </c>
      <c r="I565" s="5">
        <v>0.18375666666666746</v>
      </c>
    </row>
    <row r="566" spans="1:9" x14ac:dyDescent="0.25">
      <c r="A566" s="1">
        <v>37090</v>
      </c>
      <c r="B566" s="5">
        <v>88.771879999999996</v>
      </c>
      <c r="C566" s="5">
        <v>29.342500000000001</v>
      </c>
      <c r="D566" s="5">
        <v>-308.10309999999998</v>
      </c>
      <c r="E566" s="5">
        <v>0.35728000000000293</v>
      </c>
      <c r="F566" s="5">
        <v>0.5692699999999995</v>
      </c>
      <c r="G566" s="5">
        <v>0.40519999999997935</v>
      </c>
      <c r="H566" s="5">
        <v>-63.329573333333336</v>
      </c>
      <c r="I566" s="5">
        <v>0.44391666666666652</v>
      </c>
    </row>
    <row r="567" spans="1:9" x14ac:dyDescent="0.25">
      <c r="A567" s="1">
        <v>37091</v>
      </c>
      <c r="B567" s="5">
        <v>87.407290000000003</v>
      </c>
      <c r="C567" s="5">
        <v>28.707609999999999</v>
      </c>
      <c r="D567" s="5">
        <v>-308.10000000000002</v>
      </c>
      <c r="E567" s="5">
        <v>1.3645899999999926</v>
      </c>
      <c r="F567" s="5">
        <v>0.63489000000000217</v>
      </c>
      <c r="G567" s="5">
        <v>3.0999999999608008E-3</v>
      </c>
      <c r="H567" s="5">
        <v>-63.995033333333339</v>
      </c>
      <c r="I567" s="5">
        <v>0.66546000000000305</v>
      </c>
    </row>
    <row r="568" spans="1:9" x14ac:dyDescent="0.25">
      <c r="A568" s="1">
        <v>37092</v>
      </c>
      <c r="B568" s="5">
        <v>86.478129999999993</v>
      </c>
      <c r="C568" s="5">
        <v>28.323439999999998</v>
      </c>
      <c r="D568" s="5">
        <v>-308.00100000000003</v>
      </c>
      <c r="E568" s="5">
        <v>0.9291600000000102</v>
      </c>
      <c r="F568" s="5">
        <v>0.38417000000000101</v>
      </c>
      <c r="G568" s="5">
        <v>9.8999999999989541E-2</v>
      </c>
      <c r="H568" s="5">
        <v>-64.399810000000016</v>
      </c>
      <c r="I568" s="5">
        <v>0.40477666666667744</v>
      </c>
    </row>
    <row r="569" spans="1:9" x14ac:dyDescent="0.25">
      <c r="A569" s="1">
        <v>37093</v>
      </c>
      <c r="B569" s="5">
        <v>85.918750000000003</v>
      </c>
      <c r="C569" s="5">
        <v>27.845940000000002</v>
      </c>
      <c r="D569" s="5">
        <v>-308.10419999999999</v>
      </c>
      <c r="E569" s="5">
        <v>0.55937999999999022</v>
      </c>
      <c r="F569" s="5">
        <v>0.47749999999999559</v>
      </c>
      <c r="G569" s="5">
        <v>0.10319999999995844</v>
      </c>
      <c r="H569" s="5">
        <v>-64.779836666666668</v>
      </c>
      <c r="I569" s="5">
        <v>0.38002666666665164</v>
      </c>
    </row>
    <row r="570" spans="1:9" x14ac:dyDescent="0.25">
      <c r="A570" s="1">
        <v>37094</v>
      </c>
      <c r="B570" s="5">
        <v>85.173959999999994</v>
      </c>
      <c r="C570" s="5">
        <v>27.53125</v>
      </c>
      <c r="D570" s="5">
        <v>-308.18850000000003</v>
      </c>
      <c r="E570" s="5">
        <v>0.74479000000000894</v>
      </c>
      <c r="F570" s="5">
        <v>0.31469000000000236</v>
      </c>
      <c r="G570" s="5">
        <v>8.4300000000041564E-2</v>
      </c>
      <c r="H570" s="5">
        <v>-65.16109666666668</v>
      </c>
      <c r="I570" s="5">
        <v>0.3812600000000117</v>
      </c>
    </row>
    <row r="571" spans="1:9" x14ac:dyDescent="0.25">
      <c r="A571" s="1">
        <v>37095</v>
      </c>
      <c r="B571" s="5">
        <v>84.367710000000002</v>
      </c>
      <c r="C571" s="5">
        <v>27.433828999999996</v>
      </c>
      <c r="D571" s="5">
        <v>-308.01249999999999</v>
      </c>
      <c r="E571" s="5">
        <v>0.80624999999999147</v>
      </c>
      <c r="F571" s="5">
        <v>9.7421000000004199E-2</v>
      </c>
      <c r="G571" s="5">
        <v>0.17600000000004457</v>
      </c>
      <c r="H571" s="5">
        <v>-65.403653666666671</v>
      </c>
      <c r="I571" s="5">
        <v>0.24255699999999081</v>
      </c>
    </row>
    <row r="572" spans="1:9" x14ac:dyDescent="0.25">
      <c r="A572" s="1">
        <v>37096</v>
      </c>
      <c r="B572" s="5">
        <v>83.553129999999996</v>
      </c>
      <c r="C572" s="5">
        <v>27.336407000000001</v>
      </c>
      <c r="D572" s="5">
        <v>-307.55</v>
      </c>
      <c r="E572" s="5">
        <v>0.81458000000000652</v>
      </c>
      <c r="F572" s="5">
        <v>9.7421999999994568E-2</v>
      </c>
      <c r="G572" s="5">
        <v>0.46249999999997726</v>
      </c>
      <c r="H572" s="5">
        <v>-65.553487666666669</v>
      </c>
      <c r="I572" s="5">
        <v>0.14983399999999847</v>
      </c>
    </row>
    <row r="573" spans="1:9" x14ac:dyDescent="0.25">
      <c r="A573" s="1">
        <v>37097</v>
      </c>
      <c r="B573" s="5">
        <v>82.692710000000005</v>
      </c>
      <c r="C573" s="5">
        <v>27.238986000000001</v>
      </c>
      <c r="D573" s="5">
        <v>-306.9042</v>
      </c>
      <c r="E573" s="5">
        <v>0.86041999999999064</v>
      </c>
      <c r="F573" s="5">
        <v>9.7421000000000646E-2</v>
      </c>
      <c r="G573" s="5">
        <v>0.64580000000000837</v>
      </c>
      <c r="H573" s="5">
        <v>-65.657501333333343</v>
      </c>
      <c r="I573" s="5">
        <v>0.104013666666674</v>
      </c>
    </row>
    <row r="574" spans="1:9" x14ac:dyDescent="0.25">
      <c r="A574" s="1">
        <v>37098</v>
      </c>
      <c r="B574" s="5">
        <v>82.1875</v>
      </c>
      <c r="C574" s="5">
        <v>27.141565000000003</v>
      </c>
      <c r="D574" s="5">
        <v>-306.57810000000001</v>
      </c>
      <c r="E574" s="5">
        <v>0.50521000000000527</v>
      </c>
      <c r="F574" s="5">
        <v>9.7420999999997093E-2</v>
      </c>
      <c r="G574" s="5">
        <v>0.32609999999999673</v>
      </c>
      <c r="H574" s="5">
        <v>-65.749678333333335</v>
      </c>
      <c r="I574" s="5">
        <v>9.2176999999992404E-2</v>
      </c>
    </row>
    <row r="575" spans="1:9" x14ac:dyDescent="0.25">
      <c r="A575" s="1">
        <v>37099</v>
      </c>
      <c r="B575" s="5">
        <v>81.859380000000002</v>
      </c>
      <c r="C575" s="5">
        <v>27.044143999999999</v>
      </c>
      <c r="D575" s="5">
        <v>-306.81979999999999</v>
      </c>
      <c r="E575" s="5">
        <v>0.32811999999999841</v>
      </c>
      <c r="F575" s="5">
        <v>9.7421000000004199E-2</v>
      </c>
      <c r="G575" s="5">
        <v>0.24169999999998026</v>
      </c>
      <c r="H575" s="5">
        <v>-65.972091999999989</v>
      </c>
      <c r="I575" s="5">
        <v>0.22241366666665385</v>
      </c>
    </row>
    <row r="576" spans="1:9" x14ac:dyDescent="0.25">
      <c r="A576" s="1">
        <v>37100</v>
      </c>
      <c r="B576" s="5">
        <v>81.277079999999998</v>
      </c>
      <c r="C576" s="5">
        <v>26.946722000000001</v>
      </c>
      <c r="D576" s="5">
        <v>-306.79579999999999</v>
      </c>
      <c r="E576" s="5">
        <v>0.58230000000000359</v>
      </c>
      <c r="F576" s="5">
        <v>9.7421999999998121E-2</v>
      </c>
      <c r="G576" s="5">
        <v>2.4000000000000909E-2</v>
      </c>
      <c r="H576" s="5">
        <v>-66.190665999999993</v>
      </c>
      <c r="I576" s="5">
        <v>0.21857400000000382</v>
      </c>
    </row>
    <row r="577" spans="1:9" x14ac:dyDescent="0.25">
      <c r="A577" s="1">
        <v>37101</v>
      </c>
      <c r="B577" s="5">
        <v>80.680210000000002</v>
      </c>
      <c r="C577" s="5">
        <v>26.849301000000004</v>
      </c>
      <c r="D577" s="5">
        <v>-306.33850000000001</v>
      </c>
      <c r="E577" s="5">
        <v>0.59686999999999557</v>
      </c>
      <c r="F577" s="5">
        <v>9.7420999999997093E-2</v>
      </c>
      <c r="G577" s="5">
        <v>0.45729999999997517</v>
      </c>
      <c r="H577" s="5">
        <v>-66.269662999999994</v>
      </c>
      <c r="I577" s="5">
        <v>7.8997000000001094E-2</v>
      </c>
    </row>
    <row r="578" spans="1:9" x14ac:dyDescent="0.25">
      <c r="A578" s="1">
        <v>37102</v>
      </c>
      <c r="B578" s="5">
        <v>80.203130000000002</v>
      </c>
      <c r="C578" s="5">
        <v>26.75188</v>
      </c>
      <c r="D578" s="5">
        <v>-305.9375</v>
      </c>
      <c r="E578" s="5">
        <v>0.47708000000000084</v>
      </c>
      <c r="F578" s="5">
        <v>9.7421000000004199E-2</v>
      </c>
      <c r="G578" s="5">
        <v>0.40100000000001046</v>
      </c>
      <c r="H578" s="5">
        <v>-66.327496666666661</v>
      </c>
      <c r="I578" s="5">
        <v>5.7833666666667227E-2</v>
      </c>
    </row>
    <row r="579" spans="1:9" x14ac:dyDescent="0.25">
      <c r="A579" s="1">
        <v>37103</v>
      </c>
      <c r="B579" s="5">
        <v>79.835409999999996</v>
      </c>
      <c r="C579" s="5">
        <v>26.654459000000003</v>
      </c>
      <c r="D579" s="5">
        <v>-305.63850000000002</v>
      </c>
      <c r="E579" s="5">
        <v>0.3677200000000056</v>
      </c>
      <c r="F579" s="5">
        <v>9.7420999999997093E-2</v>
      </c>
      <c r="G579" s="5">
        <v>0.29899999999997817</v>
      </c>
      <c r="H579" s="5">
        <v>-66.382877000000008</v>
      </c>
      <c r="I579" s="5">
        <v>5.5380333333346243E-2</v>
      </c>
    </row>
    <row r="580" spans="1:9" x14ac:dyDescent="0.25">
      <c r="A580" s="1">
        <v>37104</v>
      </c>
      <c r="B580" s="5">
        <v>79.584379999999996</v>
      </c>
      <c r="C580" s="5">
        <v>26.557037000000001</v>
      </c>
      <c r="D580" s="5">
        <v>-305.50210000000004</v>
      </c>
      <c r="E580" s="5">
        <v>0.25103000000000009</v>
      </c>
      <c r="F580" s="5">
        <v>9.7422000000001674E-2</v>
      </c>
      <c r="G580" s="5">
        <v>0.13639999999998054</v>
      </c>
      <c r="H580" s="5">
        <v>-66.453561000000022</v>
      </c>
      <c r="I580" s="5">
        <v>7.068400000001418E-2</v>
      </c>
    </row>
    <row r="581" spans="1:9" x14ac:dyDescent="0.25">
      <c r="A581" s="1">
        <v>37105</v>
      </c>
      <c r="B581" s="5">
        <v>79.138540000000006</v>
      </c>
      <c r="C581" s="5">
        <v>26.459616</v>
      </c>
      <c r="D581" s="5">
        <v>-305.2208</v>
      </c>
      <c r="E581" s="5">
        <v>0.4458399999999898</v>
      </c>
      <c r="F581" s="5">
        <v>9.7421000000000646E-2</v>
      </c>
      <c r="G581" s="5">
        <v>0.28130000000004429</v>
      </c>
      <c r="H581" s="5">
        <v>-66.540881333333331</v>
      </c>
      <c r="I581" s="5">
        <v>8.7320333333309463E-2</v>
      </c>
    </row>
    <row r="582" spans="1:9" x14ac:dyDescent="0.25">
      <c r="A582" s="1">
        <v>37106</v>
      </c>
      <c r="B582" s="5">
        <v>78.614589999999993</v>
      </c>
      <c r="C582" s="5">
        <v>26.362195000000003</v>
      </c>
      <c r="D582" s="5">
        <v>-304.81880000000001</v>
      </c>
      <c r="E582" s="5">
        <v>0.52395000000001346</v>
      </c>
      <c r="F582" s="5">
        <v>9.7420999999997093E-2</v>
      </c>
      <c r="G582" s="5">
        <v>0.40199999999998681</v>
      </c>
      <c r="H582" s="5">
        <v>-66.614005000000006</v>
      </c>
      <c r="I582" s="5">
        <v>7.312366666667458E-2</v>
      </c>
    </row>
    <row r="583" spans="1:9" x14ac:dyDescent="0.25">
      <c r="A583" s="1">
        <v>37107</v>
      </c>
      <c r="B583" s="5">
        <v>78.087500000000006</v>
      </c>
      <c r="C583" s="5">
        <v>26.264773999999999</v>
      </c>
      <c r="D583" s="5">
        <v>-304.37189999999998</v>
      </c>
      <c r="E583" s="5">
        <v>0.52708999999998696</v>
      </c>
      <c r="F583" s="5">
        <v>9.7421000000004199E-2</v>
      </c>
      <c r="G583" s="5">
        <v>0.44690000000002783</v>
      </c>
      <c r="H583" s="5">
        <v>-66.673208666666653</v>
      </c>
      <c r="I583" s="5">
        <v>5.9203666666647337E-2</v>
      </c>
    </row>
    <row r="584" spans="1:9" x14ac:dyDescent="0.25">
      <c r="A584" s="1">
        <v>37108</v>
      </c>
      <c r="B584" s="5">
        <v>77.513540000000006</v>
      </c>
      <c r="C584" s="5">
        <v>26.167352000000001</v>
      </c>
      <c r="D584" s="5">
        <v>-303.83019999999999</v>
      </c>
      <c r="E584" s="5">
        <v>0.57395999999999958</v>
      </c>
      <c r="F584" s="5">
        <v>9.7421999999998121E-2</v>
      </c>
      <c r="G584" s="5">
        <v>0.54169999999999163</v>
      </c>
      <c r="H584" s="5">
        <v>-66.716436000000002</v>
      </c>
      <c r="I584" s="5">
        <v>4.3227333333348383E-2</v>
      </c>
    </row>
    <row r="585" spans="1:9" x14ac:dyDescent="0.25">
      <c r="A585" s="1">
        <v>37109</v>
      </c>
      <c r="B585" s="5">
        <v>77.295829999999995</v>
      </c>
      <c r="C585" s="5">
        <v>26.069931000000004</v>
      </c>
      <c r="D585" s="5">
        <v>-303.49789999999996</v>
      </c>
      <c r="E585" s="5">
        <v>0.21771000000001095</v>
      </c>
      <c r="F585" s="5">
        <v>9.7420999999997093E-2</v>
      </c>
      <c r="G585" s="5">
        <v>0.33230000000003201</v>
      </c>
      <c r="H585" s="5">
        <v>-66.710712999999984</v>
      </c>
      <c r="I585" s="5">
        <v>5.7230000000174641E-3</v>
      </c>
    </row>
    <row r="586" spans="1:9" x14ac:dyDescent="0.25">
      <c r="A586" s="1">
        <v>37110</v>
      </c>
      <c r="B586" s="5">
        <v>77.358329999999995</v>
      </c>
      <c r="C586" s="5">
        <v>25.97251</v>
      </c>
      <c r="D586" s="5">
        <v>-303.48130000000003</v>
      </c>
      <c r="E586" s="5">
        <v>6.25E-2</v>
      </c>
      <c r="F586" s="5">
        <v>9.7421000000004199E-2</v>
      </c>
      <c r="G586" s="5">
        <v>1.6599999999925785E-2</v>
      </c>
      <c r="H586" s="5">
        <v>-66.716820000000013</v>
      </c>
      <c r="I586" s="5">
        <v>6.1070000000285063E-3</v>
      </c>
    </row>
    <row r="587" spans="1:9" x14ac:dyDescent="0.25">
      <c r="A587" s="1">
        <v>37111</v>
      </c>
      <c r="B587" s="5">
        <v>77.029169999999993</v>
      </c>
      <c r="C587" s="5">
        <v>25.875089000000003</v>
      </c>
      <c r="D587" s="5">
        <v>-303.75100000000003</v>
      </c>
      <c r="E587" s="5">
        <v>0.32916000000000167</v>
      </c>
      <c r="F587" s="5">
        <v>9.7420999999997093E-2</v>
      </c>
      <c r="G587" s="5">
        <v>0.26970000000000027</v>
      </c>
      <c r="H587" s="5">
        <v>-66.948913666666684</v>
      </c>
      <c r="I587" s="5">
        <v>0.23209366666667108</v>
      </c>
    </row>
    <row r="588" spans="1:9" x14ac:dyDescent="0.25">
      <c r="A588" s="1">
        <v>37112</v>
      </c>
      <c r="B588" s="5">
        <v>76.459379999999996</v>
      </c>
      <c r="C588" s="5">
        <v>25.777667000000001</v>
      </c>
      <c r="D588" s="5">
        <v>-303.70210000000003</v>
      </c>
      <c r="E588" s="5">
        <v>0.56978999999999758</v>
      </c>
      <c r="F588" s="5">
        <v>9.7422000000001674E-2</v>
      </c>
      <c r="G588" s="5">
        <v>4.8900000000003274E-2</v>
      </c>
      <c r="H588" s="5">
        <v>-67.15501766666668</v>
      </c>
      <c r="I588" s="5">
        <v>0.20610399999999629</v>
      </c>
    </row>
    <row r="589" spans="1:9" x14ac:dyDescent="0.25">
      <c r="A589" s="1">
        <v>37113</v>
      </c>
      <c r="B589" s="5">
        <v>76.05104</v>
      </c>
      <c r="C589" s="5">
        <v>25.680246</v>
      </c>
      <c r="D589" s="5">
        <v>-303.16149999999999</v>
      </c>
      <c r="E589" s="5">
        <v>0.40833999999999548</v>
      </c>
      <c r="F589" s="5">
        <v>9.7421000000000646E-2</v>
      </c>
      <c r="G589" s="5">
        <v>0.54060000000004038</v>
      </c>
      <c r="H589" s="5">
        <v>-67.143404666666655</v>
      </c>
      <c r="I589" s="5">
        <v>1.1613000000025409E-2</v>
      </c>
    </row>
    <row r="590" spans="1:9" x14ac:dyDescent="0.25">
      <c r="A590" s="1">
        <v>37114</v>
      </c>
      <c r="B590" s="5">
        <v>75.73854</v>
      </c>
      <c r="C590" s="5">
        <v>25.582825</v>
      </c>
      <c r="D590" s="5">
        <v>-302.6771</v>
      </c>
      <c r="E590" s="5">
        <v>0.3125</v>
      </c>
      <c r="F590" s="5">
        <v>9.7421000000000646E-2</v>
      </c>
      <c r="G590" s="5">
        <v>0.48439999999999372</v>
      </c>
      <c r="H590" s="5">
        <v>-67.118578333333332</v>
      </c>
      <c r="I590" s="5">
        <v>2.4826333333322737E-2</v>
      </c>
    </row>
    <row r="591" spans="1:9" x14ac:dyDescent="0.25">
      <c r="A591" s="1">
        <v>37115</v>
      </c>
      <c r="B591" s="5">
        <v>75.669790000000006</v>
      </c>
      <c r="C591" s="5">
        <v>25.485403999999999</v>
      </c>
      <c r="D591" s="5">
        <v>-302.4615</v>
      </c>
      <c r="E591" s="5">
        <v>6.8749999999994316E-2</v>
      </c>
      <c r="F591" s="5">
        <v>9.7421000000000646E-2</v>
      </c>
      <c r="G591" s="5">
        <v>0.21559999999999491</v>
      </c>
      <c r="H591" s="5">
        <v>-67.102102000000002</v>
      </c>
      <c r="I591" s="5">
        <v>1.6476333333329762E-2</v>
      </c>
    </row>
    <row r="592" spans="1:9" x14ac:dyDescent="0.25">
      <c r="A592" s="1">
        <v>37116</v>
      </c>
      <c r="B592" s="5">
        <v>75.57396</v>
      </c>
      <c r="C592" s="5">
        <v>25.387982000000001</v>
      </c>
      <c r="D592" s="5">
        <v>-302.43960000000004</v>
      </c>
      <c r="E592" s="5">
        <v>9.5830000000006521E-2</v>
      </c>
      <c r="F592" s="5">
        <v>9.7421999999998121E-2</v>
      </c>
      <c r="G592" s="5">
        <v>2.1899999999959618E-2</v>
      </c>
      <c r="H592" s="5">
        <v>-67.159219333333354</v>
      </c>
      <c r="I592" s="5">
        <v>5.7117333333351894E-2</v>
      </c>
    </row>
    <row r="593" spans="1:9" x14ac:dyDescent="0.25">
      <c r="A593" s="1">
        <v>37117</v>
      </c>
      <c r="B593" s="5">
        <v>75.424999999999997</v>
      </c>
      <c r="C593" s="5">
        <v>25.290561</v>
      </c>
      <c r="D593" s="5">
        <v>-302.38330000000002</v>
      </c>
      <c r="E593" s="5">
        <v>0.14896000000000242</v>
      </c>
      <c r="F593" s="5">
        <v>9.7421000000000646E-2</v>
      </c>
      <c r="G593" s="5">
        <v>5.6300000000021555E-2</v>
      </c>
      <c r="H593" s="5">
        <v>-67.222579666666675</v>
      </c>
      <c r="I593" s="5">
        <v>6.336033333332125E-2</v>
      </c>
    </row>
    <row r="594" spans="1:9" x14ac:dyDescent="0.25">
      <c r="A594" s="1">
        <v>37118</v>
      </c>
      <c r="B594" s="5">
        <v>75.378129999999999</v>
      </c>
      <c r="C594" s="5">
        <v>25.19314</v>
      </c>
      <c r="D594" s="5">
        <v>-302.476</v>
      </c>
      <c r="E594" s="5">
        <v>4.6869999999998413E-2</v>
      </c>
      <c r="F594" s="5">
        <v>9.7421000000000646E-2</v>
      </c>
      <c r="G594" s="5">
        <v>9.2699999999979354E-2</v>
      </c>
      <c r="H594" s="5">
        <v>-67.301576666666662</v>
      </c>
      <c r="I594" s="5">
        <v>7.8996999999986883E-2</v>
      </c>
    </row>
    <row r="595" spans="1:9" x14ac:dyDescent="0.25">
      <c r="A595" s="1">
        <v>37119</v>
      </c>
      <c r="B595" s="5">
        <v>74.897919999999999</v>
      </c>
      <c r="C595" s="5">
        <v>25.095718999999999</v>
      </c>
      <c r="D595" s="5">
        <v>-302.81979999999999</v>
      </c>
      <c r="E595" s="5">
        <v>0.48020999999999958</v>
      </c>
      <c r="F595" s="5">
        <v>9.7421000000000646E-2</v>
      </c>
      <c r="G595" s="5">
        <v>0.34379999999998745</v>
      </c>
      <c r="H595" s="5">
        <v>-67.608720333333324</v>
      </c>
      <c r="I595" s="5">
        <v>0.30714366666666137</v>
      </c>
    </row>
    <row r="596" spans="1:9" x14ac:dyDescent="0.25">
      <c r="A596" s="1">
        <v>37120</v>
      </c>
      <c r="B596" s="5">
        <v>74.45</v>
      </c>
      <c r="C596" s="5">
        <v>24.998297000000001</v>
      </c>
      <c r="D596" s="5">
        <v>-302.93130000000002</v>
      </c>
      <c r="E596" s="5">
        <v>0.44791999999999632</v>
      </c>
      <c r="F596" s="5">
        <v>9.7421999999998121E-2</v>
      </c>
      <c r="G596" s="5">
        <v>0.11150000000003502</v>
      </c>
      <c r="H596" s="5">
        <v>-67.82766766666667</v>
      </c>
      <c r="I596" s="5">
        <v>0.21894733333334671</v>
      </c>
    </row>
    <row r="597" spans="1:9" x14ac:dyDescent="0.25">
      <c r="A597" s="1">
        <v>37121</v>
      </c>
      <c r="B597" s="5">
        <v>74.072919999999996</v>
      </c>
      <c r="C597" s="5">
        <v>24.900876</v>
      </c>
      <c r="D597" s="5">
        <v>-302.67919999999998</v>
      </c>
      <c r="E597" s="5">
        <v>0.37708000000000652</v>
      </c>
      <c r="F597" s="5">
        <v>9.7421000000000646E-2</v>
      </c>
      <c r="G597" s="5">
        <v>0.25210000000004129</v>
      </c>
      <c r="H597" s="5">
        <v>-67.901801333333324</v>
      </c>
      <c r="I597" s="5">
        <v>7.4133666666654108E-2</v>
      </c>
    </row>
    <row r="598" spans="1:9" x14ac:dyDescent="0.25">
      <c r="A598" s="1">
        <v>37122</v>
      </c>
      <c r="B598" s="5">
        <v>73.509379999999993</v>
      </c>
      <c r="C598" s="5">
        <v>24.803455</v>
      </c>
      <c r="D598" s="5">
        <v>-302.16460000000001</v>
      </c>
      <c r="E598" s="5">
        <v>0.56354000000000326</v>
      </c>
      <c r="F598" s="5">
        <v>9.7421000000000646E-2</v>
      </c>
      <c r="G598" s="5">
        <v>0.51459999999997308</v>
      </c>
      <c r="H598" s="5">
        <v>-67.950588333333329</v>
      </c>
      <c r="I598" s="5">
        <v>4.8787000000004355E-2</v>
      </c>
    </row>
    <row r="599" spans="1:9" x14ac:dyDescent="0.25">
      <c r="A599" s="1">
        <v>37123</v>
      </c>
      <c r="B599" s="5">
        <v>73.143749999999997</v>
      </c>
      <c r="C599" s="5">
        <v>24.706032999999998</v>
      </c>
      <c r="D599" s="5">
        <v>-301.49580000000003</v>
      </c>
      <c r="E599" s="5">
        <v>0.3656299999999959</v>
      </c>
      <c r="F599" s="5">
        <v>9.7422000000001674E-2</v>
      </c>
      <c r="G599" s="5">
        <v>0.66879999999997608</v>
      </c>
      <c r="H599" s="5">
        <v>-67.882005666666672</v>
      </c>
      <c r="I599" s="5">
        <v>6.8582666666657133E-2</v>
      </c>
    </row>
    <row r="600" spans="1:9" x14ac:dyDescent="0.25">
      <c r="A600" s="1">
        <v>37124</v>
      </c>
      <c r="B600" s="5">
        <v>72.851039999999998</v>
      </c>
      <c r="C600" s="5">
        <v>24.608612000000001</v>
      </c>
      <c r="D600" s="5">
        <v>-301.38440000000003</v>
      </c>
      <c r="E600" s="5">
        <v>0.29270999999999958</v>
      </c>
      <c r="F600" s="5">
        <v>9.7420999999997093E-2</v>
      </c>
      <c r="G600" s="5">
        <v>0.11140000000000327</v>
      </c>
      <c r="H600" s="5">
        <v>-67.974916000000007</v>
      </c>
      <c r="I600" s="5">
        <v>9.2910333333335871E-2</v>
      </c>
    </row>
    <row r="601" spans="1:9" x14ac:dyDescent="0.25">
      <c r="A601" s="1">
        <v>37125</v>
      </c>
      <c r="B601" s="5">
        <v>73.03125</v>
      </c>
      <c r="C601" s="5">
        <v>24.511191</v>
      </c>
      <c r="D601" s="5">
        <v>-302.07190000000003</v>
      </c>
      <c r="E601" s="5">
        <v>0.18021000000000242</v>
      </c>
      <c r="F601" s="5">
        <v>9.7421000000000646E-2</v>
      </c>
      <c r="G601" s="5">
        <v>0.6875</v>
      </c>
      <c r="H601" s="5">
        <v>-68.176486333333344</v>
      </c>
      <c r="I601" s="5">
        <v>0.20157033333333629</v>
      </c>
    </row>
    <row r="602" spans="1:9" x14ac:dyDescent="0.25">
      <c r="A602" s="1">
        <v>37126</v>
      </c>
      <c r="B602" s="5">
        <v>73.575000000000003</v>
      </c>
      <c r="C602" s="5">
        <v>24.41377</v>
      </c>
      <c r="D602" s="5">
        <v>-302.63649999999996</v>
      </c>
      <c r="E602" s="5">
        <v>0.54375000000000284</v>
      </c>
      <c r="F602" s="5">
        <v>9.7421000000000646E-2</v>
      </c>
      <c r="G602" s="5">
        <v>0.5645999999999276</v>
      </c>
      <c r="H602" s="5">
        <v>-68.215909999999994</v>
      </c>
      <c r="I602" s="5">
        <v>3.9423666666650092E-2</v>
      </c>
    </row>
    <row r="603" spans="1:9" x14ac:dyDescent="0.25">
      <c r="A603" s="1">
        <v>37127</v>
      </c>
      <c r="B603" s="5">
        <v>73.783330000000007</v>
      </c>
      <c r="C603" s="5">
        <v>24.316347999999998</v>
      </c>
      <c r="D603" s="5">
        <v>-302.86350000000004</v>
      </c>
      <c r="E603" s="5">
        <v>0.20833000000000368</v>
      </c>
      <c r="F603" s="5">
        <v>9.7422000000001674E-2</v>
      </c>
      <c r="G603" s="5">
        <v>0.22700000000008913</v>
      </c>
      <c r="H603" s="5">
        <v>-68.25460733333334</v>
      </c>
      <c r="I603" s="5">
        <v>3.8697333333345796E-2</v>
      </c>
    </row>
    <row r="604" spans="1:9" x14ac:dyDescent="0.25">
      <c r="A604" s="1">
        <v>37128</v>
      </c>
      <c r="B604" s="5">
        <v>73.723960000000005</v>
      </c>
      <c r="C604" s="5">
        <v>24.218927000000001</v>
      </c>
      <c r="D604" s="5">
        <v>-303.58539999999999</v>
      </c>
      <c r="E604" s="5">
        <v>5.9370000000001255E-2</v>
      </c>
      <c r="F604" s="5">
        <v>9.7420999999997093E-2</v>
      </c>
      <c r="G604" s="5">
        <v>0.72189999999994825</v>
      </c>
      <c r="H604" s="5">
        <v>-68.547504333333322</v>
      </c>
      <c r="I604" s="5">
        <v>0.2928969999999822</v>
      </c>
    </row>
    <row r="605" spans="1:9" x14ac:dyDescent="0.25">
      <c r="A605" s="1">
        <v>37129</v>
      </c>
      <c r="B605" s="5">
        <v>73.631249999999994</v>
      </c>
      <c r="C605" s="5">
        <v>24.121506</v>
      </c>
      <c r="D605" s="5">
        <v>-303.79059999999998</v>
      </c>
      <c r="E605" s="5">
        <v>9.271000000001095E-2</v>
      </c>
      <c r="F605" s="5">
        <v>9.7421000000000646E-2</v>
      </c>
      <c r="G605" s="5">
        <v>0.20519999999999072</v>
      </c>
      <c r="H605" s="5">
        <v>-68.679281333333336</v>
      </c>
      <c r="I605" s="5">
        <v>0.1317770000000138</v>
      </c>
    </row>
    <row r="606" spans="1:9" x14ac:dyDescent="0.25">
      <c r="A606" s="1">
        <v>37130</v>
      </c>
      <c r="B606" s="5">
        <v>73.440629999999999</v>
      </c>
      <c r="C606" s="5">
        <v>24.024084999999999</v>
      </c>
      <c r="D606" s="5">
        <v>-303.14999999999998</v>
      </c>
      <c r="E606" s="5">
        <v>0.19061999999999557</v>
      </c>
      <c r="F606" s="5">
        <v>9.7421000000000646E-2</v>
      </c>
      <c r="G606" s="5">
        <v>0.64060000000000628</v>
      </c>
      <c r="H606" s="5">
        <v>-68.561761666666655</v>
      </c>
      <c r="I606" s="5">
        <v>0.11751966666668068</v>
      </c>
    </row>
    <row r="607" spans="1:9" x14ac:dyDescent="0.25">
      <c r="A607" s="1">
        <v>37131</v>
      </c>
      <c r="B607" s="5">
        <v>73.2</v>
      </c>
      <c r="C607" s="5">
        <v>23.926662999999998</v>
      </c>
      <c r="D607" s="5">
        <v>-302.976</v>
      </c>
      <c r="E607" s="5">
        <v>0.2406299999999959</v>
      </c>
      <c r="F607" s="5">
        <v>9.7422000000001674E-2</v>
      </c>
      <c r="G607" s="5">
        <v>0.17399999999997817</v>
      </c>
      <c r="H607" s="5">
        <v>-68.616445666666664</v>
      </c>
      <c r="I607" s="5">
        <v>5.4684000000008837E-2</v>
      </c>
    </row>
    <row r="608" spans="1:9" x14ac:dyDescent="0.25">
      <c r="A608" s="1">
        <v>37132</v>
      </c>
      <c r="B608" s="5">
        <v>72.856250000000003</v>
      </c>
      <c r="C608" s="5">
        <v>23.829242000000001</v>
      </c>
      <c r="D608" s="5">
        <v>-303.0917</v>
      </c>
      <c r="E608" s="5">
        <v>0.34375</v>
      </c>
      <c r="F608" s="5">
        <v>9.7420999999997093E-2</v>
      </c>
      <c r="G608" s="5">
        <v>0.11570000000000391</v>
      </c>
      <c r="H608" s="5">
        <v>-68.802069333333336</v>
      </c>
      <c r="I608" s="5">
        <v>0.18562366666667174</v>
      </c>
    </row>
    <row r="609" spans="1:9" x14ac:dyDescent="0.25">
      <c r="A609" s="1">
        <v>37133</v>
      </c>
      <c r="B609" s="5">
        <v>72.444789999999998</v>
      </c>
      <c r="C609" s="5">
        <v>23.731821</v>
      </c>
      <c r="D609" s="5">
        <v>-303.02809999999999</v>
      </c>
      <c r="E609" s="5">
        <v>0.41146000000000527</v>
      </c>
      <c r="F609" s="5">
        <v>9.7421000000000646E-2</v>
      </c>
      <c r="G609" s="5">
        <v>6.3600000000008095E-2</v>
      </c>
      <c r="H609" s="5">
        <v>-68.950496333333334</v>
      </c>
      <c r="I609" s="5">
        <v>0.14842699999999809</v>
      </c>
    </row>
    <row r="610" spans="1:9" x14ac:dyDescent="0.25">
      <c r="A610" s="1">
        <v>37134</v>
      </c>
      <c r="B610" s="5">
        <v>72.209379999999996</v>
      </c>
      <c r="C610" s="5">
        <v>23.634399999999999</v>
      </c>
      <c r="D610" s="5">
        <v>-302.96979999999996</v>
      </c>
      <c r="E610" s="5">
        <v>0.23541000000000167</v>
      </c>
      <c r="F610" s="5">
        <v>9.7421000000000646E-2</v>
      </c>
      <c r="G610" s="5">
        <v>5.8300000000031105E-2</v>
      </c>
      <c r="H610" s="5">
        <v>-69.042006666666666</v>
      </c>
      <c r="I610" s="5">
        <v>9.1510333333332028E-2</v>
      </c>
    </row>
    <row r="611" spans="1:9" x14ac:dyDescent="0.25">
      <c r="A611" s="1">
        <v>37135</v>
      </c>
      <c r="B611" s="5">
        <v>72.034379999999999</v>
      </c>
      <c r="C611" s="5">
        <v>23.536977999999998</v>
      </c>
      <c r="D611" s="5">
        <v>-303.37080000000003</v>
      </c>
      <c r="E611" s="5">
        <v>0.17499999999999716</v>
      </c>
      <c r="F611" s="5">
        <v>9.7422000000001674E-2</v>
      </c>
      <c r="G611" s="5">
        <v>0.4010000000000673</v>
      </c>
      <c r="H611" s="5">
        <v>-69.266480666666681</v>
      </c>
      <c r="I611" s="5">
        <v>0.22447400000001494</v>
      </c>
    </row>
    <row r="612" spans="1:9" x14ac:dyDescent="0.25">
      <c r="A612" s="1">
        <v>37136</v>
      </c>
      <c r="B612" s="5">
        <v>71.932289999999995</v>
      </c>
      <c r="C612" s="5">
        <v>23.439557000000001</v>
      </c>
      <c r="D612" s="5">
        <v>-304.43439999999998</v>
      </c>
      <c r="E612" s="5">
        <v>0.10209000000000401</v>
      </c>
      <c r="F612" s="5">
        <v>9.7420999999997093E-2</v>
      </c>
      <c r="G612" s="5">
        <v>1.0635999999999513</v>
      </c>
      <c r="H612" s="5">
        <v>-69.687517666666665</v>
      </c>
      <c r="I612" s="5">
        <v>0.42103699999998412</v>
      </c>
    </row>
    <row r="613" spans="1:9" x14ac:dyDescent="0.25">
      <c r="A613" s="1">
        <v>37137</v>
      </c>
      <c r="B613" s="5">
        <v>71.854169999999996</v>
      </c>
      <c r="C613" s="5">
        <v>23.342136</v>
      </c>
      <c r="D613" s="5">
        <v>-305.02710000000002</v>
      </c>
      <c r="E613" s="5">
        <v>7.8119999999998413E-2</v>
      </c>
      <c r="F613" s="5">
        <v>9.7421000000000646E-2</v>
      </c>
      <c r="G613" s="5">
        <v>0.5927000000000362</v>
      </c>
      <c r="H613" s="5">
        <v>-69.943598000000009</v>
      </c>
      <c r="I613" s="5">
        <v>0.2560803333333439</v>
      </c>
    </row>
    <row r="614" spans="1:9" x14ac:dyDescent="0.25">
      <c r="A614" s="1">
        <v>37138</v>
      </c>
      <c r="B614" s="5">
        <v>71.520830000000004</v>
      </c>
      <c r="C614" s="5">
        <v>23.244714999999999</v>
      </c>
      <c r="D614" s="5">
        <v>-304.78649999999999</v>
      </c>
      <c r="E614" s="5">
        <v>0.33333999999999264</v>
      </c>
      <c r="F614" s="5">
        <v>9.7421000000000646E-2</v>
      </c>
      <c r="G614" s="5">
        <v>0.24060000000002901</v>
      </c>
      <c r="H614" s="5">
        <v>-70.006985</v>
      </c>
      <c r="I614" s="5">
        <v>6.3386999999991644E-2</v>
      </c>
    </row>
    <row r="615" spans="1:9" x14ac:dyDescent="0.25">
      <c r="A615" s="1">
        <v>37139</v>
      </c>
      <c r="B615" s="5">
        <v>71.217709999999997</v>
      </c>
      <c r="C615" s="5">
        <v>23.147292999999998</v>
      </c>
      <c r="D615" s="5">
        <v>-304.6583</v>
      </c>
      <c r="E615" s="5">
        <v>0.30312000000000694</v>
      </c>
      <c r="F615" s="5">
        <v>9.7422000000001674E-2</v>
      </c>
      <c r="G615" s="5">
        <v>0.12819999999999254</v>
      </c>
      <c r="H615" s="5">
        <v>-70.09776566666666</v>
      </c>
      <c r="I615" s="5">
        <v>9.0780666666660181E-2</v>
      </c>
    </row>
    <row r="616" spans="1:9" x14ac:dyDescent="0.25">
      <c r="A616" s="1">
        <v>37140</v>
      </c>
      <c r="B616" s="5">
        <v>71.161460000000005</v>
      </c>
      <c r="C616" s="5">
        <v>23.049872000000001</v>
      </c>
      <c r="D616" s="5">
        <v>-304.74899999999997</v>
      </c>
      <c r="E616" s="5">
        <v>5.6249999999991473E-2</v>
      </c>
      <c r="F616" s="5">
        <v>9.7420999999997093E-2</v>
      </c>
      <c r="G616" s="5">
        <v>9.0699999999969805E-2</v>
      </c>
      <c r="H616" s="5">
        <v>-70.179222666666661</v>
      </c>
      <c r="I616" s="5">
        <v>8.1457000000000335E-2</v>
      </c>
    </row>
    <row r="617" spans="1:9" x14ac:dyDescent="0.25">
      <c r="A617" s="1">
        <v>37141</v>
      </c>
      <c r="B617" s="5">
        <v>71.154160000000005</v>
      </c>
      <c r="C617" s="5">
        <v>22.952451</v>
      </c>
      <c r="D617" s="5">
        <v>-304.85000000000002</v>
      </c>
      <c r="E617" s="5">
        <v>7.3000000000007503E-3</v>
      </c>
      <c r="F617" s="5">
        <v>9.7421000000000646E-2</v>
      </c>
      <c r="G617" s="5">
        <v>0.10100000000005593</v>
      </c>
      <c r="H617" s="5">
        <v>-70.247796333333341</v>
      </c>
      <c r="I617" s="5">
        <v>6.8573666666679856E-2</v>
      </c>
    </row>
    <row r="618" spans="1:9" x14ac:dyDescent="0.25">
      <c r="A618" s="1">
        <v>37142</v>
      </c>
      <c r="B618" s="5">
        <v>71.010410000000007</v>
      </c>
      <c r="C618" s="5">
        <v>22.855029999999999</v>
      </c>
      <c r="D618" s="5">
        <v>-305.16559999999998</v>
      </c>
      <c r="E618" s="5">
        <v>0.14374999999999716</v>
      </c>
      <c r="F618" s="5">
        <v>9.7421000000000646E-2</v>
      </c>
      <c r="G618" s="5">
        <v>0.3155999999999608</v>
      </c>
      <c r="H618" s="5">
        <v>-70.433386666666664</v>
      </c>
      <c r="I618" s="5">
        <v>0.18559033333332309</v>
      </c>
    </row>
    <row r="619" spans="1:9" x14ac:dyDescent="0.25">
      <c r="A619" s="1">
        <v>37143</v>
      </c>
      <c r="B619" s="5">
        <v>70.748750000000001</v>
      </c>
      <c r="C619" s="5">
        <v>22.757607999999998</v>
      </c>
      <c r="D619" s="5">
        <v>-305.35939999999999</v>
      </c>
      <c r="E619" s="5">
        <v>0.26166000000000622</v>
      </c>
      <c r="F619" s="5">
        <v>9.7422000000001674E-2</v>
      </c>
      <c r="G619" s="5">
        <v>0.19380000000001019</v>
      </c>
      <c r="H619" s="5">
        <v>-70.617680666666658</v>
      </c>
      <c r="I619" s="5">
        <v>0.18429399999999418</v>
      </c>
    </row>
    <row r="620" spans="1:9" x14ac:dyDescent="0.25">
      <c r="A620" s="1">
        <v>37144</v>
      </c>
      <c r="B620" s="5">
        <v>70.510829999999999</v>
      </c>
      <c r="C620" s="5">
        <v>22.660187000000001</v>
      </c>
      <c r="D620" s="5">
        <v>-305.17079999999999</v>
      </c>
      <c r="E620" s="5">
        <v>0.23792000000000257</v>
      </c>
      <c r="F620" s="5">
        <v>9.7420999999997093E-2</v>
      </c>
      <c r="G620" s="5">
        <v>0.18860000000000809</v>
      </c>
      <c r="H620" s="5">
        <v>-70.666594333333322</v>
      </c>
      <c r="I620" s="5">
        <v>4.8913666666663858E-2</v>
      </c>
    </row>
    <row r="621" spans="1:9" x14ac:dyDescent="0.25">
      <c r="A621" s="1">
        <v>37145</v>
      </c>
      <c r="B621" s="5">
        <v>70.549170000000004</v>
      </c>
      <c r="C621" s="5">
        <v>22.562766</v>
      </c>
      <c r="D621" s="5">
        <v>-305.149</v>
      </c>
      <c r="E621" s="5">
        <v>3.8340000000005148E-2</v>
      </c>
      <c r="F621" s="5">
        <v>9.7421000000000646E-2</v>
      </c>
      <c r="G621" s="5">
        <v>2.179999999998472E-2</v>
      </c>
      <c r="H621" s="5">
        <v>-70.679021333333324</v>
      </c>
      <c r="I621" s="5">
        <v>1.2427000000002408E-2</v>
      </c>
    </row>
    <row r="622" spans="1:9" x14ac:dyDescent="0.25">
      <c r="A622" s="1">
        <v>37146</v>
      </c>
      <c r="B622" s="5">
        <v>70.443960000000004</v>
      </c>
      <c r="C622" s="5">
        <v>22.465343999999998</v>
      </c>
      <c r="D622" s="5">
        <v>-305.68960000000004</v>
      </c>
      <c r="E622" s="5">
        <v>0.10520999999999958</v>
      </c>
      <c r="F622" s="5">
        <v>9.7422000000001674E-2</v>
      </c>
      <c r="G622" s="5">
        <v>0.54060000000004038</v>
      </c>
      <c r="H622" s="5">
        <v>-70.926765333333336</v>
      </c>
      <c r="I622" s="5">
        <v>0.24774400000001151</v>
      </c>
    </row>
    <row r="623" spans="1:9" x14ac:dyDescent="0.25">
      <c r="A623" s="1">
        <v>37147</v>
      </c>
      <c r="B623" s="5">
        <v>70.100310000000007</v>
      </c>
      <c r="C623" s="5">
        <v>22.367922999999998</v>
      </c>
      <c r="D623" s="5">
        <v>-306.476</v>
      </c>
      <c r="E623" s="5">
        <v>0.34364999999999668</v>
      </c>
      <c r="F623" s="5">
        <v>9.7421000000000646E-2</v>
      </c>
      <c r="G623" s="5">
        <v>0.7863999999999578</v>
      </c>
      <c r="H623" s="5">
        <v>-71.335922333333329</v>
      </c>
      <c r="I623" s="5">
        <v>0.40915699999999333</v>
      </c>
    </row>
    <row r="624" spans="1:9" x14ac:dyDescent="0.25">
      <c r="A624" s="1">
        <v>37148</v>
      </c>
      <c r="B624" s="5">
        <v>69.816459999999992</v>
      </c>
      <c r="C624" s="5">
        <v>22.270502</v>
      </c>
      <c r="D624" s="5">
        <v>-306.45940000000002</v>
      </c>
      <c r="E624" s="5">
        <v>0.28385000000001526</v>
      </c>
      <c r="F624" s="5">
        <v>9.7420999999997093E-2</v>
      </c>
      <c r="G624" s="5">
        <v>1.6599999999982629E-2</v>
      </c>
      <c r="H624" s="5">
        <v>-71.457479333333339</v>
      </c>
      <c r="I624" s="5">
        <v>0.12155700000000991</v>
      </c>
    </row>
    <row r="625" spans="1:9" x14ac:dyDescent="0.25">
      <c r="A625" s="1">
        <v>37149</v>
      </c>
      <c r="B625" s="5">
        <v>69.708960000000005</v>
      </c>
      <c r="C625" s="5">
        <v>22.173081</v>
      </c>
      <c r="D625" s="5">
        <v>-306.02710000000002</v>
      </c>
      <c r="E625" s="5">
        <v>0.10749999999998749</v>
      </c>
      <c r="F625" s="5">
        <v>9.7421000000000646E-2</v>
      </c>
      <c r="G625" s="5">
        <v>0.43229999999999791</v>
      </c>
      <c r="H625" s="5">
        <v>-71.381686333333334</v>
      </c>
      <c r="I625" s="5">
        <v>7.579300000000444E-2</v>
      </c>
    </row>
    <row r="626" spans="1:9" x14ac:dyDescent="0.25">
      <c r="A626" s="1">
        <v>37150</v>
      </c>
      <c r="B626" s="5">
        <v>69.475310000000007</v>
      </c>
      <c r="C626" s="5">
        <v>22.075658999999998</v>
      </c>
      <c r="D626" s="5">
        <v>-305.97919999999999</v>
      </c>
      <c r="E626" s="5">
        <v>0.23364999999999725</v>
      </c>
      <c r="F626" s="5">
        <v>9.7422000000001674E-2</v>
      </c>
      <c r="G626" s="5">
        <v>4.7900000000026921E-2</v>
      </c>
      <c r="H626" s="5">
        <v>-71.476076999999989</v>
      </c>
      <c r="I626" s="5">
        <v>9.4390666666654965E-2</v>
      </c>
    </row>
    <row r="627" spans="1:9" x14ac:dyDescent="0.25">
      <c r="A627" s="1">
        <v>37151</v>
      </c>
      <c r="B627" s="5">
        <v>69.333439999999996</v>
      </c>
      <c r="C627" s="5">
        <v>21.978237999999997</v>
      </c>
      <c r="D627" s="5">
        <v>-306</v>
      </c>
      <c r="E627" s="5">
        <v>0.14187000000001149</v>
      </c>
      <c r="F627" s="5">
        <v>9.7421000000000646E-2</v>
      </c>
      <c r="G627" s="5">
        <v>2.0800000000008367E-2</v>
      </c>
      <c r="H627" s="5">
        <v>-71.562774000000005</v>
      </c>
      <c r="I627" s="5">
        <v>8.6697000000015123E-2</v>
      </c>
    </row>
    <row r="628" spans="1:9" x14ac:dyDescent="0.25">
      <c r="A628" s="1">
        <v>37152</v>
      </c>
      <c r="B628" s="5">
        <v>69.19802</v>
      </c>
      <c r="C628" s="5">
        <v>21.880817</v>
      </c>
      <c r="D628" s="5">
        <v>-306.53539999999998</v>
      </c>
      <c r="E628" s="5">
        <v>0.13541999999999632</v>
      </c>
      <c r="F628" s="5">
        <v>9.7420999999997093E-2</v>
      </c>
      <c r="G628" s="5">
        <v>0.53539999999998145</v>
      </c>
      <c r="H628" s="5">
        <v>-71.818854333333334</v>
      </c>
      <c r="I628" s="5">
        <v>0.25608033333332969</v>
      </c>
    </row>
    <row r="629" spans="1:9" x14ac:dyDescent="0.25">
      <c r="A629" s="1">
        <v>37153</v>
      </c>
      <c r="B629" s="5">
        <v>68.905000000000001</v>
      </c>
      <c r="C629" s="5">
        <v>21.783396</v>
      </c>
      <c r="D629" s="5">
        <v>-307.10939999999999</v>
      </c>
      <c r="E629" s="5">
        <v>0.2930199999999985</v>
      </c>
      <c r="F629" s="5">
        <v>9.7421000000000646E-2</v>
      </c>
      <c r="G629" s="5">
        <v>0.57400000000001228</v>
      </c>
      <c r="H629" s="5">
        <v>-72.140334666666661</v>
      </c>
      <c r="I629" s="5">
        <v>0.32148033333332648</v>
      </c>
    </row>
    <row r="630" spans="1:9" x14ac:dyDescent="0.25">
      <c r="A630" s="1">
        <v>37154</v>
      </c>
      <c r="B630" s="5">
        <v>68.666970000000006</v>
      </c>
      <c r="C630" s="5">
        <v>21.685973999999998</v>
      </c>
      <c r="D630" s="5">
        <v>-306.76769999999999</v>
      </c>
      <c r="E630" s="5">
        <v>0.23802999999999486</v>
      </c>
      <c r="F630" s="5">
        <v>9.7422000000001674E-2</v>
      </c>
      <c r="G630" s="5">
        <v>0.341700000000003</v>
      </c>
      <c r="H630" s="5">
        <v>-72.138251999999994</v>
      </c>
      <c r="I630" s="5">
        <v>2.0826666666664551E-3</v>
      </c>
    </row>
    <row r="631" spans="1:9" x14ac:dyDescent="0.25">
      <c r="A631" s="1">
        <v>37155</v>
      </c>
      <c r="B631" s="5">
        <v>68.497600000000006</v>
      </c>
      <c r="C631" s="5">
        <v>21.588552999999997</v>
      </c>
      <c r="D631" s="5">
        <v>-306.1583</v>
      </c>
      <c r="E631" s="5">
        <v>0.16937000000000069</v>
      </c>
      <c r="F631" s="5">
        <v>9.7421000000000646E-2</v>
      </c>
      <c r="G631" s="5">
        <v>0.60939999999999372</v>
      </c>
      <c r="H631" s="5">
        <v>-72.024049000000005</v>
      </c>
      <c r="I631" s="5">
        <v>0.11420299999998917</v>
      </c>
    </row>
    <row r="632" spans="1:9" x14ac:dyDescent="0.25">
      <c r="A632" s="1">
        <v>37156</v>
      </c>
      <c r="B632" s="5">
        <v>68.060519999999997</v>
      </c>
      <c r="C632" s="5">
        <v>21.491132</v>
      </c>
      <c r="D632" s="5">
        <v>-305.80830000000003</v>
      </c>
      <c r="E632" s="5">
        <v>0.43708000000000879</v>
      </c>
      <c r="F632" s="5">
        <v>9.7420999999997093E-2</v>
      </c>
      <c r="G632" s="5">
        <v>0.34999999999996589</v>
      </c>
      <c r="H632" s="5">
        <v>-72.085549333333347</v>
      </c>
      <c r="I632" s="5">
        <v>6.1500333333341928E-2</v>
      </c>
    </row>
    <row r="633" spans="1:9" x14ac:dyDescent="0.25">
      <c r="A633" s="1">
        <v>37157</v>
      </c>
      <c r="B633" s="5">
        <v>67.66583</v>
      </c>
      <c r="C633" s="5">
        <v>21.393711</v>
      </c>
      <c r="D633" s="5">
        <v>-305.57710000000003</v>
      </c>
      <c r="E633" s="5">
        <v>0.3946899999999971</v>
      </c>
      <c r="F633" s="5">
        <v>9.7421000000000646E-2</v>
      </c>
      <c r="G633" s="5">
        <v>0.23120000000000118</v>
      </c>
      <c r="H633" s="5">
        <v>-72.172519666666673</v>
      </c>
      <c r="I633" s="5">
        <v>8.6970333333326266E-2</v>
      </c>
    </row>
    <row r="634" spans="1:9" x14ac:dyDescent="0.25">
      <c r="A634" s="1">
        <v>37158</v>
      </c>
      <c r="B634" s="5">
        <v>67.692080000000004</v>
      </c>
      <c r="C634" s="5">
        <v>21.296288999999998</v>
      </c>
      <c r="D634" s="5">
        <v>-305.40729999999996</v>
      </c>
      <c r="E634" s="5">
        <v>2.6250000000004547E-2</v>
      </c>
      <c r="F634" s="5">
        <v>9.7422000000001674E-2</v>
      </c>
      <c r="G634" s="5">
        <v>0.16980000000006612</v>
      </c>
      <c r="H634" s="5">
        <v>-72.139643666666657</v>
      </c>
      <c r="I634" s="5">
        <v>3.2876000000015893E-2</v>
      </c>
    </row>
    <row r="635" spans="1:9" x14ac:dyDescent="0.25">
      <c r="A635" s="1">
        <v>37159</v>
      </c>
      <c r="B635" s="5">
        <v>67.672290000000004</v>
      </c>
      <c r="C635" s="5">
        <v>21.198867999999997</v>
      </c>
      <c r="D635" s="5">
        <v>-305.59899999999999</v>
      </c>
      <c r="E635" s="5">
        <v>1.9790000000000418E-2</v>
      </c>
      <c r="F635" s="5">
        <v>9.7421000000000646E-2</v>
      </c>
      <c r="G635" s="5">
        <v>0.19170000000002574</v>
      </c>
      <c r="H635" s="5">
        <v>-72.242613999999989</v>
      </c>
      <c r="I635" s="5">
        <v>0.10297033333333161</v>
      </c>
    </row>
    <row r="636" spans="1:9" x14ac:dyDescent="0.25">
      <c r="A636" s="1">
        <v>37160</v>
      </c>
      <c r="B636" s="5">
        <v>67.588949999999997</v>
      </c>
      <c r="C636" s="5">
        <v>21.101447</v>
      </c>
      <c r="D636" s="5">
        <v>-306.11880000000002</v>
      </c>
      <c r="E636" s="5">
        <v>8.3340000000006853E-2</v>
      </c>
      <c r="F636" s="5">
        <v>9.7420999999997093E-2</v>
      </c>
      <c r="G636" s="5">
        <v>0.51980000000003201</v>
      </c>
      <c r="H636" s="5">
        <v>-72.476134333333349</v>
      </c>
      <c r="I636" s="5">
        <v>0.23352033333335953</v>
      </c>
    </row>
    <row r="637" spans="1:9" x14ac:dyDescent="0.25">
      <c r="A637" s="1">
        <v>37161</v>
      </c>
      <c r="B637" s="5">
        <v>67.495100000000008</v>
      </c>
      <c r="C637" s="5">
        <v>21.004026</v>
      </c>
      <c r="D637" s="5">
        <v>-306.52499999999998</v>
      </c>
      <c r="E637" s="5">
        <v>9.3849999999989109E-2</v>
      </c>
      <c r="F637" s="5">
        <v>9.7421000000000646E-2</v>
      </c>
      <c r="G637" s="5">
        <v>0.40619999999995571</v>
      </c>
      <c r="H637" s="5">
        <v>-72.675291333333334</v>
      </c>
      <c r="I637" s="5">
        <v>0.19915699999998537</v>
      </c>
    </row>
    <row r="638" spans="1:9" x14ac:dyDescent="0.25">
      <c r="A638" s="1">
        <v>37162</v>
      </c>
      <c r="B638" s="5">
        <v>67.340940000000003</v>
      </c>
      <c r="C638" s="5">
        <v>20.906603999999998</v>
      </c>
      <c r="D638" s="5">
        <v>-306.6875</v>
      </c>
      <c r="E638" s="5">
        <v>0.15416000000000452</v>
      </c>
      <c r="F638" s="5">
        <v>9.7422000000001674E-2</v>
      </c>
      <c r="G638" s="5">
        <v>0.16250000000002274</v>
      </c>
      <c r="H638" s="5">
        <v>-72.81331866666666</v>
      </c>
      <c r="I638" s="5">
        <v>0.1380273333333264</v>
      </c>
    </row>
    <row r="639" spans="1:9" x14ac:dyDescent="0.25">
      <c r="A639" s="1">
        <v>37163</v>
      </c>
      <c r="B639" s="5">
        <v>67.302289999999999</v>
      </c>
      <c r="C639" s="5">
        <v>20.809182999999997</v>
      </c>
      <c r="D639" s="5">
        <v>-306.69899999999996</v>
      </c>
      <c r="E639" s="5">
        <v>3.865000000000407E-2</v>
      </c>
      <c r="F639" s="5">
        <v>9.7421000000000646E-2</v>
      </c>
      <c r="G639" s="5">
        <v>1.1499999999955435E-2</v>
      </c>
      <c r="H639" s="5">
        <v>-72.862508999999989</v>
      </c>
      <c r="I639" s="5">
        <v>4.919033333332834E-2</v>
      </c>
    </row>
    <row r="640" spans="1:9" x14ac:dyDescent="0.25">
      <c r="A640" s="1">
        <v>37164</v>
      </c>
      <c r="B640" s="5">
        <v>67.177719999999994</v>
      </c>
      <c r="C640" s="5">
        <v>20.711762</v>
      </c>
      <c r="D640" s="5">
        <v>-306.94580000000002</v>
      </c>
      <c r="E640" s="5">
        <v>0.12457000000000562</v>
      </c>
      <c r="F640" s="5">
        <v>9.7420999999997093E-2</v>
      </c>
      <c r="G640" s="5">
        <v>0.2468000000000643</v>
      </c>
      <c r="H640" s="5">
        <v>-73.018772666666678</v>
      </c>
      <c r="I640" s="5">
        <v>0.15626366666668901</v>
      </c>
    </row>
    <row r="641" spans="1:9" x14ac:dyDescent="0.25">
      <c r="A641" s="1">
        <v>37165</v>
      </c>
      <c r="B641" s="5">
        <v>66.984070000000003</v>
      </c>
      <c r="C641" s="5">
        <v>20.614341</v>
      </c>
      <c r="D641" s="5">
        <v>-307.27289999999999</v>
      </c>
      <c r="E641" s="5">
        <v>0.193649999999991</v>
      </c>
      <c r="F641" s="5">
        <v>9.7421000000000646E-2</v>
      </c>
      <c r="G641" s="5">
        <v>0.32709999999997308</v>
      </c>
      <c r="H641" s="5">
        <v>-73.224829666666665</v>
      </c>
      <c r="I641" s="5">
        <v>0.20605699999998706</v>
      </c>
    </row>
    <row r="642" spans="1:9" x14ac:dyDescent="0.25">
      <c r="A642" s="1">
        <v>37166</v>
      </c>
      <c r="B642" s="5">
        <v>66.799689999999998</v>
      </c>
      <c r="C642" s="5">
        <v>20.516918999999998</v>
      </c>
      <c r="D642" s="5">
        <v>-307.4042</v>
      </c>
      <c r="E642" s="5">
        <v>0.18438000000000443</v>
      </c>
      <c r="F642" s="5">
        <v>9.7422000000001674E-2</v>
      </c>
      <c r="G642" s="5">
        <v>0.13130000000001019</v>
      </c>
      <c r="H642" s="5">
        <v>-73.362530333333339</v>
      </c>
      <c r="I642" s="5">
        <v>0.13770066666667446</v>
      </c>
    </row>
    <row r="643" spans="1:9" x14ac:dyDescent="0.25">
      <c r="A643" s="1">
        <v>37167</v>
      </c>
      <c r="B643" s="5">
        <v>66.450320000000005</v>
      </c>
      <c r="C643" s="5">
        <v>20.419497999999997</v>
      </c>
      <c r="D643" s="5">
        <v>-307.4375</v>
      </c>
      <c r="E643" s="5">
        <v>0.3493699999999933</v>
      </c>
      <c r="F643" s="5">
        <v>9.7421000000000646E-2</v>
      </c>
      <c r="G643" s="5">
        <v>3.3299999999996999E-2</v>
      </c>
      <c r="H643" s="5">
        <v>-73.522560666666664</v>
      </c>
      <c r="I643" s="5">
        <v>0.16003033333332439</v>
      </c>
    </row>
    <row r="644" spans="1:9" x14ac:dyDescent="0.25">
      <c r="A644" s="1">
        <v>37168</v>
      </c>
      <c r="B644" s="5">
        <v>66.039590000000004</v>
      </c>
      <c r="C644" s="5">
        <v>20.322077</v>
      </c>
      <c r="D644" s="5">
        <v>-307.44169999999997</v>
      </c>
      <c r="E644" s="5">
        <v>0.41073000000000093</v>
      </c>
      <c r="F644" s="5">
        <v>9.7420999999997093E-2</v>
      </c>
      <c r="G644" s="5">
        <v>4.1999999999688953E-3</v>
      </c>
      <c r="H644" s="5">
        <v>-73.693344333333314</v>
      </c>
      <c r="I644" s="5">
        <v>0.1707836666666509</v>
      </c>
    </row>
    <row r="645" spans="1:9" x14ac:dyDescent="0.25">
      <c r="A645" s="1">
        <v>37169</v>
      </c>
      <c r="B645" s="5">
        <v>65.789689999999993</v>
      </c>
      <c r="C645" s="5">
        <v>20.224656</v>
      </c>
      <c r="D645" s="5">
        <v>-307.6302</v>
      </c>
      <c r="E645" s="5">
        <v>0.24990000000001089</v>
      </c>
      <c r="F645" s="5">
        <v>9.7421000000000646E-2</v>
      </c>
      <c r="G645" s="5">
        <v>0.1885000000000332</v>
      </c>
      <c r="H645" s="5">
        <v>-73.871951333333342</v>
      </c>
      <c r="I645" s="5">
        <v>0.17860700000002794</v>
      </c>
    </row>
    <row r="646" spans="1:9" x14ac:dyDescent="0.25">
      <c r="A646" s="1">
        <v>37170</v>
      </c>
      <c r="B646" s="5">
        <v>65.605409999999992</v>
      </c>
      <c r="C646" s="5">
        <v>20.127234000000001</v>
      </c>
      <c r="D646" s="5">
        <v>-307.5</v>
      </c>
      <c r="E646" s="5">
        <v>0.18428000000000111</v>
      </c>
      <c r="F646" s="5">
        <v>9.7421999999998121E-2</v>
      </c>
      <c r="G646" s="5">
        <v>0.13020000000000209</v>
      </c>
      <c r="H646" s="5">
        <v>-73.922452000000007</v>
      </c>
      <c r="I646" s="5">
        <v>5.0500666666664529E-2</v>
      </c>
    </row>
    <row r="647" spans="1:9" x14ac:dyDescent="0.25">
      <c r="A647" s="1">
        <v>37171</v>
      </c>
      <c r="B647" s="5">
        <v>65.433230000000009</v>
      </c>
      <c r="C647" s="5">
        <v>20.029812999999997</v>
      </c>
      <c r="D647" s="5">
        <v>-306.9948</v>
      </c>
      <c r="E647" s="5">
        <v>0.17217999999998312</v>
      </c>
      <c r="F647" s="5">
        <v>9.7421000000004199E-2</v>
      </c>
      <c r="G647" s="5">
        <v>0.50520000000000209</v>
      </c>
      <c r="H647" s="5">
        <v>-73.843919</v>
      </c>
      <c r="I647" s="5">
        <v>7.8533000000007291E-2</v>
      </c>
    </row>
    <row r="648" spans="1:9" x14ac:dyDescent="0.25">
      <c r="A648" s="1">
        <v>37172</v>
      </c>
      <c r="B648" s="5">
        <v>65.303849999999997</v>
      </c>
      <c r="C648" s="5">
        <v>19.932392</v>
      </c>
      <c r="D648" s="5">
        <v>-306.58960000000002</v>
      </c>
      <c r="E648" s="5">
        <v>0.12938000000001182</v>
      </c>
      <c r="F648" s="5">
        <v>9.7420999999997093E-2</v>
      </c>
      <c r="G648" s="5">
        <v>0.40519999999997935</v>
      </c>
      <c r="H648" s="5">
        <v>-73.784452666666667</v>
      </c>
      <c r="I648" s="5">
        <v>5.9466333333332955E-2</v>
      </c>
    </row>
    <row r="649" spans="1:9" x14ac:dyDescent="0.25">
      <c r="A649" s="1">
        <v>37173</v>
      </c>
      <c r="B649" s="5">
        <v>65.038219999999995</v>
      </c>
      <c r="C649" s="5">
        <v>19.834970000000002</v>
      </c>
      <c r="D649" s="5">
        <v>-306.59059999999999</v>
      </c>
      <c r="E649" s="5">
        <v>0.26563000000000159</v>
      </c>
      <c r="F649" s="5">
        <v>9.7421999999998121E-2</v>
      </c>
      <c r="G649" s="5">
        <v>9.9999999997635314E-4</v>
      </c>
      <c r="H649" s="5">
        <v>-73.905803333333338</v>
      </c>
      <c r="I649" s="5">
        <v>0.12135066666667171</v>
      </c>
    </row>
    <row r="650" spans="1:9" x14ac:dyDescent="0.25">
      <c r="A650" s="1">
        <v>37174</v>
      </c>
      <c r="B650" s="5">
        <v>64.770209999999992</v>
      </c>
      <c r="C650" s="5">
        <v>19.737549000000001</v>
      </c>
      <c r="D650" s="5">
        <v>-306.71559999999999</v>
      </c>
      <c r="E650" s="5">
        <v>0.26801000000000386</v>
      </c>
      <c r="F650" s="5">
        <v>9.7421000000000646E-2</v>
      </c>
      <c r="G650" s="5">
        <v>0.125</v>
      </c>
      <c r="H650" s="5">
        <v>-74.069280333333339</v>
      </c>
      <c r="I650" s="5">
        <v>0.16347700000000032</v>
      </c>
    </row>
    <row r="651" spans="1:9" x14ac:dyDescent="0.25">
      <c r="A651" s="1">
        <v>37175</v>
      </c>
      <c r="B651" s="5">
        <v>64.681870000000004</v>
      </c>
      <c r="C651" s="5">
        <v>19.640128000000001</v>
      </c>
      <c r="D651" s="5">
        <v>-306.67289999999997</v>
      </c>
      <c r="E651" s="5">
        <v>8.8339999999988095E-2</v>
      </c>
      <c r="F651" s="5">
        <v>9.7421000000000646E-2</v>
      </c>
      <c r="G651" s="5">
        <v>4.2700000000024829E-2</v>
      </c>
      <c r="H651" s="5">
        <v>-74.116967333333321</v>
      </c>
      <c r="I651" s="5">
        <v>4.7686999999982049E-2</v>
      </c>
    </row>
    <row r="652" spans="1:9" x14ac:dyDescent="0.25">
      <c r="A652" s="1">
        <v>37176</v>
      </c>
      <c r="B652" s="5">
        <v>64.692489999999992</v>
      </c>
      <c r="C652" s="5">
        <v>19.542707</v>
      </c>
      <c r="D652" s="5">
        <v>-307.10000000000002</v>
      </c>
      <c r="E652" s="5">
        <v>1.061999999998875E-2</v>
      </c>
      <c r="F652" s="5">
        <v>9.7421000000000646E-2</v>
      </c>
      <c r="G652" s="5">
        <v>0.42710000000005266</v>
      </c>
      <c r="H652" s="5">
        <v>-74.28826766666667</v>
      </c>
      <c r="I652" s="5">
        <v>0.17130033333334893</v>
      </c>
    </row>
    <row r="653" spans="1:9" x14ac:dyDescent="0.25">
      <c r="A653" s="1">
        <v>37177</v>
      </c>
      <c r="B653" s="5">
        <v>64.625730000000004</v>
      </c>
      <c r="C653" s="5">
        <v>19.445285000000002</v>
      </c>
      <c r="D653" s="5">
        <v>-307.6198</v>
      </c>
      <c r="E653" s="5">
        <v>6.675999999998794E-2</v>
      </c>
      <c r="F653" s="5">
        <v>9.7421999999998121E-2</v>
      </c>
      <c r="G653" s="5">
        <v>0.51979999999997517</v>
      </c>
      <c r="H653" s="5">
        <v>-74.516261666666665</v>
      </c>
      <c r="I653" s="5">
        <v>0.22799399999999537</v>
      </c>
    </row>
    <row r="654" spans="1:9" x14ac:dyDescent="0.25">
      <c r="A654" s="1">
        <v>37178</v>
      </c>
      <c r="B654" s="5">
        <v>64.520839999999993</v>
      </c>
      <c r="C654" s="5">
        <v>19.347864000000001</v>
      </c>
      <c r="D654" s="5">
        <v>-307.79689999999999</v>
      </c>
      <c r="E654" s="5">
        <v>0.1048900000000117</v>
      </c>
      <c r="F654" s="5">
        <v>9.7421000000000646E-2</v>
      </c>
      <c r="G654" s="5">
        <v>0.17709999999999582</v>
      </c>
      <c r="H654" s="5">
        <v>-74.642732000000009</v>
      </c>
      <c r="I654" s="5">
        <v>0.12647033333334434</v>
      </c>
    </row>
    <row r="655" spans="1:9" x14ac:dyDescent="0.25">
      <c r="A655" s="1">
        <v>37179</v>
      </c>
      <c r="B655" s="5">
        <v>64.42698</v>
      </c>
      <c r="C655" s="5">
        <v>19.250443000000001</v>
      </c>
      <c r="D655" s="5">
        <v>-308.22919999999999</v>
      </c>
      <c r="E655" s="5">
        <v>9.3859999999992283E-2</v>
      </c>
      <c r="F655" s="5">
        <v>9.7421000000000646E-2</v>
      </c>
      <c r="G655" s="5">
        <v>0.43229999999999791</v>
      </c>
      <c r="H655" s="5">
        <v>-74.850592333333324</v>
      </c>
      <c r="I655" s="5">
        <v>0.20786033333331488</v>
      </c>
    </row>
    <row r="656" spans="1:9" x14ac:dyDescent="0.25">
      <c r="A656" s="1">
        <v>37180</v>
      </c>
      <c r="B656" s="5">
        <v>64.312489999999997</v>
      </c>
      <c r="C656" s="5">
        <v>19.153022</v>
      </c>
      <c r="D656" s="5">
        <v>-308.70420000000001</v>
      </c>
      <c r="E656" s="5">
        <v>0.11449000000000353</v>
      </c>
      <c r="F656" s="5">
        <v>9.7421000000000646E-2</v>
      </c>
      <c r="G656" s="5">
        <v>0.47500000000002274</v>
      </c>
      <c r="H656" s="5">
        <v>-75.079562666666675</v>
      </c>
      <c r="I656" s="5">
        <v>0.2289703333333506</v>
      </c>
    </row>
    <row r="657" spans="1:9" x14ac:dyDescent="0.25">
      <c r="A657" s="1">
        <v>37181</v>
      </c>
      <c r="B657" s="5">
        <v>64.193640000000002</v>
      </c>
      <c r="C657" s="5">
        <v>19.055600000000002</v>
      </c>
      <c r="D657" s="5">
        <v>-309.03960000000001</v>
      </c>
      <c r="E657" s="5">
        <v>0.11884999999999479</v>
      </c>
      <c r="F657" s="5">
        <v>9.7421999999998121E-2</v>
      </c>
      <c r="G657" s="5">
        <v>0.33539999999999281</v>
      </c>
      <c r="H657" s="5">
        <v>-75.263453333333345</v>
      </c>
      <c r="I657" s="5">
        <v>0.1838906666666702</v>
      </c>
    </row>
    <row r="658" spans="1:9" x14ac:dyDescent="0.25">
      <c r="A658" s="1">
        <v>37182</v>
      </c>
      <c r="B658" s="5">
        <v>63.948650000000001</v>
      </c>
      <c r="C658" s="5">
        <v>18.958179000000001</v>
      </c>
      <c r="D658" s="5">
        <v>-309.4708</v>
      </c>
      <c r="E658" s="5">
        <v>0.24499000000000137</v>
      </c>
      <c r="F658" s="5">
        <v>9.7421000000000646E-2</v>
      </c>
      <c r="G658" s="5">
        <v>0.43119999999998981</v>
      </c>
      <c r="H658" s="5">
        <v>-75.52132366666666</v>
      </c>
      <c r="I658" s="5">
        <v>0.25787033333331522</v>
      </c>
    </row>
    <row r="659" spans="1:9" x14ac:dyDescent="0.25">
      <c r="A659" s="1">
        <v>37183</v>
      </c>
      <c r="B659" s="5">
        <v>63.545000000000002</v>
      </c>
      <c r="C659" s="5">
        <v>18.860758000000001</v>
      </c>
      <c r="D659" s="5">
        <v>-309.73750000000001</v>
      </c>
      <c r="E659" s="5">
        <v>0.40364999999999895</v>
      </c>
      <c r="F659" s="5">
        <v>9.7421000000000646E-2</v>
      </c>
      <c r="G659" s="5">
        <v>0.26670000000001437</v>
      </c>
      <c r="H659" s="5">
        <v>-75.777247333333335</v>
      </c>
      <c r="I659" s="5">
        <v>0.25592366666667488</v>
      </c>
    </row>
    <row r="660" spans="1:9" x14ac:dyDescent="0.25">
      <c r="A660" s="1">
        <v>37184</v>
      </c>
      <c r="B660" s="5">
        <v>63.003439999999998</v>
      </c>
      <c r="C660" s="5">
        <v>18.763337</v>
      </c>
      <c r="D660" s="5">
        <v>-309.7552</v>
      </c>
      <c r="E660" s="5">
        <v>0.54156000000000404</v>
      </c>
      <c r="F660" s="5">
        <v>9.7421000000000646E-2</v>
      </c>
      <c r="G660" s="5">
        <v>1.7699999999990723E-2</v>
      </c>
      <c r="H660" s="5">
        <v>-75.996141000000009</v>
      </c>
      <c r="I660" s="5">
        <v>0.21889366666667343</v>
      </c>
    </row>
    <row r="661" spans="1:9" x14ac:dyDescent="0.25">
      <c r="A661" s="1">
        <v>37185</v>
      </c>
      <c r="B661" s="5">
        <v>62.732399999999998</v>
      </c>
      <c r="C661" s="5">
        <v>18.665915000000002</v>
      </c>
      <c r="D661" s="5">
        <v>-309.72190000000001</v>
      </c>
      <c r="E661" s="5">
        <v>0.27103999999999928</v>
      </c>
      <c r="F661" s="5">
        <v>9.7421999999998121E-2</v>
      </c>
      <c r="G661" s="5">
        <v>3.3299999999996999E-2</v>
      </c>
      <c r="H661" s="5">
        <v>-76.107861666666665</v>
      </c>
      <c r="I661" s="5">
        <v>0.11172066666665614</v>
      </c>
    </row>
    <row r="662" spans="1:9" x14ac:dyDescent="0.25">
      <c r="A662" s="1">
        <v>37186</v>
      </c>
      <c r="B662" s="5">
        <v>62.714369999999995</v>
      </c>
      <c r="C662" s="5">
        <v>18.568494000000001</v>
      </c>
      <c r="D662" s="5">
        <v>-309.8365</v>
      </c>
      <c r="E662" s="5">
        <v>1.8030000000003099E-2</v>
      </c>
      <c r="F662" s="5">
        <v>9.7421000000000646E-2</v>
      </c>
      <c r="G662" s="5">
        <v>0.11459999999999582</v>
      </c>
      <c r="H662" s="5">
        <v>-76.184545333333332</v>
      </c>
      <c r="I662" s="5">
        <v>7.6683666666667705E-2</v>
      </c>
    </row>
    <row r="663" spans="1:9" x14ac:dyDescent="0.25">
      <c r="A663" s="1">
        <v>37187</v>
      </c>
      <c r="B663" s="5">
        <v>62.62021</v>
      </c>
      <c r="C663" s="5">
        <v>18.471073000000001</v>
      </c>
      <c r="D663" s="5">
        <v>-310.18539999999996</v>
      </c>
      <c r="E663" s="5">
        <v>9.4159999999995136E-2</v>
      </c>
      <c r="F663" s="5">
        <v>9.7421000000000646E-2</v>
      </c>
      <c r="G663" s="5">
        <v>0.3488999999999578</v>
      </c>
      <c r="H663" s="5">
        <v>-76.364705666666651</v>
      </c>
      <c r="I663" s="5">
        <v>0.18016033333331904</v>
      </c>
    </row>
    <row r="664" spans="1:9" x14ac:dyDescent="0.25">
      <c r="A664" s="1">
        <v>37188</v>
      </c>
      <c r="B664" s="5">
        <v>62.508439999999993</v>
      </c>
      <c r="C664" s="5">
        <v>18.373652</v>
      </c>
      <c r="D664" s="5">
        <v>-310.65100000000001</v>
      </c>
      <c r="E664" s="5">
        <v>0.11177000000000703</v>
      </c>
      <c r="F664" s="5">
        <v>9.7421000000000646E-2</v>
      </c>
      <c r="G664" s="5">
        <v>0.46560000000005175</v>
      </c>
      <c r="H664" s="5">
        <v>-76.589635999999999</v>
      </c>
      <c r="I664" s="5">
        <v>0.22493033333334722</v>
      </c>
    </row>
    <row r="665" spans="1:9" x14ac:dyDescent="0.25">
      <c r="A665" s="1">
        <v>37189</v>
      </c>
      <c r="B665" s="5">
        <v>62.370420000000003</v>
      </c>
      <c r="C665" s="5">
        <v>18.276230000000002</v>
      </c>
      <c r="D665" s="5">
        <v>-311.42600000000004</v>
      </c>
      <c r="E665" s="5">
        <v>0.13801999999999026</v>
      </c>
      <c r="F665" s="5">
        <v>9.7421999999998121E-2</v>
      </c>
      <c r="G665" s="5">
        <v>0.77500000000003411</v>
      </c>
      <c r="H665" s="5">
        <v>-76.926450000000003</v>
      </c>
      <c r="I665" s="5">
        <v>0.33681400000000394</v>
      </c>
    </row>
    <row r="666" spans="1:9" x14ac:dyDescent="0.25">
      <c r="A666" s="1">
        <v>37190</v>
      </c>
      <c r="B666" s="5">
        <v>62.218859999999992</v>
      </c>
      <c r="C666" s="5">
        <v>18.178809000000001</v>
      </c>
      <c r="D666" s="5">
        <v>-312.54059999999998</v>
      </c>
      <c r="E666" s="5">
        <v>0.15156000000001058</v>
      </c>
      <c r="F666" s="5">
        <v>9.7421000000000646E-2</v>
      </c>
      <c r="G666" s="5">
        <v>1.114599999999939</v>
      </c>
      <c r="H666" s="5">
        <v>-77.380976999999987</v>
      </c>
      <c r="I666" s="5">
        <v>0.45452699999998458</v>
      </c>
    </row>
    <row r="667" spans="1:9" x14ac:dyDescent="0.25">
      <c r="A667" s="1">
        <v>37191</v>
      </c>
      <c r="B667" s="5">
        <v>62.007809999999992</v>
      </c>
      <c r="C667" s="5">
        <v>18.081388</v>
      </c>
      <c r="D667" s="5">
        <v>-313.54059999999998</v>
      </c>
      <c r="E667" s="5">
        <v>0.21105000000000018</v>
      </c>
      <c r="F667" s="5">
        <v>9.7421000000000646E-2</v>
      </c>
      <c r="G667" s="5">
        <v>1</v>
      </c>
      <c r="H667" s="5">
        <v>-77.817133999999996</v>
      </c>
      <c r="I667" s="5">
        <v>0.43615700000000857</v>
      </c>
    </row>
    <row r="668" spans="1:9" x14ac:dyDescent="0.25">
      <c r="A668" s="1">
        <v>37192</v>
      </c>
      <c r="B668" s="5">
        <v>61.666759999999996</v>
      </c>
      <c r="C668" s="5">
        <v>17.983967</v>
      </c>
      <c r="D668" s="5">
        <v>-314.12600000000003</v>
      </c>
      <c r="E668" s="5">
        <v>0.34104999999999563</v>
      </c>
      <c r="F668" s="5">
        <v>9.7421000000000646E-2</v>
      </c>
      <c r="G668" s="5">
        <v>0.58540000000004966</v>
      </c>
      <c r="H668" s="5">
        <v>-78.158424333333343</v>
      </c>
      <c r="I668" s="5">
        <v>0.34129033333334746</v>
      </c>
    </row>
    <row r="669" spans="1:9" x14ac:dyDescent="0.25">
      <c r="A669" s="1">
        <v>37193</v>
      </c>
      <c r="B669" s="5">
        <v>61.279579999999996</v>
      </c>
      <c r="C669" s="5">
        <v>17.886545000000002</v>
      </c>
      <c r="D669" s="5">
        <v>-314.41669999999999</v>
      </c>
      <c r="E669" s="5">
        <v>0.38718000000000075</v>
      </c>
      <c r="F669" s="5">
        <v>9.7421999999998121E-2</v>
      </c>
      <c r="G669" s="5">
        <v>0.29069999999995844</v>
      </c>
      <c r="H669" s="5">
        <v>-78.416858333333337</v>
      </c>
      <c r="I669" s="5">
        <v>0.25843399999999406</v>
      </c>
    </row>
    <row r="670" spans="1:9" x14ac:dyDescent="0.25">
      <c r="A670" s="1">
        <v>37194</v>
      </c>
      <c r="B670" s="5">
        <v>61.030830000000002</v>
      </c>
      <c r="C670" s="5">
        <v>17.789124000000001</v>
      </c>
      <c r="D670" s="5">
        <v>-314.5573</v>
      </c>
      <c r="E670" s="5">
        <v>0.24874999999999403</v>
      </c>
      <c r="F670" s="5">
        <v>9.7421000000000646E-2</v>
      </c>
      <c r="G670" s="5">
        <v>0.14060000000000628</v>
      </c>
      <c r="H670" s="5">
        <v>-78.579115333333334</v>
      </c>
      <c r="I670" s="5">
        <v>0.16225699999999676</v>
      </c>
    </row>
    <row r="671" spans="1:9" x14ac:dyDescent="0.25">
      <c r="A671" s="1">
        <v>37195</v>
      </c>
      <c r="B671" s="5">
        <v>60.980519999999999</v>
      </c>
      <c r="C671" s="5">
        <v>17.691703</v>
      </c>
      <c r="D671" s="5">
        <v>-314.67189999999999</v>
      </c>
      <c r="E671" s="5">
        <v>5.0310000000003186E-2</v>
      </c>
      <c r="F671" s="5">
        <v>9.7421000000000646E-2</v>
      </c>
      <c r="G671" s="5">
        <v>0.11459999999999582</v>
      </c>
      <c r="H671" s="5">
        <v>-78.666558999999992</v>
      </c>
      <c r="I671" s="5">
        <v>8.744366666665826E-2</v>
      </c>
    </row>
    <row r="672" spans="1:9" x14ac:dyDescent="0.25">
      <c r="A672" s="1">
        <v>37196</v>
      </c>
      <c r="B672" s="5">
        <v>61.105409999999992</v>
      </c>
      <c r="C672" s="5">
        <v>17.594281000000002</v>
      </c>
      <c r="D672" s="5">
        <v>-314.87810000000002</v>
      </c>
      <c r="E672" s="5">
        <v>0.12488999999999351</v>
      </c>
      <c r="F672" s="5">
        <v>9.7421999999998121E-2</v>
      </c>
      <c r="G672" s="5">
        <v>0.20620000000002392</v>
      </c>
      <c r="H672" s="5">
        <v>-78.726136333333343</v>
      </c>
      <c r="I672" s="5">
        <v>5.9577333333351135E-2</v>
      </c>
    </row>
    <row r="673" spans="1:9" x14ac:dyDescent="0.25">
      <c r="A673" s="1">
        <v>37197</v>
      </c>
      <c r="B673" s="5">
        <v>60.95823</v>
      </c>
      <c r="C673" s="5">
        <v>17.496860000000002</v>
      </c>
      <c r="D673" s="5">
        <v>-315.22500000000002</v>
      </c>
      <c r="E673" s="5">
        <v>0.14717999999999165</v>
      </c>
      <c r="F673" s="5">
        <v>9.7421000000000646E-2</v>
      </c>
      <c r="G673" s="5">
        <v>0.34690000000000509</v>
      </c>
      <c r="H673" s="5">
        <v>-78.923303333333351</v>
      </c>
      <c r="I673" s="5">
        <v>0.19716700000000742</v>
      </c>
    </row>
    <row r="674" spans="1:9" x14ac:dyDescent="0.25">
      <c r="A674" s="1">
        <v>37198</v>
      </c>
      <c r="B674" s="5">
        <v>60.573749999999997</v>
      </c>
      <c r="C674" s="5">
        <v>17.399439000000001</v>
      </c>
      <c r="D674" s="5">
        <v>-315.8646</v>
      </c>
      <c r="E674" s="5">
        <v>0.38448000000000349</v>
      </c>
      <c r="F674" s="5">
        <v>9.7421000000000646E-2</v>
      </c>
      <c r="G674" s="5">
        <v>0.63959999999997308</v>
      </c>
      <c r="H674" s="5">
        <v>-79.297137000000006</v>
      </c>
      <c r="I674" s="5">
        <v>0.37383366666665552</v>
      </c>
    </row>
    <row r="675" spans="1:9" x14ac:dyDescent="0.25">
      <c r="A675" s="1">
        <v>37199</v>
      </c>
      <c r="B675" s="5">
        <v>60.301139999999997</v>
      </c>
      <c r="C675" s="5">
        <v>17.302018</v>
      </c>
      <c r="D675" s="5">
        <v>-317.00419999999997</v>
      </c>
      <c r="E675" s="5">
        <v>0.27261000000000024</v>
      </c>
      <c r="F675" s="5">
        <v>9.7421000000000646E-2</v>
      </c>
      <c r="G675" s="5">
        <v>1.1395999999999731</v>
      </c>
      <c r="H675" s="5">
        <v>-79.80034733333332</v>
      </c>
      <c r="I675" s="5">
        <v>0.503210333333314</v>
      </c>
    </row>
    <row r="676" spans="1:9" x14ac:dyDescent="0.25">
      <c r="A676" s="1">
        <v>37200</v>
      </c>
      <c r="B676" s="5">
        <v>60.118740000000003</v>
      </c>
      <c r="C676" s="5">
        <v>17.204596000000002</v>
      </c>
      <c r="D676" s="5">
        <v>-317.92809999999997</v>
      </c>
      <c r="E676" s="5">
        <v>0.18239999999999412</v>
      </c>
      <c r="F676" s="5">
        <v>9.7421999999998121E-2</v>
      </c>
      <c r="G676" s="5">
        <v>0.92390000000000327</v>
      </c>
      <c r="H676" s="5">
        <v>-80.201587999999987</v>
      </c>
      <c r="I676" s="5">
        <v>0.40124066666666636</v>
      </c>
    </row>
    <row r="677" spans="1:9" x14ac:dyDescent="0.25">
      <c r="A677" s="1">
        <v>37201</v>
      </c>
      <c r="B677" s="5">
        <v>60.03</v>
      </c>
      <c r="C677" s="5">
        <v>17.107175000000002</v>
      </c>
      <c r="D677" s="5">
        <v>-317.99169999999998</v>
      </c>
      <c r="E677" s="5">
        <v>8.8740000000001373E-2</v>
      </c>
      <c r="F677" s="5">
        <v>9.7421000000000646E-2</v>
      </c>
      <c r="G677" s="5">
        <v>6.3600000000008095E-2</v>
      </c>
      <c r="H677" s="5">
        <v>-80.284841666666651</v>
      </c>
      <c r="I677" s="5">
        <v>8.3253666666664117E-2</v>
      </c>
    </row>
    <row r="678" spans="1:9" x14ac:dyDescent="0.25">
      <c r="A678" s="1">
        <v>37202</v>
      </c>
      <c r="B678" s="5">
        <v>59.906039999999997</v>
      </c>
      <c r="C678" s="5">
        <v>17.009754000000001</v>
      </c>
      <c r="D678" s="5">
        <v>-318.05630000000002</v>
      </c>
      <c r="E678" s="5">
        <v>0.12396000000000384</v>
      </c>
      <c r="F678" s="5">
        <v>9.7421000000000646E-2</v>
      </c>
      <c r="G678" s="5">
        <v>6.4600000000041291E-2</v>
      </c>
      <c r="H678" s="5">
        <v>-80.380168666666677</v>
      </c>
      <c r="I678" s="5">
        <v>9.5327000000025919E-2</v>
      </c>
    </row>
    <row r="679" spans="1:9" x14ac:dyDescent="0.25">
      <c r="A679" s="1">
        <v>37203</v>
      </c>
      <c r="B679" s="5">
        <v>59.688019999999995</v>
      </c>
      <c r="C679" s="5">
        <v>16.912333</v>
      </c>
      <c r="D679" s="5">
        <v>-318.5385</v>
      </c>
      <c r="E679" s="5">
        <v>0.21802000000000277</v>
      </c>
      <c r="F679" s="5">
        <v>9.7421000000000646E-2</v>
      </c>
      <c r="G679" s="5">
        <v>0.48219999999997754</v>
      </c>
      <c r="H679" s="5">
        <v>-80.646049000000005</v>
      </c>
      <c r="I679" s="5">
        <v>0.26588033333332817</v>
      </c>
    </row>
    <row r="680" spans="1:9" x14ac:dyDescent="0.25">
      <c r="A680" s="1">
        <v>37204</v>
      </c>
      <c r="B680" s="5">
        <v>59.500840000000004</v>
      </c>
      <c r="C680" s="5">
        <v>16.814911000000002</v>
      </c>
      <c r="D680" s="5">
        <v>-319.1979</v>
      </c>
      <c r="E680" s="5">
        <v>0.1871799999999908</v>
      </c>
      <c r="F680" s="5">
        <v>9.7421999999998121E-2</v>
      </c>
      <c r="G680" s="5">
        <v>0.65940000000000509</v>
      </c>
      <c r="H680" s="5">
        <v>-80.960716333333338</v>
      </c>
      <c r="I680" s="5">
        <v>0.31466733333333252</v>
      </c>
    </row>
    <row r="681" spans="1:9" x14ac:dyDescent="0.25">
      <c r="A681" s="1">
        <v>37205</v>
      </c>
      <c r="B681" s="5">
        <v>59.218129999999995</v>
      </c>
      <c r="C681" s="5">
        <v>16.717490000000002</v>
      </c>
      <c r="D681" s="5">
        <v>-319.77710000000002</v>
      </c>
      <c r="E681" s="5">
        <v>0.28271000000000868</v>
      </c>
      <c r="F681" s="5">
        <v>9.7421000000000646E-2</v>
      </c>
      <c r="G681" s="5">
        <v>0.57920000000001437</v>
      </c>
      <c r="H681" s="5">
        <v>-81.280493333333339</v>
      </c>
      <c r="I681" s="5">
        <v>0.31977700000000198</v>
      </c>
    </row>
    <row r="682" spans="1:9" x14ac:dyDescent="0.25">
      <c r="A682" s="1">
        <v>37206</v>
      </c>
      <c r="B682" s="5">
        <v>58.947810000000004</v>
      </c>
      <c r="C682" s="5">
        <v>16.620069000000001</v>
      </c>
      <c r="D682" s="5">
        <v>-319.8365</v>
      </c>
      <c r="E682" s="5">
        <v>0.27031999999999101</v>
      </c>
      <c r="F682" s="5">
        <v>9.7421000000000646E-2</v>
      </c>
      <c r="G682" s="5">
        <v>5.9399999999982356E-2</v>
      </c>
      <c r="H682" s="5">
        <v>-81.422873666666661</v>
      </c>
      <c r="I682" s="5">
        <v>0.14238033333332112</v>
      </c>
    </row>
    <row r="683" spans="1:9" x14ac:dyDescent="0.25">
      <c r="A683" s="1">
        <v>37207</v>
      </c>
      <c r="B683" s="5">
        <v>58.819479999999999</v>
      </c>
      <c r="C683" s="5">
        <v>16.522648</v>
      </c>
      <c r="D683" s="5">
        <v>-319.77499999999998</v>
      </c>
      <c r="E683" s="5">
        <v>0.12833000000000538</v>
      </c>
      <c r="F683" s="5">
        <v>9.7421000000000646E-2</v>
      </c>
      <c r="G683" s="5">
        <v>6.1500000000023647E-2</v>
      </c>
      <c r="H683" s="5">
        <v>-81.477623999999992</v>
      </c>
      <c r="I683" s="5">
        <v>5.4750333333331014E-2</v>
      </c>
    </row>
    <row r="684" spans="1:9" x14ac:dyDescent="0.25">
      <c r="A684" s="1">
        <v>37208</v>
      </c>
      <c r="B684" s="5">
        <v>58.649270000000001</v>
      </c>
      <c r="C684" s="5">
        <v>16.425226000000002</v>
      </c>
      <c r="D684" s="5">
        <v>-320.5958</v>
      </c>
      <c r="E684" s="5">
        <v>0.17020999999999731</v>
      </c>
      <c r="F684" s="5">
        <v>9.7421999999998121E-2</v>
      </c>
      <c r="G684" s="5">
        <v>0.82080000000001974</v>
      </c>
      <c r="H684" s="5">
        <v>-81.840434666666667</v>
      </c>
      <c r="I684" s="5">
        <v>0.36281066666667527</v>
      </c>
    </row>
    <row r="685" spans="1:9" x14ac:dyDescent="0.25">
      <c r="A685" s="1">
        <v>37209</v>
      </c>
      <c r="B685" s="5">
        <v>58.56729</v>
      </c>
      <c r="C685" s="5">
        <v>16.327805000000001</v>
      </c>
      <c r="D685" s="5">
        <v>-321.86039999999997</v>
      </c>
      <c r="E685" s="5">
        <v>8.1980000000001496E-2</v>
      </c>
      <c r="F685" s="5">
        <v>9.7421000000000646E-2</v>
      </c>
      <c r="G685" s="5">
        <v>1.2645999999999731</v>
      </c>
      <c r="H685" s="5">
        <v>-82.321768333333324</v>
      </c>
      <c r="I685" s="5">
        <v>0.48133366666665722</v>
      </c>
    </row>
    <row r="686" spans="1:9" x14ac:dyDescent="0.25">
      <c r="A686" s="1">
        <v>37210</v>
      </c>
      <c r="B686" s="5">
        <v>58.375930000000004</v>
      </c>
      <c r="C686" s="5">
        <v>16.230384000000001</v>
      </c>
      <c r="D686" s="5">
        <v>-322.78370000000001</v>
      </c>
      <c r="E686" s="5">
        <v>0.19135999999999598</v>
      </c>
      <c r="F686" s="5">
        <v>9.7421000000000646E-2</v>
      </c>
      <c r="G686" s="5">
        <v>0.9233000000000402</v>
      </c>
      <c r="H686" s="5">
        <v>-82.725795333333338</v>
      </c>
      <c r="I686" s="5">
        <v>0.40402700000001346</v>
      </c>
    </row>
    <row r="687" spans="1:9" x14ac:dyDescent="0.25">
      <c r="A687" s="1">
        <v>37211</v>
      </c>
      <c r="B687" s="5">
        <v>58.075210000000006</v>
      </c>
      <c r="C687" s="5">
        <v>16.132963</v>
      </c>
      <c r="D687" s="5">
        <v>-323.42840000000001</v>
      </c>
      <c r="E687" s="5">
        <v>0.30071999999999832</v>
      </c>
      <c r="F687" s="5">
        <v>9.7421000000000646E-2</v>
      </c>
      <c r="G687" s="5">
        <v>0.64470000000000027</v>
      </c>
      <c r="H687" s="5">
        <v>-83.073409000000012</v>
      </c>
      <c r="I687" s="5">
        <v>0.3476136666666747</v>
      </c>
    </row>
    <row r="688" spans="1:9" x14ac:dyDescent="0.25">
      <c r="A688" s="1">
        <v>37212</v>
      </c>
      <c r="B688" s="5">
        <v>57.827919999999992</v>
      </c>
      <c r="C688" s="5">
        <v>16.035541000000002</v>
      </c>
      <c r="D688" s="5">
        <v>-323.90100000000001</v>
      </c>
      <c r="E688" s="5">
        <v>0.24729000000001378</v>
      </c>
      <c r="F688" s="5">
        <v>9.7421999999998121E-2</v>
      </c>
      <c r="G688" s="5">
        <v>0.47259999999999991</v>
      </c>
      <c r="H688" s="5">
        <v>-83.345846333333341</v>
      </c>
      <c r="I688" s="5">
        <v>0.27243733333332898</v>
      </c>
    </row>
    <row r="689" spans="1:9" x14ac:dyDescent="0.25">
      <c r="A689" s="1">
        <v>37213</v>
      </c>
      <c r="B689" s="5">
        <v>57.63926</v>
      </c>
      <c r="C689" s="5">
        <v>15.938120000000001</v>
      </c>
      <c r="D689" s="5">
        <v>-324.23230000000001</v>
      </c>
      <c r="E689" s="5">
        <v>0.18865999999999161</v>
      </c>
      <c r="F689" s="5">
        <v>9.7421000000000646E-2</v>
      </c>
      <c r="G689" s="5">
        <v>0.33129999999999882</v>
      </c>
      <c r="H689" s="5">
        <v>-83.551640000000006</v>
      </c>
      <c r="I689" s="5">
        <v>0.20579366666666488</v>
      </c>
    </row>
    <row r="690" spans="1:9" x14ac:dyDescent="0.25">
      <c r="A690" s="1">
        <v>37214</v>
      </c>
      <c r="B690" s="5">
        <v>57.592390000000002</v>
      </c>
      <c r="C690" s="5">
        <v>15.840699000000001</v>
      </c>
      <c r="D690" s="5">
        <v>-324.2833</v>
      </c>
      <c r="E690" s="5">
        <v>4.6869999999998413E-2</v>
      </c>
      <c r="F690" s="5">
        <v>9.7421000000000646E-2</v>
      </c>
      <c r="G690" s="5">
        <v>5.0999999999987722E-2</v>
      </c>
      <c r="H690" s="5">
        <v>-83.616737000000001</v>
      </c>
      <c r="I690" s="5">
        <v>6.5096999999994409E-2</v>
      </c>
    </row>
    <row r="691" spans="1:9" x14ac:dyDescent="0.25">
      <c r="A691" s="1">
        <v>37215</v>
      </c>
      <c r="B691" s="5">
        <v>57.453220000000002</v>
      </c>
      <c r="C691" s="5">
        <v>15.743278</v>
      </c>
      <c r="D691" s="5">
        <v>-324.74380000000002</v>
      </c>
      <c r="E691" s="5">
        <v>0.13917000000000002</v>
      </c>
      <c r="F691" s="5">
        <v>9.7421000000000646E-2</v>
      </c>
      <c r="G691" s="5">
        <v>0.46050000000002456</v>
      </c>
      <c r="H691" s="5">
        <v>-83.849100666666672</v>
      </c>
      <c r="I691" s="5">
        <v>0.23236366666667152</v>
      </c>
    </row>
    <row r="692" spans="1:9" x14ac:dyDescent="0.25">
      <c r="A692" s="1">
        <v>37216</v>
      </c>
      <c r="B692" s="5">
        <v>57.208529999999996</v>
      </c>
      <c r="C692" s="5">
        <v>15.645856</v>
      </c>
      <c r="D692" s="5">
        <v>-325.85520000000002</v>
      </c>
      <c r="E692" s="5">
        <v>0.24469000000000563</v>
      </c>
      <c r="F692" s="5">
        <v>9.7421999999999898E-2</v>
      </c>
      <c r="G692" s="5">
        <v>1.1114000000000033</v>
      </c>
      <c r="H692" s="5">
        <v>-84.333604666666687</v>
      </c>
      <c r="I692" s="5">
        <v>0.48450400000001537</v>
      </c>
    </row>
    <row r="693" spans="1:9" x14ac:dyDescent="0.25">
      <c r="A693" s="1">
        <v>37217</v>
      </c>
      <c r="B693" s="5">
        <v>56.990310000000001</v>
      </c>
      <c r="C693" s="5">
        <v>15.548435000000001</v>
      </c>
      <c r="D693" s="5">
        <v>-326.66149999999999</v>
      </c>
      <c r="E693" s="5">
        <v>0.2182199999999952</v>
      </c>
      <c r="F693" s="5">
        <v>9.742099999999887E-2</v>
      </c>
      <c r="G693" s="5">
        <v>0.80629999999996471</v>
      </c>
      <c r="H693" s="5">
        <v>-84.707584999999995</v>
      </c>
      <c r="I693" s="5">
        <v>0.37398033333330716</v>
      </c>
    </row>
    <row r="694" spans="1:9" x14ac:dyDescent="0.25">
      <c r="A694" s="1">
        <v>37218</v>
      </c>
      <c r="B694" s="5">
        <v>56.86083</v>
      </c>
      <c r="C694" s="5">
        <v>15.451014000000001</v>
      </c>
      <c r="D694" s="5">
        <v>-326.94580000000002</v>
      </c>
      <c r="E694" s="5">
        <v>0.12948000000000093</v>
      </c>
      <c r="F694" s="5">
        <v>9.7421000000000646E-2</v>
      </c>
      <c r="G694" s="5">
        <v>0.2843000000000302</v>
      </c>
      <c r="H694" s="5">
        <v>-84.877985333333342</v>
      </c>
      <c r="I694" s="5">
        <v>0.17040033333334748</v>
      </c>
    </row>
    <row r="695" spans="1:9" x14ac:dyDescent="0.25">
      <c r="A695" s="1">
        <v>37219</v>
      </c>
      <c r="B695" s="5">
        <v>56.682499999999997</v>
      </c>
      <c r="C695" s="5">
        <v>15.353593</v>
      </c>
      <c r="D695" s="5">
        <v>-327.30309999999997</v>
      </c>
      <c r="E695" s="5">
        <v>0.17833000000000254</v>
      </c>
      <c r="F695" s="5">
        <v>9.7421000000000646E-2</v>
      </c>
      <c r="G695" s="5">
        <v>0.35729999999995243</v>
      </c>
      <c r="H695" s="5">
        <v>-85.089002333333326</v>
      </c>
      <c r="I695" s="5">
        <v>0.21101699999998402</v>
      </c>
    </row>
    <row r="696" spans="1:9" x14ac:dyDescent="0.25">
      <c r="A696" s="1">
        <v>37220</v>
      </c>
      <c r="B696" s="5">
        <v>56.395529999999994</v>
      </c>
      <c r="C696" s="5">
        <v>15.256171</v>
      </c>
      <c r="D696" s="5">
        <v>-328.08330000000001</v>
      </c>
      <c r="E696" s="5">
        <v>0.28697000000000372</v>
      </c>
      <c r="F696" s="5">
        <v>9.7421999999999898E-2</v>
      </c>
      <c r="G696" s="5">
        <v>0.7802000000000362</v>
      </c>
      <c r="H696" s="5">
        <v>-85.477199666666664</v>
      </c>
      <c r="I696" s="5">
        <v>0.38819733333333772</v>
      </c>
    </row>
    <row r="697" spans="1:9" x14ac:dyDescent="0.25">
      <c r="A697" s="1">
        <v>37221</v>
      </c>
      <c r="B697" s="5">
        <v>56.156259999999996</v>
      </c>
      <c r="C697" s="5">
        <v>15.15875</v>
      </c>
      <c r="D697" s="5">
        <v>-328.976</v>
      </c>
      <c r="E697" s="5">
        <v>0.23926999999999765</v>
      </c>
      <c r="F697" s="5">
        <v>9.7421000000000646E-2</v>
      </c>
      <c r="G697" s="5">
        <v>0.89269999999999072</v>
      </c>
      <c r="H697" s="5">
        <v>-85.886996666666661</v>
      </c>
      <c r="I697" s="5">
        <v>0.40979699999999752</v>
      </c>
    </row>
    <row r="698" spans="1:9" x14ac:dyDescent="0.25">
      <c r="A698" s="1">
        <v>37222</v>
      </c>
      <c r="B698" s="5">
        <v>55.910630000000005</v>
      </c>
      <c r="C698" s="5">
        <v>15.26</v>
      </c>
      <c r="D698" s="5">
        <v>-329.64789999999999</v>
      </c>
      <c r="E698" s="5">
        <v>0.24562999999999136</v>
      </c>
      <c r="F698" s="5">
        <v>0.10125000000000028</v>
      </c>
      <c r="G698" s="5">
        <v>0.67189999999999372</v>
      </c>
      <c r="H698" s="5">
        <v>-86.159089999999992</v>
      </c>
      <c r="I698" s="5">
        <v>0.27209333333333063</v>
      </c>
    </row>
    <row r="699" spans="1:9" x14ac:dyDescent="0.25">
      <c r="A699" s="1">
        <v>37223</v>
      </c>
      <c r="B699" s="5">
        <v>55.637810000000002</v>
      </c>
      <c r="C699" s="5">
        <v>15.232400000000002</v>
      </c>
      <c r="D699" s="5">
        <v>-330.1302</v>
      </c>
      <c r="E699" s="5">
        <v>0.27282000000000295</v>
      </c>
      <c r="F699" s="5">
        <v>2.7599999999997848E-2</v>
      </c>
      <c r="G699" s="5">
        <v>0.48230000000000928</v>
      </c>
      <c r="H699" s="5">
        <v>-86.419996666666677</v>
      </c>
      <c r="I699" s="5">
        <v>0.26090666666668483</v>
      </c>
    </row>
    <row r="700" spans="1:9" x14ac:dyDescent="0.25">
      <c r="A700" s="1">
        <v>37224</v>
      </c>
      <c r="B700" s="5">
        <v>55.310829999999996</v>
      </c>
      <c r="C700" s="5">
        <v>15.251560000000001</v>
      </c>
      <c r="D700" s="5">
        <v>-330.69060000000002</v>
      </c>
      <c r="E700" s="5">
        <v>0.32698000000000604</v>
      </c>
      <c r="F700" s="5">
        <v>1.91599999999994E-2</v>
      </c>
      <c r="G700" s="5">
        <v>0.56040000000001555</v>
      </c>
      <c r="H700" s="5">
        <v>-86.709403333333341</v>
      </c>
      <c r="I700" s="5">
        <v>0.28940666666666459</v>
      </c>
    </row>
    <row r="701" spans="1:9" x14ac:dyDescent="0.25">
      <c r="A701" s="1">
        <v>37225</v>
      </c>
      <c r="B701" s="5">
        <v>54.985730000000004</v>
      </c>
      <c r="C701" s="5">
        <v>15.3826</v>
      </c>
      <c r="D701" s="5">
        <v>-331.46770000000004</v>
      </c>
      <c r="E701" s="5">
        <v>0.32509999999999195</v>
      </c>
      <c r="F701" s="5">
        <v>0.13103999999999871</v>
      </c>
      <c r="G701" s="5">
        <v>0.77710000000001855</v>
      </c>
      <c r="H701" s="5">
        <v>-87.033123333333336</v>
      </c>
      <c r="I701" s="5">
        <v>0.32371999999999446</v>
      </c>
    </row>
    <row r="702" spans="1:9" x14ac:dyDescent="0.25">
      <c r="A702" s="1">
        <v>37226</v>
      </c>
      <c r="B702" s="5">
        <v>54.719070000000002</v>
      </c>
      <c r="C702" s="5">
        <v>15.41583</v>
      </c>
      <c r="D702" s="5">
        <v>-332.00100000000003</v>
      </c>
      <c r="E702" s="5">
        <v>0.26666000000000167</v>
      </c>
      <c r="F702" s="5">
        <v>3.3229999999999649E-2</v>
      </c>
      <c r="G702" s="5">
        <v>0.533299999999997</v>
      </c>
      <c r="H702" s="5">
        <v>-87.288700000000006</v>
      </c>
      <c r="I702" s="5">
        <v>0.25557666666666989</v>
      </c>
    </row>
    <row r="703" spans="1:9" x14ac:dyDescent="0.25">
      <c r="A703" s="1">
        <v>37227</v>
      </c>
      <c r="B703" s="5">
        <v>54.461460000000002</v>
      </c>
      <c r="C703" s="5">
        <v>15.636349999999998</v>
      </c>
      <c r="D703" s="5">
        <v>-332.42289999999997</v>
      </c>
      <c r="E703" s="5">
        <v>0.25760999999999967</v>
      </c>
      <c r="F703" s="5">
        <v>0.22051999999999872</v>
      </c>
      <c r="G703" s="5">
        <v>0.42189999999993688</v>
      </c>
      <c r="H703" s="5">
        <v>-87.441696666666658</v>
      </c>
      <c r="I703" s="5">
        <v>0.15299666666665246</v>
      </c>
    </row>
    <row r="704" spans="1:9" x14ac:dyDescent="0.25">
      <c r="A704" s="1">
        <v>37228</v>
      </c>
      <c r="B704" s="5">
        <v>54.217600000000004</v>
      </c>
      <c r="C704" s="5">
        <v>16.030729999999998</v>
      </c>
      <c r="D704" s="5">
        <v>-333.1146</v>
      </c>
      <c r="E704" s="5">
        <v>0.24385999999999797</v>
      </c>
      <c r="F704" s="5">
        <v>0.39437999999999995</v>
      </c>
      <c r="G704" s="5">
        <v>0.69170000000002574</v>
      </c>
      <c r="H704" s="5">
        <v>-87.62209</v>
      </c>
      <c r="I704" s="5">
        <v>0.18039333333334184</v>
      </c>
    </row>
    <row r="705" spans="1:9" x14ac:dyDescent="0.25">
      <c r="A705" s="1">
        <v>37229</v>
      </c>
      <c r="B705" s="5">
        <v>53.94406</v>
      </c>
      <c r="C705" s="5">
        <v>15.68896</v>
      </c>
      <c r="D705" s="5">
        <v>-333.66980000000001</v>
      </c>
      <c r="E705" s="5">
        <v>0.27354000000000411</v>
      </c>
      <c r="F705" s="5">
        <v>0.34176999999999857</v>
      </c>
      <c r="G705" s="5">
        <v>0.55520000000001346</v>
      </c>
      <c r="H705" s="5">
        <v>-88.012260000000012</v>
      </c>
      <c r="I705" s="5">
        <v>0.3901700000000119</v>
      </c>
    </row>
    <row r="706" spans="1:9" x14ac:dyDescent="0.25">
      <c r="A706" s="1">
        <v>37230</v>
      </c>
      <c r="B706" s="5">
        <v>53.604690000000005</v>
      </c>
      <c r="C706" s="5">
        <v>15.207079999999999</v>
      </c>
      <c r="D706" s="5">
        <v>-334.37080000000003</v>
      </c>
      <c r="E706" s="5">
        <v>0.33936999999999529</v>
      </c>
      <c r="F706" s="5">
        <v>0.48188000000000031</v>
      </c>
      <c r="G706" s="5">
        <v>0.70100000000002183</v>
      </c>
      <c r="H706" s="5">
        <v>-88.519676666666669</v>
      </c>
      <c r="I706" s="5">
        <v>0.50741666666665708</v>
      </c>
    </row>
    <row r="707" spans="1:9" x14ac:dyDescent="0.25">
      <c r="A707" s="1">
        <v>37231</v>
      </c>
      <c r="B707" s="5">
        <v>53.252919999999996</v>
      </c>
      <c r="C707" s="5">
        <v>15.124369999999999</v>
      </c>
      <c r="D707" s="5">
        <v>-335.27809999999999</v>
      </c>
      <c r="E707" s="5">
        <v>0.35177000000000902</v>
      </c>
      <c r="F707" s="5">
        <v>8.2710000000000505E-2</v>
      </c>
      <c r="G707" s="5">
        <v>0.9072999999999638</v>
      </c>
      <c r="H707" s="5">
        <v>-88.966936666666655</v>
      </c>
      <c r="I707" s="5">
        <v>0.44725999999998578</v>
      </c>
    </row>
    <row r="708" spans="1:9" x14ac:dyDescent="0.25">
      <c r="A708" s="1">
        <v>37232</v>
      </c>
      <c r="B708" s="5">
        <v>52.919069999999998</v>
      </c>
      <c r="C708" s="5">
        <v>15.06677</v>
      </c>
      <c r="D708" s="5">
        <v>-336.0573</v>
      </c>
      <c r="E708" s="5">
        <v>0.3338499999999982</v>
      </c>
      <c r="F708" s="5">
        <v>5.7599999999998985E-2</v>
      </c>
      <c r="G708" s="5">
        <v>0.779200000000003</v>
      </c>
      <c r="H708" s="5">
        <v>-89.357153333333329</v>
      </c>
      <c r="I708" s="5">
        <v>0.39021666666667443</v>
      </c>
    </row>
    <row r="709" spans="1:9" x14ac:dyDescent="0.25">
      <c r="A709" s="1">
        <v>37233</v>
      </c>
      <c r="B709" s="5">
        <v>52.638440000000003</v>
      </c>
      <c r="C709" s="5">
        <v>15.09135</v>
      </c>
      <c r="D709" s="5">
        <v>-336.7792</v>
      </c>
      <c r="E709" s="5">
        <v>0.28062999999999505</v>
      </c>
      <c r="F709" s="5">
        <v>2.4580000000000268E-2</v>
      </c>
      <c r="G709" s="5">
        <v>0.72190000000000509</v>
      </c>
      <c r="H709" s="5">
        <v>-89.683136666666655</v>
      </c>
      <c r="I709" s="5">
        <v>0.32598333333332619</v>
      </c>
    </row>
    <row r="710" spans="1:9" x14ac:dyDescent="0.25">
      <c r="A710" s="1">
        <v>37234</v>
      </c>
      <c r="B710" s="5">
        <v>52.364049999999999</v>
      </c>
      <c r="C710" s="5">
        <v>15.04271</v>
      </c>
      <c r="D710" s="5">
        <v>-337.46350000000001</v>
      </c>
      <c r="E710" s="5">
        <v>0.27439000000000391</v>
      </c>
      <c r="F710" s="5">
        <v>4.8640000000000683E-2</v>
      </c>
      <c r="G710" s="5">
        <v>0.68430000000000746</v>
      </c>
      <c r="H710" s="5">
        <v>-90.01891333333333</v>
      </c>
      <c r="I710" s="5">
        <v>0.33577666666667483</v>
      </c>
    </row>
    <row r="711" spans="1:9" x14ac:dyDescent="0.25">
      <c r="A711" s="1">
        <v>37235</v>
      </c>
      <c r="B711" s="5">
        <v>52.0702</v>
      </c>
      <c r="C711" s="5">
        <v>14.954689999999999</v>
      </c>
      <c r="D711" s="5">
        <v>-338.0813</v>
      </c>
      <c r="E711" s="5">
        <v>0.29384999999999906</v>
      </c>
      <c r="F711" s="5">
        <v>8.8020000000000209E-2</v>
      </c>
      <c r="G711" s="5">
        <v>0.61779999999998836</v>
      </c>
      <c r="H711" s="5">
        <v>-90.352136666666681</v>
      </c>
      <c r="I711" s="5">
        <v>0.33322333333335052</v>
      </c>
    </row>
    <row r="712" spans="1:9" x14ac:dyDescent="0.25">
      <c r="A712" s="1">
        <v>37236</v>
      </c>
      <c r="B712" s="5">
        <v>51.759689999999999</v>
      </c>
      <c r="C712" s="5">
        <v>14.868960000000001</v>
      </c>
      <c r="D712" s="5">
        <v>-338.62289999999996</v>
      </c>
      <c r="E712" s="5">
        <v>0.31051000000000073</v>
      </c>
      <c r="F712" s="5">
        <v>8.5729999999998086E-2</v>
      </c>
      <c r="G712" s="5">
        <v>0.54159999999995989</v>
      </c>
      <c r="H712" s="5">
        <v>-90.664749999999984</v>
      </c>
      <c r="I712" s="5">
        <v>0.31261333333330299</v>
      </c>
    </row>
    <row r="713" spans="1:9" x14ac:dyDescent="0.25">
      <c r="A713" s="1">
        <v>37237</v>
      </c>
      <c r="B713" s="5">
        <v>51.460220000000007</v>
      </c>
      <c r="C713" s="5">
        <v>14.7925</v>
      </c>
      <c r="D713" s="5">
        <v>-339.16250000000002</v>
      </c>
      <c r="E713" s="5">
        <v>0.29946999999999235</v>
      </c>
      <c r="F713" s="5">
        <v>7.6460000000000861E-2</v>
      </c>
      <c r="G713" s="5">
        <v>0.53960000000006403</v>
      </c>
      <c r="H713" s="5">
        <v>-90.969926666666666</v>
      </c>
      <c r="I713" s="5">
        <v>0.30517666666668219</v>
      </c>
    </row>
    <row r="714" spans="1:9" x14ac:dyDescent="0.25">
      <c r="A714" s="1">
        <v>37238</v>
      </c>
      <c r="B714" s="5">
        <v>51.227919999999997</v>
      </c>
      <c r="C714" s="5">
        <v>14.80667</v>
      </c>
      <c r="D714" s="5">
        <v>-339.774</v>
      </c>
      <c r="E714" s="5">
        <v>0.23230000000000928</v>
      </c>
      <c r="F714" s="5">
        <v>1.4170000000000016E-2</v>
      </c>
      <c r="G714" s="5">
        <v>0.61149999999997817</v>
      </c>
      <c r="H714" s="5">
        <v>-91.246470000000002</v>
      </c>
      <c r="I714" s="5">
        <v>0.27654333333333625</v>
      </c>
    </row>
    <row r="715" spans="1:9" x14ac:dyDescent="0.25">
      <c r="A715" s="1">
        <v>37239</v>
      </c>
      <c r="B715" s="5">
        <v>51.00479</v>
      </c>
      <c r="C715" s="5">
        <v>14.915110000000002</v>
      </c>
      <c r="D715" s="5">
        <v>-340.41039999999998</v>
      </c>
      <c r="E715" s="5">
        <v>0.22312999999999761</v>
      </c>
      <c r="F715" s="5">
        <v>0.10844000000000165</v>
      </c>
      <c r="G715" s="5">
        <v>0.63639999999998054</v>
      </c>
      <c r="H715" s="5">
        <v>-91.496833333333328</v>
      </c>
      <c r="I715" s="5">
        <v>0.2503633333333255</v>
      </c>
    </row>
    <row r="716" spans="1:9" x14ac:dyDescent="0.25">
      <c r="A716" s="1">
        <v>37240</v>
      </c>
      <c r="B716" s="5">
        <v>50.61938</v>
      </c>
      <c r="C716" s="5">
        <v>14.991250000000001</v>
      </c>
      <c r="D716" s="5">
        <v>-340.94479999999999</v>
      </c>
      <c r="E716" s="5">
        <v>0.38541000000000025</v>
      </c>
      <c r="F716" s="5">
        <v>7.6139999999998764E-2</v>
      </c>
      <c r="G716" s="5">
        <v>0.53440000000000509</v>
      </c>
      <c r="H716" s="5">
        <v>-91.778056666666657</v>
      </c>
      <c r="I716" s="5">
        <v>0.28122333333332961</v>
      </c>
    </row>
    <row r="717" spans="1:9" x14ac:dyDescent="0.25">
      <c r="A717" s="1">
        <v>37241</v>
      </c>
      <c r="B717" s="5">
        <v>50.244070000000001</v>
      </c>
      <c r="C717" s="5">
        <v>14.957190000000001</v>
      </c>
      <c r="D717" s="5">
        <v>-341.54579999999999</v>
      </c>
      <c r="E717" s="5">
        <v>0.37530999999999892</v>
      </c>
      <c r="F717" s="5">
        <v>3.4060000000000201E-2</v>
      </c>
      <c r="G717" s="5">
        <v>0.60099999999999909</v>
      </c>
      <c r="H717" s="5">
        <v>-92.114846666666665</v>
      </c>
      <c r="I717" s="5">
        <v>0.33679000000000769</v>
      </c>
    </row>
    <row r="718" spans="1:9" x14ac:dyDescent="0.25">
      <c r="A718" s="1">
        <v>37242</v>
      </c>
      <c r="B718" s="5">
        <v>49.828960000000002</v>
      </c>
      <c r="C718" s="5">
        <v>15.02375</v>
      </c>
      <c r="D718" s="5">
        <v>-342.05309999999997</v>
      </c>
      <c r="E718" s="5">
        <v>0.41510999999999854</v>
      </c>
      <c r="F718" s="5">
        <v>6.6559999999999064E-2</v>
      </c>
      <c r="G718" s="5">
        <v>0.50729999999998654</v>
      </c>
      <c r="H718" s="5">
        <v>-92.40012999999999</v>
      </c>
      <c r="I718" s="5">
        <v>0.28528333333332512</v>
      </c>
    </row>
    <row r="719" spans="1:9" x14ac:dyDescent="0.25">
      <c r="A719" s="1">
        <v>37243</v>
      </c>
      <c r="B719" s="5">
        <v>49.28781</v>
      </c>
      <c r="C719" s="5">
        <v>15.10854</v>
      </c>
      <c r="D719" s="5">
        <v>-342.53229999999996</v>
      </c>
      <c r="E719" s="5">
        <v>0.5411500000000018</v>
      </c>
      <c r="F719" s="5">
        <v>8.4789999999999921E-2</v>
      </c>
      <c r="G719" s="5">
        <v>0.47919999999999163</v>
      </c>
      <c r="H719" s="5">
        <v>-92.711983333333322</v>
      </c>
      <c r="I719" s="5">
        <v>0.31185333333333176</v>
      </c>
    </row>
    <row r="720" spans="1:9" x14ac:dyDescent="0.25">
      <c r="A720" s="1">
        <v>37244</v>
      </c>
      <c r="B720" s="5">
        <v>48.783749999999998</v>
      </c>
      <c r="C720" s="5">
        <v>15.09906</v>
      </c>
      <c r="D720" s="5">
        <v>-343.22289999999998</v>
      </c>
      <c r="E720" s="5">
        <v>0.50406000000000262</v>
      </c>
      <c r="F720" s="5">
        <v>9.4799999999999329E-3</v>
      </c>
      <c r="G720" s="5">
        <v>0.69060000000001764</v>
      </c>
      <c r="H720" s="5">
        <v>-93.113363333333325</v>
      </c>
      <c r="I720" s="5">
        <v>0.40138000000000318</v>
      </c>
    </row>
    <row r="721" spans="1:9" x14ac:dyDescent="0.25">
      <c r="A721" s="1">
        <v>37245</v>
      </c>
      <c r="B721" s="5">
        <v>48.265830000000001</v>
      </c>
      <c r="C721" s="5">
        <v>15.11469</v>
      </c>
      <c r="D721" s="5">
        <v>-343.99580000000003</v>
      </c>
      <c r="E721" s="5">
        <v>0.51791999999999661</v>
      </c>
      <c r="F721" s="5">
        <v>1.5629999999999811E-2</v>
      </c>
      <c r="G721" s="5">
        <v>0.77290000000004966</v>
      </c>
      <c r="H721" s="5">
        <v>-93.53842666666668</v>
      </c>
      <c r="I721" s="5">
        <v>0.42506333333335533</v>
      </c>
    </row>
    <row r="722" spans="1:9" x14ac:dyDescent="0.25">
      <c r="A722" s="1">
        <v>37246</v>
      </c>
      <c r="B722" s="5">
        <v>47.749690000000001</v>
      </c>
      <c r="C722" s="5">
        <v>15.147290000000002</v>
      </c>
      <c r="D722" s="5">
        <v>-344.77190000000002</v>
      </c>
      <c r="E722" s="5">
        <v>0.51614000000000004</v>
      </c>
      <c r="F722" s="5">
        <v>3.2600000000002183E-2</v>
      </c>
      <c r="G722" s="5">
        <v>0.77609999999998536</v>
      </c>
      <c r="H722" s="5">
        <v>-93.958306666666672</v>
      </c>
      <c r="I722" s="5">
        <v>0.41987999999999204</v>
      </c>
    </row>
    <row r="723" spans="1:9" x14ac:dyDescent="0.25">
      <c r="A723" s="1">
        <v>37247</v>
      </c>
      <c r="B723" s="5">
        <v>47.401040000000002</v>
      </c>
      <c r="C723" s="5">
        <v>15.263859999999999</v>
      </c>
      <c r="D723" s="5">
        <v>-345.33960000000002</v>
      </c>
      <c r="E723" s="5">
        <v>0.34864999999999924</v>
      </c>
      <c r="F723" s="5">
        <v>0.11656999999999762</v>
      </c>
      <c r="G723" s="5">
        <v>0.56770000000000209</v>
      </c>
      <c r="H723" s="5">
        <v>-94.224900000000005</v>
      </c>
      <c r="I723" s="5">
        <v>0.26659333333333279</v>
      </c>
    </row>
    <row r="724" spans="1:9" x14ac:dyDescent="0.25">
      <c r="A724" s="1">
        <v>37248</v>
      </c>
      <c r="B724" s="5">
        <v>47.038539999999998</v>
      </c>
      <c r="C724" s="5">
        <v>15.35896</v>
      </c>
      <c r="D724" s="5">
        <v>-345.88649999999996</v>
      </c>
      <c r="E724" s="5">
        <v>0.36250000000000426</v>
      </c>
      <c r="F724" s="5">
        <v>9.5100000000000406E-2</v>
      </c>
      <c r="G724" s="5">
        <v>0.54689999999993688</v>
      </c>
      <c r="H724" s="5">
        <v>-94.496333333333325</v>
      </c>
      <c r="I724" s="5">
        <v>0.27143333333332009</v>
      </c>
    </row>
    <row r="725" spans="1:9" x14ac:dyDescent="0.25">
      <c r="A725" s="1">
        <v>37249</v>
      </c>
      <c r="B725" s="5">
        <v>46.528959999999998</v>
      </c>
      <c r="C725" s="5">
        <v>15.33229</v>
      </c>
      <c r="D725" s="5">
        <v>-346.39060000000001</v>
      </c>
      <c r="E725" s="5">
        <v>0.5095799999999997</v>
      </c>
      <c r="F725" s="5">
        <v>2.6669999999999305E-2</v>
      </c>
      <c r="G725" s="5">
        <v>0.50410000000005084</v>
      </c>
      <c r="H725" s="5">
        <v>-94.843116666666674</v>
      </c>
      <c r="I725" s="5">
        <v>0.34678333333334876</v>
      </c>
    </row>
    <row r="726" spans="1:9" x14ac:dyDescent="0.25">
      <c r="A726" s="1">
        <v>37250</v>
      </c>
      <c r="B726" s="5">
        <v>46.166049999999998</v>
      </c>
      <c r="C726" s="5">
        <v>15.40583</v>
      </c>
      <c r="D726" s="5">
        <v>-346.67500000000001</v>
      </c>
      <c r="E726" s="5">
        <v>0.3629099999999994</v>
      </c>
      <c r="F726" s="5">
        <v>7.3539999999999495E-2</v>
      </c>
      <c r="G726" s="5">
        <v>0.28440000000000509</v>
      </c>
      <c r="H726" s="5">
        <v>-95.034373333333335</v>
      </c>
      <c r="I726" s="5">
        <v>0.19125666666666064</v>
      </c>
    </row>
    <row r="727" spans="1:9" x14ac:dyDescent="0.25">
      <c r="A727" s="1">
        <v>37251</v>
      </c>
      <c r="B727" s="5">
        <v>45.969270000000002</v>
      </c>
      <c r="C727" s="5">
        <v>15.557919999999999</v>
      </c>
      <c r="D727" s="5">
        <v>-346.99169999999998</v>
      </c>
      <c r="E727" s="5">
        <v>0.19677999999999685</v>
      </c>
      <c r="F727" s="5">
        <v>0.15208999999999939</v>
      </c>
      <c r="G727" s="5">
        <v>0.3166999999999689</v>
      </c>
      <c r="H727" s="5">
        <v>-95.154836666666654</v>
      </c>
      <c r="I727" s="5">
        <v>0.12046333333331916</v>
      </c>
    </row>
    <row r="728" spans="1:9" x14ac:dyDescent="0.25">
      <c r="A728" s="1">
        <v>37252</v>
      </c>
      <c r="B728" s="5">
        <v>45.785530000000001</v>
      </c>
      <c r="C728" s="5">
        <v>15.869059999999999</v>
      </c>
      <c r="D728" s="5">
        <v>-347.71879999999999</v>
      </c>
      <c r="E728" s="5">
        <v>0.18374000000000024</v>
      </c>
      <c r="F728" s="5">
        <v>0.31113999999999997</v>
      </c>
      <c r="G728" s="5">
        <v>0.72710000000000719</v>
      </c>
      <c r="H728" s="5">
        <v>-95.354736666666668</v>
      </c>
      <c r="I728" s="5">
        <v>0.19990000000001373</v>
      </c>
    </row>
    <row r="729" spans="1:9" x14ac:dyDescent="0.25">
      <c r="A729" s="1">
        <v>37253</v>
      </c>
      <c r="B729" s="5">
        <v>45.598860000000002</v>
      </c>
      <c r="C729" s="5">
        <v>16.170310000000001</v>
      </c>
      <c r="D729" s="5">
        <v>-348.57920000000001</v>
      </c>
      <c r="E729" s="5">
        <v>0.18666999999999945</v>
      </c>
      <c r="F729" s="5">
        <v>0.30125000000000135</v>
      </c>
      <c r="G729" s="5">
        <v>0.86040000000002692</v>
      </c>
      <c r="H729" s="5">
        <v>-95.603343333333328</v>
      </c>
      <c r="I729" s="5">
        <v>0.2486066666666602</v>
      </c>
    </row>
    <row r="730" spans="1:9" x14ac:dyDescent="0.25">
      <c r="A730" s="1">
        <v>37254</v>
      </c>
      <c r="B730" s="5">
        <v>45.388639999999995</v>
      </c>
      <c r="C730" s="5">
        <v>16.16583</v>
      </c>
      <c r="D730" s="5">
        <v>-349.07399999999996</v>
      </c>
      <c r="E730" s="5">
        <v>0.21022000000000673</v>
      </c>
      <c r="F730" s="5">
        <v>4.4800000000009277E-3</v>
      </c>
      <c r="G730" s="5">
        <v>0.49479999999994106</v>
      </c>
      <c r="H730" s="5">
        <v>-95.83984333333332</v>
      </c>
      <c r="I730" s="5">
        <v>0.23649999999999238</v>
      </c>
    </row>
    <row r="731" spans="1:9" x14ac:dyDescent="0.25">
      <c r="A731" s="1">
        <v>37255</v>
      </c>
      <c r="B731" s="5">
        <v>45.089370000000002</v>
      </c>
      <c r="C731" s="5">
        <v>16.061770000000003</v>
      </c>
      <c r="D731" s="5">
        <v>-349.57080000000002</v>
      </c>
      <c r="E731" s="5">
        <v>0.29926999999999282</v>
      </c>
      <c r="F731" s="5">
        <v>0.10405999999999693</v>
      </c>
      <c r="G731" s="5">
        <v>0.4968000000000643</v>
      </c>
      <c r="H731" s="5">
        <v>-96.139886666666669</v>
      </c>
      <c r="I731" s="5">
        <v>0.30004333333334898</v>
      </c>
    </row>
    <row r="732" spans="1:9" x14ac:dyDescent="0.25">
      <c r="A732" s="1">
        <v>37256</v>
      </c>
      <c r="B732" s="5">
        <v>44.684579999999997</v>
      </c>
      <c r="C732" s="5">
        <v>16.001349999999999</v>
      </c>
      <c r="D732" s="5">
        <v>-350.2396</v>
      </c>
      <c r="E732" s="5">
        <v>0.40479000000000553</v>
      </c>
      <c r="F732" s="5">
        <v>6.0420000000004137E-2</v>
      </c>
      <c r="G732" s="5">
        <v>0.66879999999997608</v>
      </c>
      <c r="H732" s="5">
        <v>-96.517890000000008</v>
      </c>
      <c r="I732" s="5">
        <v>0.37800333333333924</v>
      </c>
    </row>
    <row r="733" spans="1:9" x14ac:dyDescent="0.25">
      <c r="A733" s="1">
        <v>37257</v>
      </c>
      <c r="B733" s="5">
        <v>44.259789999999995</v>
      </c>
      <c r="C733" s="5">
        <v>16.087389999999999</v>
      </c>
      <c r="D733" s="5">
        <v>-350.21249999999998</v>
      </c>
      <c r="E733" s="5">
        <v>0.42479000000000156</v>
      </c>
      <c r="F733" s="5">
        <v>8.604000000000056E-2</v>
      </c>
      <c r="G733" s="5">
        <v>2.7100000000018554E-2</v>
      </c>
      <c r="H733" s="5">
        <v>-96.621773333333337</v>
      </c>
      <c r="I733" s="5">
        <v>0.10388333333332866</v>
      </c>
    </row>
    <row r="734" spans="1:9" x14ac:dyDescent="0.25">
      <c r="A734" s="1">
        <v>37258</v>
      </c>
      <c r="B734" s="5">
        <v>43.963440000000006</v>
      </c>
      <c r="C734" s="5">
        <v>16.290420000000001</v>
      </c>
      <c r="D734" s="5">
        <v>-349.83539999999999</v>
      </c>
      <c r="E734" s="5">
        <v>0.29634999999998968</v>
      </c>
      <c r="F734" s="5">
        <v>0.20303000000000182</v>
      </c>
      <c r="G734" s="5">
        <v>0.37709999999998445</v>
      </c>
      <c r="H734" s="5">
        <v>-96.527180000000001</v>
      </c>
      <c r="I734" s="5">
        <v>9.459333333333575E-2</v>
      </c>
    </row>
    <row r="735" spans="1:9" x14ac:dyDescent="0.25">
      <c r="A735" s="1">
        <v>37259</v>
      </c>
      <c r="B735" s="5">
        <v>43.730630000000005</v>
      </c>
      <c r="C735" s="5">
        <v>16.2026</v>
      </c>
      <c r="D735" s="5">
        <v>-349.9708</v>
      </c>
      <c r="E735" s="5">
        <v>0.23281000000000063</v>
      </c>
      <c r="F735" s="5">
        <v>8.7820000000000675E-2</v>
      </c>
      <c r="G735" s="5">
        <v>0.13540000000000418</v>
      </c>
      <c r="H735" s="5">
        <v>-96.679189999999991</v>
      </c>
      <c r="I735" s="5">
        <v>0.15200999999998999</v>
      </c>
    </row>
    <row r="736" spans="1:9" x14ac:dyDescent="0.25">
      <c r="A736" s="1">
        <v>37260</v>
      </c>
      <c r="B736" s="5">
        <v>43.461559999999999</v>
      </c>
      <c r="C736" s="5">
        <v>16.29937</v>
      </c>
      <c r="D736" s="5">
        <v>-350.16559999999998</v>
      </c>
      <c r="E736" s="5">
        <v>0.26907000000000636</v>
      </c>
      <c r="F736" s="5">
        <v>9.6769999999999357E-2</v>
      </c>
      <c r="G736" s="5">
        <v>0.19479999999998654</v>
      </c>
      <c r="H736" s="5">
        <v>-96.80155666666667</v>
      </c>
      <c r="I736" s="5">
        <v>0.12236666666667873</v>
      </c>
    </row>
    <row r="737" spans="1:9" x14ac:dyDescent="0.25">
      <c r="A737" s="1">
        <v>37261</v>
      </c>
      <c r="B737" s="5">
        <v>43.12603</v>
      </c>
      <c r="C737" s="5">
        <v>16.745830000000002</v>
      </c>
      <c r="D737" s="5">
        <v>-350.36</v>
      </c>
      <c r="E737" s="5">
        <v>0.33552999999999855</v>
      </c>
      <c r="F737" s="5">
        <v>0.44646000000000186</v>
      </c>
      <c r="G737" s="5">
        <v>0.1944000000000301</v>
      </c>
      <c r="H737" s="5">
        <v>-96.829380000000015</v>
      </c>
      <c r="I737" s="5">
        <v>2.7823333333344635E-2</v>
      </c>
    </row>
    <row r="738" spans="1:9" x14ac:dyDescent="0.25">
      <c r="A738" s="1">
        <v>37262</v>
      </c>
      <c r="B738" s="5">
        <v>42.770830000000004</v>
      </c>
      <c r="C738" s="5">
        <v>16.93469</v>
      </c>
      <c r="D738" s="5">
        <v>-350.55439999999999</v>
      </c>
      <c r="E738" s="5">
        <v>0.35519999999999641</v>
      </c>
      <c r="F738" s="5">
        <v>0.18885999999999825</v>
      </c>
      <c r="G738" s="5">
        <v>0.19439999999997326</v>
      </c>
      <c r="H738" s="5">
        <v>-96.949626666666674</v>
      </c>
      <c r="I738" s="5">
        <v>0.12024666666665951</v>
      </c>
    </row>
    <row r="739" spans="1:9" x14ac:dyDescent="0.25">
      <c r="A739" s="1">
        <v>37263</v>
      </c>
      <c r="B739" s="5">
        <v>42.433019999999999</v>
      </c>
      <c r="C739" s="5">
        <v>16.946249999999999</v>
      </c>
      <c r="D739" s="5">
        <v>-350.74880000000002</v>
      </c>
      <c r="E739" s="5">
        <v>0.33781000000000461</v>
      </c>
      <c r="F739" s="5">
        <v>1.1559999999999349E-2</v>
      </c>
      <c r="G739" s="5">
        <v>0.1944000000000301</v>
      </c>
      <c r="H739" s="5">
        <v>-97.123176666666666</v>
      </c>
      <c r="I739" s="5">
        <v>0.17354999999999166</v>
      </c>
    </row>
    <row r="740" spans="1:9" x14ac:dyDescent="0.25">
      <c r="A740" s="1">
        <v>37264</v>
      </c>
      <c r="B740" s="5">
        <v>42.089690000000004</v>
      </c>
      <c r="C740" s="5">
        <v>16.878959999999999</v>
      </c>
      <c r="D740" s="5">
        <v>-350.94319999999999</v>
      </c>
      <c r="E740" s="5">
        <v>0.34332999999999458</v>
      </c>
      <c r="F740" s="5">
        <v>6.728999999999985E-2</v>
      </c>
      <c r="G740" s="5">
        <v>0.19439999999997326</v>
      </c>
      <c r="H740" s="5">
        <v>-97.324849999999984</v>
      </c>
      <c r="I740" s="5">
        <v>0.20167333333331783</v>
      </c>
    </row>
    <row r="741" spans="1:9" x14ac:dyDescent="0.25">
      <c r="A741" s="1">
        <v>37265</v>
      </c>
      <c r="B741" s="5">
        <v>41.777609999999996</v>
      </c>
      <c r="C741" s="5">
        <v>16.904320000000002</v>
      </c>
      <c r="D741" s="5">
        <v>-351.13760000000002</v>
      </c>
      <c r="E741" s="5">
        <v>0.31208000000000879</v>
      </c>
      <c r="F741" s="5">
        <v>2.5360000000002714E-2</v>
      </c>
      <c r="G741" s="5">
        <v>0.1944000000000301</v>
      </c>
      <c r="H741" s="5">
        <v>-97.485223333333352</v>
      </c>
      <c r="I741" s="5">
        <v>0.1603733333333679</v>
      </c>
    </row>
    <row r="742" spans="1:9" x14ac:dyDescent="0.25">
      <c r="A742" s="1">
        <v>37266</v>
      </c>
      <c r="B742" s="5">
        <v>41.464790000000001</v>
      </c>
      <c r="C742" s="5">
        <v>16.929679999999998</v>
      </c>
      <c r="D742" s="5">
        <v>-351.33199999999999</v>
      </c>
      <c r="E742" s="5">
        <v>0.31281999999999499</v>
      </c>
      <c r="F742" s="5">
        <v>2.5359999999995608E-2</v>
      </c>
      <c r="G742" s="5">
        <v>0.19439999999997326</v>
      </c>
      <c r="H742" s="5">
        <v>-97.645843333333332</v>
      </c>
      <c r="I742" s="5">
        <v>0.16061999999998022</v>
      </c>
    </row>
    <row r="743" spans="1:9" x14ac:dyDescent="0.25">
      <c r="A743" s="1">
        <v>37267</v>
      </c>
      <c r="B743" s="5">
        <v>41.222920000000002</v>
      </c>
      <c r="C743" s="5">
        <v>16.95504</v>
      </c>
      <c r="D743" s="5">
        <v>-351.52640000000002</v>
      </c>
      <c r="E743" s="5">
        <v>0.2418699999999987</v>
      </c>
      <c r="F743" s="5">
        <v>2.5360000000002714E-2</v>
      </c>
      <c r="G743" s="5">
        <v>0.1944000000000301</v>
      </c>
      <c r="H743" s="5">
        <v>-97.782813333333351</v>
      </c>
      <c r="I743" s="5">
        <v>0.13697000000001935</v>
      </c>
    </row>
    <row r="744" spans="1:9" x14ac:dyDescent="0.25">
      <c r="A744" s="1">
        <v>37268</v>
      </c>
      <c r="B744" s="5">
        <v>40.928440000000002</v>
      </c>
      <c r="C744" s="5">
        <v>16.980399999999999</v>
      </c>
      <c r="D744" s="5">
        <v>-351.7208</v>
      </c>
      <c r="E744" s="5">
        <v>0.29448000000000008</v>
      </c>
      <c r="F744" s="5">
        <v>2.5359999999999161E-2</v>
      </c>
      <c r="G744" s="5">
        <v>0.19439999999997326</v>
      </c>
      <c r="H744" s="5">
        <v>-97.93732</v>
      </c>
      <c r="I744" s="5">
        <v>0.15450666666664858</v>
      </c>
    </row>
    <row r="745" spans="1:9" x14ac:dyDescent="0.25">
      <c r="A745" s="1">
        <v>37269</v>
      </c>
      <c r="B745" s="5">
        <v>40.721559999999997</v>
      </c>
      <c r="C745" s="5">
        <v>17.005760000000002</v>
      </c>
      <c r="D745" s="5">
        <v>-351.91520000000003</v>
      </c>
      <c r="E745" s="5">
        <v>0.20688000000000528</v>
      </c>
      <c r="F745" s="5">
        <v>2.5360000000002714E-2</v>
      </c>
      <c r="G745" s="5">
        <v>0.1944000000000301</v>
      </c>
      <c r="H745" s="5">
        <v>-98.062626666666674</v>
      </c>
      <c r="I745" s="5">
        <v>0.125306666666674</v>
      </c>
    </row>
    <row r="746" spans="1:9" x14ac:dyDescent="0.25">
      <c r="A746" s="1">
        <v>37270</v>
      </c>
      <c r="B746" s="5">
        <v>40.455100000000002</v>
      </c>
      <c r="C746" s="5">
        <v>17.031120000000001</v>
      </c>
      <c r="D746" s="5">
        <v>-352.1096</v>
      </c>
      <c r="E746" s="5">
        <v>0.26645999999999503</v>
      </c>
      <c r="F746" s="5">
        <v>2.5359999999999161E-2</v>
      </c>
      <c r="G746" s="5">
        <v>0.19439999999997326</v>
      </c>
      <c r="H746" s="5">
        <v>-98.207793333333328</v>
      </c>
      <c r="I746" s="5">
        <v>0.14516666666665401</v>
      </c>
    </row>
    <row r="747" spans="1:9" x14ac:dyDescent="0.25">
      <c r="A747" s="1">
        <v>37271</v>
      </c>
      <c r="B747" s="5">
        <v>40.146879999999996</v>
      </c>
      <c r="C747" s="5">
        <v>17.056480000000001</v>
      </c>
      <c r="D747" s="5">
        <v>-352.30399999999997</v>
      </c>
      <c r="E747" s="5">
        <v>0.30822000000000571</v>
      </c>
      <c r="F747" s="5">
        <v>2.5359999999999161E-2</v>
      </c>
      <c r="G747" s="5">
        <v>0.19439999999997326</v>
      </c>
      <c r="H747" s="5">
        <v>-98.366879999999995</v>
      </c>
      <c r="I747" s="5">
        <v>0.15908666666666704</v>
      </c>
    </row>
    <row r="748" spans="1:9" x14ac:dyDescent="0.25">
      <c r="A748" s="1">
        <v>37272</v>
      </c>
      <c r="B748" s="5">
        <v>39.982810000000001</v>
      </c>
      <c r="C748" s="5">
        <v>17.08184</v>
      </c>
      <c r="D748" s="5">
        <v>-352.4984</v>
      </c>
      <c r="E748" s="5">
        <v>0.16406999999999528</v>
      </c>
      <c r="F748" s="5">
        <v>2.5359999999999161E-2</v>
      </c>
      <c r="G748" s="5">
        <v>0.1944000000000301</v>
      </c>
      <c r="H748" s="5">
        <v>-98.477916666666673</v>
      </c>
      <c r="I748" s="5">
        <v>0.11103666666667777</v>
      </c>
    </row>
    <row r="749" spans="1:9" x14ac:dyDescent="0.25">
      <c r="A749" s="1">
        <v>37273</v>
      </c>
      <c r="B749" s="5">
        <v>39.691140000000004</v>
      </c>
      <c r="C749" s="5">
        <v>17.107199999999999</v>
      </c>
      <c r="D749" s="5">
        <v>-352.69279999999998</v>
      </c>
      <c r="E749" s="5">
        <v>0.29166999999999632</v>
      </c>
      <c r="F749" s="5">
        <v>2.5359999999999161E-2</v>
      </c>
      <c r="G749" s="5">
        <v>0.19439999999997326</v>
      </c>
      <c r="H749" s="5">
        <v>-98.63148666666666</v>
      </c>
      <c r="I749" s="5">
        <v>0.15356999999998777</v>
      </c>
    </row>
    <row r="750" spans="1:9" x14ac:dyDescent="0.25">
      <c r="A750" s="1">
        <v>37274</v>
      </c>
      <c r="B750" s="5">
        <v>39.342079999999996</v>
      </c>
      <c r="C750" s="5">
        <v>17.132560000000002</v>
      </c>
      <c r="D750" s="5">
        <v>-352.88720000000001</v>
      </c>
      <c r="E750" s="5">
        <v>0.34906000000000859</v>
      </c>
      <c r="F750" s="5">
        <v>2.5360000000002714E-2</v>
      </c>
      <c r="G750" s="5">
        <v>0.1944000000000301</v>
      </c>
      <c r="H750" s="5">
        <v>-98.804186666666666</v>
      </c>
      <c r="I750" s="5">
        <v>0.17270000000000607</v>
      </c>
    </row>
    <row r="751" spans="1:9" x14ac:dyDescent="0.25">
      <c r="A751" s="1">
        <v>37275</v>
      </c>
      <c r="B751" s="5">
        <v>39.012700000000002</v>
      </c>
      <c r="C751" s="5">
        <v>17.157919999999997</v>
      </c>
      <c r="D751" s="5">
        <v>-353.08159999999998</v>
      </c>
      <c r="E751" s="5">
        <v>0.32937999999999334</v>
      </c>
      <c r="F751" s="5">
        <v>2.5359999999995608E-2</v>
      </c>
      <c r="G751" s="5">
        <v>0.19439999999997326</v>
      </c>
      <c r="H751" s="5">
        <v>-98.970326666666665</v>
      </c>
      <c r="I751" s="5">
        <v>0.16613999999999862</v>
      </c>
    </row>
    <row r="752" spans="1:9" x14ac:dyDescent="0.25">
      <c r="A752" s="1">
        <v>37276</v>
      </c>
      <c r="B752" s="5">
        <v>38.755309999999994</v>
      </c>
      <c r="C752" s="5">
        <v>17.18328</v>
      </c>
      <c r="D752" s="5">
        <v>-353.27600000000001</v>
      </c>
      <c r="E752" s="5">
        <v>0.257390000000008</v>
      </c>
      <c r="F752" s="5">
        <v>2.5360000000002714E-2</v>
      </c>
      <c r="G752" s="5">
        <v>0.1944000000000301</v>
      </c>
      <c r="H752" s="5">
        <v>-99.112470000000016</v>
      </c>
      <c r="I752" s="5">
        <v>0.14214333333335105</v>
      </c>
    </row>
    <row r="753" spans="1:9" x14ac:dyDescent="0.25">
      <c r="A753" s="1">
        <v>37277</v>
      </c>
      <c r="B753" s="5">
        <v>38.530209999999997</v>
      </c>
      <c r="C753" s="5">
        <v>17.208639999999999</v>
      </c>
      <c r="D753" s="5">
        <v>-353.47039999999998</v>
      </c>
      <c r="E753" s="5">
        <v>0.22509999999999764</v>
      </c>
      <c r="F753" s="5">
        <v>2.5359999999999161E-2</v>
      </c>
      <c r="G753" s="5">
        <v>0.19439999999997326</v>
      </c>
      <c r="H753" s="5">
        <v>-99.243849999999995</v>
      </c>
      <c r="I753" s="5">
        <v>0.13137999999997874</v>
      </c>
    </row>
    <row r="754" spans="1:9" x14ac:dyDescent="0.25">
      <c r="A754" s="1">
        <v>37278</v>
      </c>
      <c r="B754" s="5">
        <v>38.277920000000002</v>
      </c>
      <c r="C754" s="5">
        <v>17.234000000000002</v>
      </c>
      <c r="D754" s="5">
        <v>-353.66480000000098</v>
      </c>
      <c r="E754" s="5">
        <v>0.25228999999999502</v>
      </c>
      <c r="F754" s="5">
        <v>2.5360000000002714E-2</v>
      </c>
      <c r="G754" s="5">
        <v>0.19440000000099644</v>
      </c>
      <c r="H754" s="5">
        <v>-99.384293333333673</v>
      </c>
      <c r="I754" s="5">
        <v>0.14044333333367831</v>
      </c>
    </row>
    <row r="755" spans="1:9" x14ac:dyDescent="0.25">
      <c r="A755" s="1">
        <v>37279</v>
      </c>
      <c r="B755" s="5">
        <v>38.058540000000001</v>
      </c>
      <c r="C755" s="5">
        <v>17.259360000000001</v>
      </c>
      <c r="D755" s="5">
        <v>-353.85920000000101</v>
      </c>
      <c r="E755" s="5">
        <v>0.21938000000000102</v>
      </c>
      <c r="F755" s="5">
        <v>2.5359999999999161E-2</v>
      </c>
      <c r="G755" s="5">
        <v>0.1944000000000301</v>
      </c>
      <c r="H755" s="5">
        <v>-99.513766666666996</v>
      </c>
      <c r="I755" s="5">
        <v>0.12947333333332267</v>
      </c>
    </row>
    <row r="756" spans="1:9" x14ac:dyDescent="0.25">
      <c r="A756" s="1">
        <v>37280</v>
      </c>
      <c r="B756" s="5">
        <v>37.878749999999997</v>
      </c>
      <c r="C756" s="5">
        <v>17.28472</v>
      </c>
      <c r="D756" s="5">
        <v>-354.05360000000098</v>
      </c>
      <c r="E756" s="5">
        <v>0.17979000000000411</v>
      </c>
      <c r="F756" s="5">
        <v>2.5359999999999161E-2</v>
      </c>
      <c r="G756" s="5">
        <v>0.19439999999997326</v>
      </c>
      <c r="H756" s="5">
        <v>-99.63004333333366</v>
      </c>
      <c r="I756" s="5">
        <v>0.11627666666666414</v>
      </c>
    </row>
    <row r="757" spans="1:9" x14ac:dyDescent="0.25">
      <c r="A757" s="1">
        <v>37281</v>
      </c>
      <c r="B757" s="5">
        <v>37.627809999999997</v>
      </c>
      <c r="C757" s="5">
        <v>17.310079999999999</v>
      </c>
      <c r="D757" s="5">
        <v>-354.24800000000101</v>
      </c>
      <c r="E757" s="5">
        <v>0.25093999999999994</v>
      </c>
      <c r="F757" s="5">
        <v>2.5359999999999161E-2</v>
      </c>
      <c r="G757" s="5">
        <v>0.1944000000000301</v>
      </c>
      <c r="H757" s="5">
        <v>-99.770036666667011</v>
      </c>
      <c r="I757" s="5">
        <v>0.13999333333335073</v>
      </c>
    </row>
    <row r="758" spans="1:9" x14ac:dyDescent="0.25">
      <c r="A758" s="1">
        <v>37282</v>
      </c>
      <c r="B758" s="5">
        <v>37.373959999999997</v>
      </c>
      <c r="C758" s="5">
        <v>17.335439999999998</v>
      </c>
      <c r="D758" s="5">
        <v>-354.44240000000099</v>
      </c>
      <c r="E758" s="5">
        <v>0.25384999999999991</v>
      </c>
      <c r="F758" s="5">
        <v>2.5359999999999161E-2</v>
      </c>
      <c r="G758" s="5">
        <v>0.19439999999997326</v>
      </c>
      <c r="H758" s="5">
        <v>-99.911000000000328</v>
      </c>
      <c r="I758" s="5">
        <v>0.14096333333331756</v>
      </c>
    </row>
    <row r="759" spans="1:9" x14ac:dyDescent="0.25">
      <c r="A759" s="1">
        <v>37283</v>
      </c>
      <c r="B759" s="5">
        <v>37.205529999999996</v>
      </c>
      <c r="C759" s="5">
        <v>17.360800000000001</v>
      </c>
      <c r="D759" s="5">
        <v>-354.63680000000102</v>
      </c>
      <c r="E759" s="5">
        <v>0.16843000000000075</v>
      </c>
      <c r="F759" s="5">
        <v>2.5360000000002714E-2</v>
      </c>
      <c r="G759" s="5">
        <v>0.1944000000000301</v>
      </c>
      <c r="H759" s="5">
        <v>-100.02349000000034</v>
      </c>
      <c r="I759" s="5">
        <v>0.11249000000000819</v>
      </c>
    </row>
    <row r="760" spans="1:9" x14ac:dyDescent="0.25">
      <c r="A760" s="1">
        <v>37284</v>
      </c>
      <c r="B760" s="5">
        <v>37.112079999999999</v>
      </c>
      <c r="C760" s="5">
        <v>17.38616</v>
      </c>
      <c r="D760" s="5">
        <v>-354.83120000000099</v>
      </c>
      <c r="E760" s="5">
        <v>9.3449999999997146E-2</v>
      </c>
      <c r="F760" s="5">
        <v>2.5359999999999161E-2</v>
      </c>
      <c r="G760" s="5">
        <v>0.19439999999997326</v>
      </c>
      <c r="H760" s="5">
        <v>-100.11098666666699</v>
      </c>
      <c r="I760" s="5">
        <v>8.7496666666652345E-2</v>
      </c>
    </row>
    <row r="761" spans="1:9" x14ac:dyDescent="0.25">
      <c r="A761" s="1">
        <v>37285</v>
      </c>
      <c r="B761" s="5">
        <v>36.986040000000003</v>
      </c>
      <c r="C761" s="5">
        <v>17.411519999999999</v>
      </c>
      <c r="D761" s="5">
        <v>-355.02560000000102</v>
      </c>
      <c r="E761" s="5">
        <v>0.12603999999999616</v>
      </c>
      <c r="F761" s="5">
        <v>2.5359999999999161E-2</v>
      </c>
      <c r="G761" s="5">
        <v>0.1944000000000301</v>
      </c>
      <c r="H761" s="5">
        <v>-100.209346666667</v>
      </c>
      <c r="I761" s="5">
        <v>9.836000000001377E-2</v>
      </c>
    </row>
    <row r="762" spans="1:9" x14ac:dyDescent="0.25">
      <c r="A762" s="1">
        <v>37286</v>
      </c>
      <c r="B762" s="5">
        <v>36.787289999999999</v>
      </c>
      <c r="C762" s="5">
        <v>17.436879999999999</v>
      </c>
      <c r="D762" s="5">
        <v>-355.22000000000099</v>
      </c>
      <c r="E762" s="5">
        <v>0.19875000000000398</v>
      </c>
      <c r="F762" s="5">
        <v>2.5359999999999161E-2</v>
      </c>
      <c r="G762" s="5">
        <v>0.19439999999997326</v>
      </c>
      <c r="H762" s="5">
        <v>-100.33194333333365</v>
      </c>
      <c r="I762" s="5">
        <v>0.12259666666665225</v>
      </c>
    </row>
    <row r="763" spans="1:9" x14ac:dyDescent="0.25">
      <c r="A763" s="1">
        <v>37287</v>
      </c>
      <c r="B763" s="5">
        <v>36.60313</v>
      </c>
      <c r="C763" s="5">
        <v>17.462240000000001</v>
      </c>
      <c r="D763" s="5">
        <v>-355.41440000000102</v>
      </c>
      <c r="E763" s="5">
        <v>0.18415999999999855</v>
      </c>
      <c r="F763" s="5">
        <v>2.5360000000002714E-2</v>
      </c>
      <c r="G763" s="5">
        <v>0.1944000000000301</v>
      </c>
      <c r="H763" s="5">
        <v>-100.449676666667</v>
      </c>
      <c r="I763" s="5">
        <v>0.1177333333333479</v>
      </c>
    </row>
    <row r="764" spans="1:9" x14ac:dyDescent="0.25">
      <c r="A764" s="1">
        <v>37288</v>
      </c>
      <c r="B764" s="5">
        <v>36.437609999999999</v>
      </c>
      <c r="C764" s="5">
        <v>17.4876</v>
      </c>
      <c r="D764" s="5">
        <v>-355.608800000001</v>
      </c>
      <c r="E764" s="5">
        <v>0.16552000000000078</v>
      </c>
      <c r="F764" s="5">
        <v>2.5359999999999161E-2</v>
      </c>
      <c r="G764" s="5">
        <v>0.19439999999997326</v>
      </c>
      <c r="H764" s="5">
        <v>-100.561196666667</v>
      </c>
      <c r="I764" s="5">
        <v>0.11151999999999873</v>
      </c>
    </row>
    <row r="765" spans="1:9" x14ac:dyDescent="0.25">
      <c r="A765" s="1">
        <v>37289</v>
      </c>
      <c r="B765" s="5">
        <v>36.274059999999999</v>
      </c>
      <c r="C765" s="5">
        <v>17.51296</v>
      </c>
      <c r="D765" s="5">
        <v>-355.80320000000103</v>
      </c>
      <c r="E765" s="5">
        <v>0.16355000000000075</v>
      </c>
      <c r="F765" s="5">
        <v>2.5359999999999161E-2</v>
      </c>
      <c r="G765" s="5">
        <v>0.1944000000000301</v>
      </c>
      <c r="H765" s="5">
        <v>-100.67206000000034</v>
      </c>
      <c r="I765" s="5">
        <v>0.11086333333334153</v>
      </c>
    </row>
    <row r="766" spans="1:9" x14ac:dyDescent="0.25">
      <c r="A766" s="1">
        <v>37290</v>
      </c>
      <c r="B766" s="5">
        <v>36.092079999999996</v>
      </c>
      <c r="C766" s="5">
        <v>17.538319999999999</v>
      </c>
      <c r="D766" s="5">
        <v>-355.997600000001</v>
      </c>
      <c r="E766" s="5">
        <v>0.18198000000000292</v>
      </c>
      <c r="F766" s="5">
        <v>2.5359999999999161E-2</v>
      </c>
      <c r="G766" s="5">
        <v>0.19439999999997326</v>
      </c>
      <c r="H766" s="5">
        <v>-100.789066666667</v>
      </c>
      <c r="I766" s="5">
        <v>0.11700666666665427</v>
      </c>
    </row>
    <row r="767" spans="1:9" x14ac:dyDescent="0.25">
      <c r="A767" s="1">
        <v>37291</v>
      </c>
      <c r="B767" s="5">
        <v>35.882919999999999</v>
      </c>
      <c r="C767" s="5">
        <v>17.563679999999998</v>
      </c>
      <c r="D767" s="5">
        <v>-356.19200000000097</v>
      </c>
      <c r="E767" s="5">
        <v>0.20915999999999713</v>
      </c>
      <c r="F767" s="5">
        <v>2.5359999999999161E-2</v>
      </c>
      <c r="G767" s="5">
        <v>0.19439999999997326</v>
      </c>
      <c r="H767" s="5">
        <v>-100.91513333333366</v>
      </c>
      <c r="I767" s="5">
        <v>0.12606666666665944</v>
      </c>
    </row>
    <row r="768" spans="1:9" x14ac:dyDescent="0.25">
      <c r="A768" s="1">
        <v>37292</v>
      </c>
      <c r="B768" s="5">
        <v>35.775940000000006</v>
      </c>
      <c r="C768" s="5">
        <v>17.589040000000001</v>
      </c>
      <c r="D768" s="5">
        <v>-356.386400000001</v>
      </c>
      <c r="E768" s="5">
        <v>0.10697999999999297</v>
      </c>
      <c r="F768" s="5">
        <v>2.5360000000002714E-2</v>
      </c>
      <c r="G768" s="5">
        <v>0.1944000000000301</v>
      </c>
      <c r="H768" s="5">
        <v>-101.00714000000033</v>
      </c>
      <c r="I768" s="5">
        <v>9.2006666666677006E-2</v>
      </c>
    </row>
    <row r="769" spans="1:9" x14ac:dyDescent="0.25">
      <c r="A769" s="1">
        <v>37293</v>
      </c>
      <c r="B769" s="5">
        <v>35.708129999999997</v>
      </c>
      <c r="C769" s="5">
        <v>17.6144</v>
      </c>
      <c r="D769" s="5">
        <v>-356.58080000000098</v>
      </c>
      <c r="E769" s="5">
        <v>6.7810000000008586E-2</v>
      </c>
      <c r="F769" s="5">
        <v>2.5359999999999161E-2</v>
      </c>
      <c r="G769" s="5">
        <v>0.19439999999997326</v>
      </c>
      <c r="H769" s="5">
        <v>-101.08609000000031</v>
      </c>
      <c r="I769" s="5">
        <v>7.8949999999977649E-2</v>
      </c>
    </row>
    <row r="770" spans="1:9" x14ac:dyDescent="0.25">
      <c r="A770" s="1">
        <v>37294</v>
      </c>
      <c r="B770" s="5">
        <v>35.422089999999997</v>
      </c>
      <c r="C770" s="5">
        <v>17.639760000000003</v>
      </c>
      <c r="D770" s="5">
        <v>-356.77520000000101</v>
      </c>
      <c r="E770" s="5">
        <v>0.28603999999999985</v>
      </c>
      <c r="F770" s="5">
        <v>2.5360000000002714E-2</v>
      </c>
      <c r="G770" s="5">
        <v>0.1944000000000301</v>
      </c>
      <c r="H770" s="5">
        <v>-101.23778333333367</v>
      </c>
      <c r="I770" s="5">
        <v>0.15169333333335544</v>
      </c>
    </row>
    <row r="771" spans="1:9" x14ac:dyDescent="0.25">
      <c r="A771" s="1">
        <v>37295</v>
      </c>
      <c r="B771" s="5">
        <v>34.989789999999999</v>
      </c>
      <c r="C771" s="5">
        <v>17.665119999999998</v>
      </c>
      <c r="D771" s="5">
        <v>-356.96960000000098</v>
      </c>
      <c r="E771" s="5">
        <v>0.43229999999999791</v>
      </c>
      <c r="F771" s="5">
        <v>2.5359999999995608E-2</v>
      </c>
      <c r="G771" s="5">
        <v>0.19439999999997326</v>
      </c>
      <c r="H771" s="5">
        <v>-101.43823000000032</v>
      </c>
      <c r="I771" s="5">
        <v>0.20044666666665023</v>
      </c>
    </row>
    <row r="772" spans="1:9" x14ac:dyDescent="0.25">
      <c r="A772" s="1">
        <v>37296</v>
      </c>
      <c r="B772" s="5">
        <v>34.651870000000002</v>
      </c>
      <c r="C772" s="5">
        <v>17.690480000000001</v>
      </c>
      <c r="D772" s="5">
        <v>-357.16400000000101</v>
      </c>
      <c r="E772" s="5">
        <v>0.33791999999999689</v>
      </c>
      <c r="F772" s="5">
        <v>2.5360000000002714E-2</v>
      </c>
      <c r="G772" s="5">
        <v>0.1944000000000301</v>
      </c>
      <c r="H772" s="5">
        <v>-101.607216666667</v>
      </c>
      <c r="I772" s="5">
        <v>0.16898666666668305</v>
      </c>
    </row>
    <row r="773" spans="1:9" x14ac:dyDescent="0.25">
      <c r="A773" s="1">
        <v>37297</v>
      </c>
      <c r="B773" s="5">
        <v>34.443959999999997</v>
      </c>
      <c r="C773" s="5">
        <v>17.71583</v>
      </c>
      <c r="D773" s="5">
        <v>-357.35840000000098</v>
      </c>
      <c r="E773" s="5">
        <v>0.20791000000000537</v>
      </c>
      <c r="F773" s="5">
        <v>2.534999999999954E-2</v>
      </c>
      <c r="G773" s="5">
        <v>0.19439999999997326</v>
      </c>
      <c r="H773" s="5">
        <v>-101.73287000000033</v>
      </c>
      <c r="I773" s="5">
        <v>0.12565333333333228</v>
      </c>
    </row>
    <row r="774" spans="1:9" x14ac:dyDescent="0.25">
      <c r="A774" s="1">
        <v>37298</v>
      </c>
      <c r="B774" s="5">
        <v>34.300519999999999</v>
      </c>
      <c r="C774" s="5">
        <v>17.672180000000001</v>
      </c>
      <c r="D774" s="5">
        <v>-357.55280000000101</v>
      </c>
      <c r="E774" s="5">
        <v>0.14343999999999824</v>
      </c>
      <c r="F774" s="5">
        <v>4.3649999999999523E-2</v>
      </c>
      <c r="G774" s="5">
        <v>0.1944000000000301</v>
      </c>
      <c r="H774" s="5">
        <v>-101.86003333333367</v>
      </c>
      <c r="I774" s="5">
        <v>0.12716333333334262</v>
      </c>
    </row>
    <row r="775" spans="1:9" x14ac:dyDescent="0.25">
      <c r="A775" s="1">
        <v>37299</v>
      </c>
      <c r="B775" s="5">
        <v>34.22719</v>
      </c>
      <c r="C775" s="5">
        <v>17.785209999999999</v>
      </c>
      <c r="D775" s="5">
        <v>-357.74720000000099</v>
      </c>
      <c r="E775" s="5">
        <v>7.3329999999998563E-2</v>
      </c>
      <c r="F775" s="5">
        <v>0.11302999999999841</v>
      </c>
      <c r="G775" s="5">
        <v>0.19439999999997326</v>
      </c>
      <c r="H775" s="5">
        <v>-101.91160000000032</v>
      </c>
      <c r="I775" s="5">
        <v>5.1566666666644778E-2</v>
      </c>
    </row>
    <row r="776" spans="1:9" x14ac:dyDescent="0.25">
      <c r="A776" s="1">
        <v>37300</v>
      </c>
      <c r="B776" s="5">
        <v>34.17615</v>
      </c>
      <c r="C776" s="5">
        <v>17.894690000000001</v>
      </c>
      <c r="D776" s="5">
        <v>-357.94160000000102</v>
      </c>
      <c r="E776" s="5">
        <v>5.1040000000000418E-2</v>
      </c>
      <c r="F776" s="5">
        <v>0.10948000000000135</v>
      </c>
      <c r="G776" s="5">
        <v>0.1944000000000301</v>
      </c>
      <c r="H776" s="5">
        <v>-101.95692000000035</v>
      </c>
      <c r="I776" s="5">
        <v>4.5320000000032223E-2</v>
      </c>
    </row>
    <row r="777" spans="1:9" x14ac:dyDescent="0.25">
      <c r="A777" s="1">
        <v>37301</v>
      </c>
      <c r="B777" s="5">
        <v>34.125839999999997</v>
      </c>
      <c r="C777" s="5">
        <v>17.946249999999999</v>
      </c>
      <c r="D777" s="5">
        <v>-358.13600000000099</v>
      </c>
      <c r="E777" s="5">
        <v>5.0310000000003186E-2</v>
      </c>
      <c r="F777" s="5">
        <v>5.1559999999998496E-2</v>
      </c>
      <c r="G777" s="5">
        <v>0.19439999999997326</v>
      </c>
      <c r="H777" s="5">
        <v>-102.02130333333366</v>
      </c>
      <c r="I777" s="5">
        <v>6.4383333333310588E-2</v>
      </c>
    </row>
    <row r="778" spans="1:9" x14ac:dyDescent="0.25">
      <c r="A778" s="1">
        <v>37302</v>
      </c>
      <c r="B778" s="5">
        <v>34.057090000000002</v>
      </c>
      <c r="C778" s="5">
        <v>17.95073</v>
      </c>
      <c r="D778" s="5">
        <v>-358.33040000000102</v>
      </c>
      <c r="E778" s="5">
        <v>6.8749999999994316E-2</v>
      </c>
      <c r="F778" s="5">
        <v>4.4800000000009277E-3</v>
      </c>
      <c r="G778" s="5">
        <v>0.1944000000000301</v>
      </c>
      <c r="H778" s="5">
        <v>-102.10752666666701</v>
      </c>
      <c r="I778" s="5">
        <v>8.6223333333350638E-2</v>
      </c>
    </row>
    <row r="779" spans="1:9" x14ac:dyDescent="0.25">
      <c r="A779" s="1">
        <v>37303</v>
      </c>
      <c r="B779" s="5">
        <v>33.994590000000002</v>
      </c>
      <c r="C779" s="5">
        <v>17.894380000000002</v>
      </c>
      <c r="D779" s="5">
        <v>-358.52480000000099</v>
      </c>
      <c r="E779" s="5">
        <v>6.25E-2</v>
      </c>
      <c r="F779" s="5">
        <v>5.6349999999998346E-2</v>
      </c>
      <c r="G779" s="5">
        <v>0.19439999999997326</v>
      </c>
      <c r="H779" s="5">
        <v>-102.21194333333365</v>
      </c>
      <c r="I779" s="5">
        <v>0.10441666666663707</v>
      </c>
    </row>
    <row r="780" spans="1:9" x14ac:dyDescent="0.25">
      <c r="A780" s="1">
        <v>37304</v>
      </c>
      <c r="B780" s="5">
        <v>33.943339999999999</v>
      </c>
      <c r="C780" s="5">
        <v>17.73573</v>
      </c>
      <c r="D780" s="5">
        <v>-358.71920000000102</v>
      </c>
      <c r="E780" s="5">
        <v>5.1250000000003126E-2</v>
      </c>
      <c r="F780" s="5">
        <v>0.15865000000000151</v>
      </c>
      <c r="G780" s="5">
        <v>0.1944000000000301</v>
      </c>
      <c r="H780" s="5">
        <v>-102.34671000000033</v>
      </c>
      <c r="I780" s="5">
        <v>0.13476666666667825</v>
      </c>
    </row>
    <row r="781" spans="1:9" x14ac:dyDescent="0.25">
      <c r="A781" s="1">
        <v>37305</v>
      </c>
      <c r="B781" s="5">
        <v>33.869479999999996</v>
      </c>
      <c r="C781" s="5">
        <v>17.524999999999999</v>
      </c>
      <c r="D781" s="5">
        <v>-358.913600000001</v>
      </c>
      <c r="E781" s="5">
        <v>7.3860000000003367E-2</v>
      </c>
      <c r="F781" s="5">
        <v>0.21073000000000164</v>
      </c>
      <c r="G781" s="5">
        <v>0.19439999999997326</v>
      </c>
      <c r="H781" s="5">
        <v>-102.50637333333367</v>
      </c>
      <c r="I781" s="5">
        <v>0.15966333333334148</v>
      </c>
    </row>
    <row r="782" spans="1:9" x14ac:dyDescent="0.25">
      <c r="A782" s="1">
        <v>37306</v>
      </c>
      <c r="B782" s="5">
        <v>33.63823</v>
      </c>
      <c r="C782" s="5">
        <v>17.588650000000001</v>
      </c>
      <c r="D782" s="5">
        <v>-359.10800000000103</v>
      </c>
      <c r="E782" s="5">
        <v>0.23124999999999574</v>
      </c>
      <c r="F782" s="5">
        <v>6.3650000000002649E-2</v>
      </c>
      <c r="G782" s="5">
        <v>0.1944000000000301</v>
      </c>
      <c r="H782" s="5">
        <v>-102.62704000000035</v>
      </c>
      <c r="I782" s="5">
        <v>0.12066666666667913</v>
      </c>
    </row>
    <row r="783" spans="1:9" x14ac:dyDescent="0.25">
      <c r="A783" s="1">
        <v>37307</v>
      </c>
      <c r="B783" s="5">
        <v>33.481349999999999</v>
      </c>
      <c r="C783" s="5">
        <v>17.882190000000001</v>
      </c>
      <c r="D783" s="5">
        <v>-359.302400000001</v>
      </c>
      <c r="E783" s="5">
        <v>0.15688000000000102</v>
      </c>
      <c r="F783" s="5">
        <v>0.29354000000000013</v>
      </c>
      <c r="G783" s="5">
        <v>0.19439999999997326</v>
      </c>
      <c r="H783" s="5">
        <v>-102.646286666667</v>
      </c>
      <c r="I783" s="5">
        <v>1.9246666666646206E-2</v>
      </c>
    </row>
    <row r="784" spans="1:9" x14ac:dyDescent="0.25">
      <c r="A784" s="1">
        <v>37308</v>
      </c>
      <c r="B784" s="5">
        <v>33.412289999999999</v>
      </c>
      <c r="C784" s="5">
        <v>17.994479999999999</v>
      </c>
      <c r="D784" s="5">
        <v>-359.49680000000097</v>
      </c>
      <c r="E784" s="5">
        <v>6.9060000000000343E-2</v>
      </c>
      <c r="F784" s="5">
        <v>0.112289999999998</v>
      </c>
      <c r="G784" s="5">
        <v>0.19439999999997326</v>
      </c>
      <c r="H784" s="5">
        <v>-102.69667666666699</v>
      </c>
      <c r="I784" s="5">
        <v>5.0389999999993051E-2</v>
      </c>
    </row>
    <row r="785" spans="1:9" x14ac:dyDescent="0.25">
      <c r="A785" s="1">
        <v>37309</v>
      </c>
      <c r="B785" s="5">
        <v>33.275829999999999</v>
      </c>
      <c r="C785" s="5">
        <v>18.039269999999998</v>
      </c>
      <c r="D785" s="5">
        <v>-359.691200000001</v>
      </c>
      <c r="E785" s="5">
        <v>0.13645999999999958</v>
      </c>
      <c r="F785" s="5">
        <v>4.4789999999998997E-2</v>
      </c>
      <c r="G785" s="5">
        <v>0.1944000000000301</v>
      </c>
      <c r="H785" s="5">
        <v>-102.79203333333366</v>
      </c>
      <c r="I785" s="5">
        <v>9.5356666666674528E-2</v>
      </c>
    </row>
    <row r="786" spans="1:9" x14ac:dyDescent="0.25">
      <c r="A786" s="1">
        <v>37310</v>
      </c>
      <c r="B786" s="5">
        <v>33.157809999999998</v>
      </c>
      <c r="C786" s="5">
        <v>18.068539999999999</v>
      </c>
      <c r="D786" s="5">
        <v>-359.88560000000098</v>
      </c>
      <c r="E786" s="5">
        <v>0.11802000000000135</v>
      </c>
      <c r="F786" s="5">
        <v>2.9270000000000351E-2</v>
      </c>
      <c r="G786" s="5">
        <v>0.19439999999997326</v>
      </c>
      <c r="H786" s="5">
        <v>-102.88641666666699</v>
      </c>
      <c r="I786" s="5">
        <v>9.4383333333325936E-2</v>
      </c>
    </row>
    <row r="787" spans="1:9" x14ac:dyDescent="0.25">
      <c r="A787" s="1">
        <v>37311</v>
      </c>
      <c r="B787" s="5">
        <v>32.996459999999999</v>
      </c>
      <c r="C787" s="5">
        <v>18.034690000000001</v>
      </c>
      <c r="D787" s="5">
        <v>-360.08000000000197</v>
      </c>
      <c r="E787" s="5">
        <v>0.16134999999999877</v>
      </c>
      <c r="F787" s="5">
        <v>3.3849999999997493E-2</v>
      </c>
      <c r="G787" s="5">
        <v>0.19440000000099644</v>
      </c>
      <c r="H787" s="5">
        <v>-103.01628333333399</v>
      </c>
      <c r="I787" s="5">
        <v>0.12986666666699875</v>
      </c>
    </row>
    <row r="788" spans="1:9" x14ac:dyDescent="0.25">
      <c r="A788" s="1">
        <v>37312</v>
      </c>
      <c r="B788" s="5">
        <v>32.852080000000001</v>
      </c>
      <c r="C788" s="5">
        <v>18.06354</v>
      </c>
      <c r="D788" s="5">
        <v>-360.274400000002</v>
      </c>
      <c r="E788" s="5">
        <v>0.14437999999999818</v>
      </c>
      <c r="F788" s="5">
        <v>2.8849999999998488E-2</v>
      </c>
      <c r="G788" s="5">
        <v>0.1944000000000301</v>
      </c>
      <c r="H788" s="5">
        <v>-103.11959333333401</v>
      </c>
      <c r="I788" s="5">
        <v>0.10331000000002177</v>
      </c>
    </row>
    <row r="789" spans="1:9" x14ac:dyDescent="0.25">
      <c r="A789" s="1">
        <v>37313</v>
      </c>
      <c r="B789" s="5">
        <v>32.82938</v>
      </c>
      <c r="C789" s="5">
        <v>18.05958</v>
      </c>
      <c r="D789" s="5">
        <v>-360.46880000000198</v>
      </c>
      <c r="E789" s="5">
        <v>2.2700000000000387E-2</v>
      </c>
      <c r="F789" s="5">
        <v>3.9599999999992974E-3</v>
      </c>
      <c r="G789" s="5">
        <v>0.19439999999997326</v>
      </c>
      <c r="H789" s="5">
        <v>-103.19328000000066</v>
      </c>
      <c r="I789" s="5">
        <v>7.3686666666645806E-2</v>
      </c>
    </row>
    <row r="790" spans="1:9" x14ac:dyDescent="0.25">
      <c r="A790" s="1">
        <v>37314</v>
      </c>
      <c r="B790" s="5">
        <v>32.827190000000002</v>
      </c>
      <c r="C790" s="5">
        <v>18.029170000000001</v>
      </c>
      <c r="D790" s="5">
        <v>-360.66320000000201</v>
      </c>
      <c r="E790" s="5">
        <v>2.189999999998804E-3</v>
      </c>
      <c r="F790" s="5">
        <v>3.0409999999999826E-2</v>
      </c>
      <c r="G790" s="5">
        <v>0.1944000000000301</v>
      </c>
      <c r="H790" s="5">
        <v>-103.26894666666733</v>
      </c>
      <c r="I790" s="5">
        <v>7.5666666666677429E-2</v>
      </c>
    </row>
    <row r="791" spans="1:9" x14ac:dyDescent="0.25">
      <c r="A791" s="1">
        <v>37315</v>
      </c>
      <c r="B791" s="5">
        <v>32.785209999999999</v>
      </c>
      <c r="C791" s="5">
        <v>18.034269999999999</v>
      </c>
      <c r="D791" s="5">
        <v>-360.85760000000198</v>
      </c>
      <c r="E791" s="5">
        <v>4.1980000000002349E-2</v>
      </c>
      <c r="F791" s="5">
        <v>5.0999999999987722E-3</v>
      </c>
      <c r="G791" s="5">
        <v>0.19439999999997326</v>
      </c>
      <c r="H791" s="5">
        <v>-103.34604000000066</v>
      </c>
      <c r="I791" s="5">
        <v>7.7093333333323244E-2</v>
      </c>
    </row>
    <row r="792" spans="1:9" x14ac:dyDescent="0.25">
      <c r="A792" s="1">
        <v>37316</v>
      </c>
      <c r="B792" s="5">
        <v>32.798649999999995</v>
      </c>
      <c r="C792" s="5">
        <v>18.050829999999998</v>
      </c>
      <c r="D792" s="5">
        <v>-361.05200000000201</v>
      </c>
      <c r="E792" s="5">
        <v>1.3439999999995678E-2</v>
      </c>
      <c r="F792" s="5">
        <v>1.6559999999998354E-2</v>
      </c>
      <c r="G792" s="5">
        <v>0.1944000000000301</v>
      </c>
      <c r="H792" s="5">
        <v>-103.40084000000068</v>
      </c>
      <c r="I792" s="5">
        <v>5.4800000000028604E-2</v>
      </c>
    </row>
    <row r="793" spans="1:9" x14ac:dyDescent="0.25">
      <c r="A793" s="1">
        <v>37317</v>
      </c>
      <c r="B793" s="5">
        <v>32.856349999999999</v>
      </c>
      <c r="C793" s="5">
        <v>18.029789999999998</v>
      </c>
      <c r="D793" s="5">
        <v>-361.24640000000198</v>
      </c>
      <c r="E793" s="5">
        <v>5.7700000000004081E-2</v>
      </c>
      <c r="F793" s="5">
        <v>2.1039999999999281E-2</v>
      </c>
      <c r="G793" s="5">
        <v>0.19439999999997326</v>
      </c>
      <c r="H793" s="5">
        <v>-103.45342000000066</v>
      </c>
      <c r="I793" s="5">
        <v>5.2579999999977645E-2</v>
      </c>
    </row>
    <row r="794" spans="1:9" x14ac:dyDescent="0.25">
      <c r="A794" s="1">
        <v>37318</v>
      </c>
      <c r="B794" s="5">
        <v>32.917090000000002</v>
      </c>
      <c r="C794" s="5">
        <v>17.93271</v>
      </c>
      <c r="D794" s="5">
        <v>-361.44080000000201</v>
      </c>
      <c r="E794" s="5">
        <v>6.0740000000002681E-2</v>
      </c>
      <c r="F794" s="5">
        <v>9.7079999999998279E-2</v>
      </c>
      <c r="G794" s="5">
        <v>0.1944000000000301</v>
      </c>
      <c r="H794" s="5">
        <v>-103.530333333334</v>
      </c>
      <c r="I794" s="5">
        <v>7.6913333333337164E-2</v>
      </c>
    </row>
    <row r="795" spans="1:9" x14ac:dyDescent="0.25">
      <c r="A795" s="1">
        <v>37319</v>
      </c>
      <c r="B795" s="5">
        <v>32.907359999999997</v>
      </c>
      <c r="C795" s="5">
        <v>17.852809999999998</v>
      </c>
      <c r="D795" s="5">
        <v>-361.63520000000199</v>
      </c>
      <c r="E795" s="5">
        <v>9.7300000000046794E-3</v>
      </c>
      <c r="F795" s="5">
        <v>7.990000000000208E-2</v>
      </c>
      <c r="G795" s="5">
        <v>0.19439999999997326</v>
      </c>
      <c r="H795" s="5">
        <v>-103.62501000000066</v>
      </c>
      <c r="I795" s="5">
        <v>9.4676666666657638E-2</v>
      </c>
    </row>
    <row r="796" spans="1:9" x14ac:dyDescent="0.25">
      <c r="A796" s="1">
        <v>37320</v>
      </c>
      <c r="B796" s="5">
        <v>32.897640000000003</v>
      </c>
      <c r="C796" s="5">
        <v>17.834899999999998</v>
      </c>
      <c r="D796" s="5">
        <v>-361.82960000000202</v>
      </c>
      <c r="E796" s="5">
        <v>9.7199999999943998E-3</v>
      </c>
      <c r="F796" s="5">
        <v>1.7910000000000537E-2</v>
      </c>
      <c r="G796" s="5">
        <v>0.1944000000000301</v>
      </c>
      <c r="H796" s="5">
        <v>-103.69902000000066</v>
      </c>
      <c r="I796" s="5">
        <v>7.4010000000001241E-2</v>
      </c>
    </row>
    <row r="797" spans="1:9" x14ac:dyDescent="0.25">
      <c r="A797" s="1">
        <v>37321</v>
      </c>
      <c r="B797" s="5">
        <v>32.887909999999998</v>
      </c>
      <c r="C797" s="5">
        <v>17.827400000000001</v>
      </c>
      <c r="D797" s="5">
        <v>-362.02400000000199</v>
      </c>
      <c r="E797" s="5">
        <v>9.7300000000046794E-3</v>
      </c>
      <c r="F797" s="5">
        <v>7.4999999999967315E-3</v>
      </c>
      <c r="G797" s="5">
        <v>0.19439999999997326</v>
      </c>
      <c r="H797" s="5">
        <v>-103.76956333333401</v>
      </c>
      <c r="I797" s="5">
        <v>7.0543333333347391E-2</v>
      </c>
    </row>
    <row r="798" spans="1:9" x14ac:dyDescent="0.25">
      <c r="A798" s="1">
        <v>37322</v>
      </c>
      <c r="B798" s="5">
        <v>32.878190000000004</v>
      </c>
      <c r="C798" s="5">
        <v>18.128129999999999</v>
      </c>
      <c r="D798" s="5">
        <v>-362.21840000000202</v>
      </c>
      <c r="E798" s="5">
        <v>9.7199999999943998E-3</v>
      </c>
      <c r="F798" s="5">
        <v>0.30072999999999794</v>
      </c>
      <c r="G798" s="5">
        <v>0.1944000000000301</v>
      </c>
      <c r="H798" s="5">
        <v>-103.73736000000066</v>
      </c>
      <c r="I798" s="5">
        <v>3.2203333333342243E-2</v>
      </c>
    </row>
    <row r="799" spans="1:9" x14ac:dyDescent="0.25">
      <c r="A799" s="1">
        <v>37323</v>
      </c>
      <c r="B799" s="5">
        <v>32.868459999999999</v>
      </c>
      <c r="C799" s="5">
        <v>18.684059999999999</v>
      </c>
      <c r="D799" s="5">
        <v>-362.41280000000199</v>
      </c>
      <c r="E799" s="5">
        <v>9.7300000000046794E-3</v>
      </c>
      <c r="F799" s="5">
        <v>0.55593000000000004</v>
      </c>
      <c r="G799" s="5">
        <v>0.19439999999997326</v>
      </c>
      <c r="H799" s="5">
        <v>-103.620093333334</v>
      </c>
      <c r="I799" s="5">
        <v>0.11726666666666574</v>
      </c>
    </row>
    <row r="800" spans="1:9" x14ac:dyDescent="0.25">
      <c r="A800" s="1">
        <v>37324</v>
      </c>
      <c r="B800" s="5">
        <v>32.858730000000001</v>
      </c>
      <c r="C800" s="5">
        <v>19.06833</v>
      </c>
      <c r="D800" s="5">
        <v>-362.60720000000202</v>
      </c>
      <c r="E800" s="5">
        <v>9.7299999999975739E-3</v>
      </c>
      <c r="F800" s="5">
        <v>0.38427000000000078</v>
      </c>
      <c r="G800" s="5">
        <v>0.1944000000000301</v>
      </c>
      <c r="H800" s="5">
        <v>-103.56004666666735</v>
      </c>
      <c r="I800" s="5">
        <v>6.0046666666650594E-2</v>
      </c>
    </row>
    <row r="801" spans="1:9" x14ac:dyDescent="0.25">
      <c r="A801" s="1">
        <v>37325</v>
      </c>
      <c r="B801" s="5">
        <v>32.84901</v>
      </c>
      <c r="C801" s="5">
        <v>19.433119999999999</v>
      </c>
      <c r="D801" s="5">
        <v>-362.801600000002</v>
      </c>
      <c r="E801" s="5">
        <v>9.7200000000015052E-3</v>
      </c>
      <c r="F801" s="5">
        <v>0.36478999999999928</v>
      </c>
      <c r="G801" s="5">
        <v>0.19439999999997326</v>
      </c>
      <c r="H801" s="5">
        <v>-103.50649000000067</v>
      </c>
      <c r="I801" s="5">
        <v>5.3556666666679575E-2</v>
      </c>
    </row>
    <row r="802" spans="1:9" x14ac:dyDescent="0.25">
      <c r="A802" s="1">
        <v>37326</v>
      </c>
      <c r="B802" s="5">
        <v>32.839280000000002</v>
      </c>
      <c r="C802" s="5">
        <v>19.8</v>
      </c>
      <c r="D802" s="5">
        <v>-362.99600000000203</v>
      </c>
      <c r="E802" s="5">
        <v>9.7299999999975739E-3</v>
      </c>
      <c r="F802" s="5">
        <v>0.36688000000000187</v>
      </c>
      <c r="G802" s="5">
        <v>0.1944000000000301</v>
      </c>
      <c r="H802" s="5">
        <v>-103.45224000000069</v>
      </c>
      <c r="I802" s="5">
        <v>5.4249999999981924E-2</v>
      </c>
    </row>
    <row r="803" spans="1:9" x14ac:dyDescent="0.25">
      <c r="A803" s="1">
        <v>37327</v>
      </c>
      <c r="B803" s="5">
        <v>32.829560000000001</v>
      </c>
      <c r="C803" s="5">
        <v>20.02552</v>
      </c>
      <c r="D803" s="5">
        <v>-363.190400000002</v>
      </c>
      <c r="E803" s="5">
        <v>9.7200000000015052E-3</v>
      </c>
      <c r="F803" s="5">
        <v>0.2255199999999995</v>
      </c>
      <c r="G803" s="5">
        <v>0.19439999999997326</v>
      </c>
      <c r="H803" s="5">
        <v>-103.44510666666734</v>
      </c>
      <c r="I803" s="5">
        <v>7.1333333333427618E-3</v>
      </c>
    </row>
    <row r="804" spans="1:9" x14ac:dyDescent="0.25">
      <c r="A804" s="1">
        <v>37328</v>
      </c>
      <c r="B804" s="5">
        <v>32.819830000000003</v>
      </c>
      <c r="C804" s="5">
        <v>20.104480000000002</v>
      </c>
      <c r="D804" s="5">
        <v>-363.38480000000197</v>
      </c>
      <c r="E804" s="5">
        <v>9.7299999999975739E-3</v>
      </c>
      <c r="F804" s="5">
        <v>7.896000000000214E-2</v>
      </c>
      <c r="G804" s="5">
        <v>0.19439999999997326</v>
      </c>
      <c r="H804" s="5">
        <v>-103.48683000000067</v>
      </c>
      <c r="I804" s="5">
        <v>4.1723333333322898E-2</v>
      </c>
    </row>
    <row r="805" spans="1:9" x14ac:dyDescent="0.25">
      <c r="A805" s="1">
        <v>37329</v>
      </c>
      <c r="B805" s="5">
        <v>32.810099999999998</v>
      </c>
      <c r="C805" s="5">
        <v>20.002189999999999</v>
      </c>
      <c r="D805" s="5">
        <v>-363.579200000002</v>
      </c>
      <c r="E805" s="5">
        <v>9.7300000000046794E-3</v>
      </c>
      <c r="F805" s="5">
        <v>0.10229000000000354</v>
      </c>
      <c r="G805" s="5">
        <v>0.1944000000000301</v>
      </c>
      <c r="H805" s="5">
        <v>-103.58897000000066</v>
      </c>
      <c r="I805" s="5">
        <v>0.10213999999999146</v>
      </c>
    </row>
    <row r="806" spans="1:9" x14ac:dyDescent="0.25">
      <c r="A806" s="1">
        <v>37330</v>
      </c>
      <c r="B806" s="5">
        <v>32.800380000000004</v>
      </c>
      <c r="C806" s="5">
        <v>19.899369999999998</v>
      </c>
      <c r="D806" s="5">
        <v>-363.77360000000198</v>
      </c>
      <c r="E806" s="5">
        <v>9.7199999999943998E-3</v>
      </c>
      <c r="F806" s="5">
        <v>0.10282000000000124</v>
      </c>
      <c r="G806" s="5">
        <v>0.19439999999997326</v>
      </c>
      <c r="H806" s="5">
        <v>-103.691283333334</v>
      </c>
      <c r="I806" s="5">
        <v>0.10231333333334192</v>
      </c>
    </row>
    <row r="807" spans="1:9" x14ac:dyDescent="0.25">
      <c r="A807" s="1">
        <v>37331</v>
      </c>
      <c r="B807" s="5">
        <v>32.790649999999999</v>
      </c>
      <c r="C807" s="5">
        <v>19.843229999999998</v>
      </c>
      <c r="D807" s="5">
        <v>-363.96800000000201</v>
      </c>
      <c r="E807" s="5">
        <v>9.7300000000046794E-3</v>
      </c>
      <c r="F807" s="5">
        <v>5.6139999999999191E-2</v>
      </c>
      <c r="G807" s="5">
        <v>0.1944000000000301</v>
      </c>
      <c r="H807" s="5">
        <v>-103.77804000000067</v>
      </c>
      <c r="I807" s="5">
        <v>8.6756666666673254E-2</v>
      </c>
    </row>
    <row r="808" spans="1:9" x14ac:dyDescent="0.25">
      <c r="A808" s="1">
        <v>37332</v>
      </c>
      <c r="B808" s="5">
        <v>32.780929999999998</v>
      </c>
      <c r="C808" s="5">
        <v>19.827500000000001</v>
      </c>
      <c r="D808" s="5">
        <v>-364.16240000000198</v>
      </c>
      <c r="E808" s="5">
        <v>9.7200000000015052E-3</v>
      </c>
      <c r="F808" s="5">
        <v>1.5729999999997801E-2</v>
      </c>
      <c r="G808" s="5">
        <v>0.19439999999997326</v>
      </c>
      <c r="H808" s="5">
        <v>-103.85132333333399</v>
      </c>
      <c r="I808" s="5">
        <v>7.3283333333321821E-2</v>
      </c>
    </row>
    <row r="809" spans="1:9" x14ac:dyDescent="0.25">
      <c r="A809" s="1">
        <v>37333</v>
      </c>
      <c r="B809" s="5">
        <v>32.7712</v>
      </c>
      <c r="C809" s="5">
        <v>19.929580000000001</v>
      </c>
      <c r="D809" s="5">
        <v>-364.35680000000201</v>
      </c>
      <c r="E809" s="5">
        <v>9.7299999999975739E-3</v>
      </c>
      <c r="F809" s="5">
        <v>0.10208000000000084</v>
      </c>
      <c r="G809" s="5">
        <v>0.1944000000000301</v>
      </c>
      <c r="H809" s="5">
        <v>-103.88534000000067</v>
      </c>
      <c r="I809" s="5">
        <v>3.4016666666673245E-2</v>
      </c>
    </row>
    <row r="810" spans="1:9" x14ac:dyDescent="0.25">
      <c r="A810" s="1">
        <v>37334</v>
      </c>
      <c r="B810" s="5">
        <v>32.76146</v>
      </c>
      <c r="C810" s="5">
        <v>20.085730000000002</v>
      </c>
      <c r="D810" s="5">
        <v>-364.55120000000198</v>
      </c>
      <c r="E810" s="5">
        <v>9.7400000000007481E-3</v>
      </c>
      <c r="F810" s="5">
        <v>0.15615000000000023</v>
      </c>
      <c r="G810" s="5">
        <v>0.19439999999997326</v>
      </c>
      <c r="H810" s="5">
        <v>-103.90133666666732</v>
      </c>
      <c r="I810" s="5">
        <v>1.5996666666652004E-2</v>
      </c>
    </row>
    <row r="811" spans="1:9" x14ac:dyDescent="0.25">
      <c r="A811" s="1">
        <v>37335</v>
      </c>
      <c r="B811" s="5">
        <v>32.796559999999999</v>
      </c>
      <c r="C811" s="5">
        <v>20.122710000000001</v>
      </c>
      <c r="D811" s="5">
        <v>-364.74560000000201</v>
      </c>
      <c r="E811" s="5">
        <v>3.5099999999999909E-2</v>
      </c>
      <c r="F811" s="5">
        <v>3.6979999999999791E-2</v>
      </c>
      <c r="G811" s="5">
        <v>0.1944000000000301</v>
      </c>
      <c r="H811" s="5">
        <v>-103.94211000000068</v>
      </c>
      <c r="I811" s="5">
        <v>4.0773333333362416E-2</v>
      </c>
    </row>
    <row r="812" spans="1:9" x14ac:dyDescent="0.25">
      <c r="A812" s="1">
        <v>37336</v>
      </c>
      <c r="B812" s="5">
        <v>32.803330000000003</v>
      </c>
      <c r="C812" s="5">
        <v>20.029170000000001</v>
      </c>
      <c r="D812" s="5">
        <v>-364.94000000000199</v>
      </c>
      <c r="E812" s="5">
        <v>6.7700000000030514E-3</v>
      </c>
      <c r="F812" s="5">
        <v>9.3540000000000845E-2</v>
      </c>
      <c r="G812" s="5">
        <v>0.19439999999997326</v>
      </c>
      <c r="H812" s="5">
        <v>-104.035833333334</v>
      </c>
      <c r="I812" s="5">
        <v>9.3723333333315395E-2</v>
      </c>
    </row>
    <row r="813" spans="1:9" x14ac:dyDescent="0.25">
      <c r="A813" s="1">
        <v>37337</v>
      </c>
      <c r="B813" s="5">
        <v>32.686459999999997</v>
      </c>
      <c r="C813" s="5">
        <v>20.129269999999998</v>
      </c>
      <c r="D813" s="5">
        <v>-365.13440000000202</v>
      </c>
      <c r="E813" s="5">
        <v>0.1168700000000058</v>
      </c>
      <c r="F813" s="5">
        <v>0.10009999999999764</v>
      </c>
      <c r="G813" s="5">
        <v>0.1944000000000301</v>
      </c>
      <c r="H813" s="5">
        <v>-104.10622333333401</v>
      </c>
      <c r="I813" s="5">
        <v>7.0390000000017494E-2</v>
      </c>
    </row>
    <row r="814" spans="1:9" x14ac:dyDescent="0.25">
      <c r="A814" s="1">
        <v>37338</v>
      </c>
      <c r="B814" s="5">
        <v>32.299169999999997</v>
      </c>
      <c r="C814" s="5">
        <v>20.495830000000002</v>
      </c>
      <c r="D814" s="5">
        <v>-365.32880000000199</v>
      </c>
      <c r="E814" s="5">
        <v>0.38729000000000013</v>
      </c>
      <c r="F814" s="5">
        <v>0.36656000000000333</v>
      </c>
      <c r="G814" s="5">
        <v>0.19439999999997326</v>
      </c>
      <c r="H814" s="5">
        <v>-104.177933333334</v>
      </c>
      <c r="I814" s="5">
        <v>7.1709999999981733E-2</v>
      </c>
    </row>
    <row r="815" spans="1:9" x14ac:dyDescent="0.25">
      <c r="A815" s="1">
        <v>37339</v>
      </c>
      <c r="B815" s="5">
        <v>31.739380000000001</v>
      </c>
      <c r="C815" s="5">
        <v>20.9924</v>
      </c>
      <c r="D815" s="5">
        <v>-365.52320000000202</v>
      </c>
      <c r="E815" s="5">
        <v>0.55978999999999601</v>
      </c>
      <c r="F815" s="5">
        <v>0.4965699999999984</v>
      </c>
      <c r="G815" s="5">
        <v>0.1944000000000301</v>
      </c>
      <c r="H815" s="5">
        <v>-104.26380666666734</v>
      </c>
      <c r="I815" s="5">
        <v>8.5873333333339019E-2</v>
      </c>
    </row>
    <row r="816" spans="1:9" x14ac:dyDescent="0.25">
      <c r="A816" s="1">
        <v>37340</v>
      </c>
      <c r="B816" s="5">
        <v>31.413119999999999</v>
      </c>
      <c r="C816" s="5">
        <v>21.32959</v>
      </c>
      <c r="D816" s="5">
        <v>-365.71760000000199</v>
      </c>
      <c r="E816" s="5">
        <v>0.32626000000000133</v>
      </c>
      <c r="F816" s="5">
        <v>0.33718999999999966</v>
      </c>
      <c r="G816" s="5">
        <v>0.19439999999997326</v>
      </c>
      <c r="H816" s="5">
        <v>-104.324963333334</v>
      </c>
      <c r="I816" s="5">
        <v>6.1156666666661863E-2</v>
      </c>
    </row>
    <row r="817" spans="1:9" x14ac:dyDescent="0.25">
      <c r="A817" s="1">
        <v>37341</v>
      </c>
      <c r="B817" s="5">
        <v>31.339890000000004</v>
      </c>
      <c r="C817" s="5">
        <v>21.453020000000002</v>
      </c>
      <c r="D817" s="5">
        <v>-365.91200000000202</v>
      </c>
      <c r="E817" s="5">
        <v>7.3229999999995243E-2</v>
      </c>
      <c r="F817" s="5">
        <v>0.12343000000000259</v>
      </c>
      <c r="G817" s="5">
        <v>0.1944000000000301</v>
      </c>
      <c r="H817" s="5">
        <v>-104.37303000000067</v>
      </c>
      <c r="I817" s="5">
        <v>4.8066666666670699E-2</v>
      </c>
    </row>
    <row r="818" spans="1:9" x14ac:dyDescent="0.25">
      <c r="A818" s="1">
        <v>37342</v>
      </c>
      <c r="B818" s="5">
        <v>31.227809999999998</v>
      </c>
      <c r="C818" s="5">
        <v>21.54448</v>
      </c>
      <c r="D818" s="5">
        <v>-366.80309999999997</v>
      </c>
      <c r="E818" s="5">
        <v>0.11208000000000595</v>
      </c>
      <c r="F818" s="5">
        <v>9.1459999999997876E-2</v>
      </c>
      <c r="G818" s="5">
        <v>0.89109999999794809</v>
      </c>
      <c r="H818" s="5">
        <v>-104.67693666666666</v>
      </c>
      <c r="I818" s="5">
        <v>0.30390666666599486</v>
      </c>
    </row>
    <row r="819" spans="1:9" x14ac:dyDescent="0.25">
      <c r="A819" s="1">
        <v>37343</v>
      </c>
      <c r="B819" s="5">
        <v>31.030520000000003</v>
      </c>
      <c r="C819" s="5">
        <v>21.559480000000001</v>
      </c>
      <c r="D819" s="5">
        <v>-366.50830000000002</v>
      </c>
      <c r="E819" s="5">
        <v>0.1972899999999953</v>
      </c>
      <c r="F819" s="5">
        <v>1.5000000000000568E-2</v>
      </c>
      <c r="G819" s="5">
        <v>0.29479999999995243</v>
      </c>
      <c r="H819" s="5">
        <v>-104.63943333333334</v>
      </c>
      <c r="I819" s="5">
        <v>3.7503333333319233E-2</v>
      </c>
    </row>
    <row r="820" spans="1:9" x14ac:dyDescent="0.25">
      <c r="A820" s="1">
        <v>37344</v>
      </c>
      <c r="B820" s="5">
        <v>30.881880000000002</v>
      </c>
      <c r="C820" s="5">
        <v>21.569790000000001</v>
      </c>
      <c r="D820" s="5">
        <v>-366.14269999999999</v>
      </c>
      <c r="E820" s="5">
        <v>0.14864000000000033</v>
      </c>
      <c r="F820" s="5">
        <v>1.0310000000000485E-2</v>
      </c>
      <c r="G820" s="5">
        <v>0.36560000000002901</v>
      </c>
      <c r="H820" s="5">
        <v>-104.56367666666665</v>
      </c>
      <c r="I820" s="5">
        <v>7.5756666666691785E-2</v>
      </c>
    </row>
    <row r="821" spans="1:9" x14ac:dyDescent="0.25">
      <c r="A821" s="1">
        <v>37345</v>
      </c>
      <c r="B821" s="5">
        <v>30.813440000000003</v>
      </c>
      <c r="C821" s="5">
        <v>21.430730000000001</v>
      </c>
      <c r="D821" s="5">
        <v>-364.41460000000001</v>
      </c>
      <c r="E821" s="5">
        <v>6.8439999999998946E-2</v>
      </c>
      <c r="F821" s="5">
        <v>0.13906000000000063</v>
      </c>
      <c r="G821" s="5">
        <v>1.7280999999999835</v>
      </c>
      <c r="H821" s="5">
        <v>-104.05681</v>
      </c>
      <c r="I821" s="5">
        <v>0.50686666666665303</v>
      </c>
    </row>
    <row r="822" spans="1:9" x14ac:dyDescent="0.25">
      <c r="A822" s="1">
        <v>37346</v>
      </c>
      <c r="B822" s="5">
        <v>30.738019999999999</v>
      </c>
      <c r="C822" s="5">
        <v>20.98854</v>
      </c>
      <c r="D822" s="5">
        <v>-362.149</v>
      </c>
      <c r="E822" s="5">
        <v>7.5420000000004705E-2</v>
      </c>
      <c r="F822" s="5">
        <v>0.44219000000000008</v>
      </c>
      <c r="G822" s="5">
        <v>2.2656000000000063</v>
      </c>
      <c r="H822" s="5">
        <v>-103.47414666666667</v>
      </c>
      <c r="I822" s="5">
        <v>0.58266333333332909</v>
      </c>
    </row>
    <row r="823" spans="1:9" x14ac:dyDescent="0.25">
      <c r="A823" s="1">
        <v>37347</v>
      </c>
      <c r="B823" s="5">
        <v>30.675729999999998</v>
      </c>
      <c r="C823" s="5">
        <v>20.639060000000001</v>
      </c>
      <c r="D823" s="5">
        <v>-361.00419999999997</v>
      </c>
      <c r="E823" s="5">
        <v>6.2290000000000845E-2</v>
      </c>
      <c r="F823" s="5">
        <v>0.34947999999999979</v>
      </c>
      <c r="G823" s="5">
        <v>1.144800000000032</v>
      </c>
      <c r="H823" s="5">
        <v>-103.22980333333332</v>
      </c>
      <c r="I823" s="5">
        <v>0.24434333333334735</v>
      </c>
    </row>
    <row r="824" spans="1:9" x14ac:dyDescent="0.25">
      <c r="A824" s="1">
        <v>37348</v>
      </c>
      <c r="B824" s="5">
        <v>30.658229999999996</v>
      </c>
      <c r="C824" s="5">
        <v>20.350110000000001</v>
      </c>
      <c r="D824" s="5">
        <v>-360.12399999999997</v>
      </c>
      <c r="E824" s="5">
        <v>1.7500000000001847E-2</v>
      </c>
      <c r="F824" s="5">
        <v>0.28894999999999982</v>
      </c>
      <c r="G824" s="5">
        <v>0.88020000000000209</v>
      </c>
      <c r="H824" s="5">
        <v>-103.03855333333333</v>
      </c>
      <c r="I824" s="5">
        <v>0.19124999999999659</v>
      </c>
    </row>
    <row r="825" spans="1:9" x14ac:dyDescent="0.25">
      <c r="A825" s="1">
        <v>37349</v>
      </c>
      <c r="B825" s="5">
        <v>30.553230000000003</v>
      </c>
      <c r="C825" s="5">
        <v>20.279580000000003</v>
      </c>
      <c r="D825" s="5">
        <v>-359.62600000000003</v>
      </c>
      <c r="E825" s="5">
        <v>0.10499999999999332</v>
      </c>
      <c r="F825" s="5">
        <v>7.0529999999997983E-2</v>
      </c>
      <c r="G825" s="5">
        <v>0.49799999999993361</v>
      </c>
      <c r="H825" s="5">
        <v>-102.93106333333334</v>
      </c>
      <c r="I825" s="5">
        <v>0.10748999999998432</v>
      </c>
    </row>
    <row r="826" spans="1:9" x14ac:dyDescent="0.25">
      <c r="A826" s="1">
        <v>37350</v>
      </c>
      <c r="B826" s="5">
        <v>30.352699999999999</v>
      </c>
      <c r="C826" s="5">
        <v>20.452500000000001</v>
      </c>
      <c r="D826" s="5">
        <v>-360.29789999999997</v>
      </c>
      <c r="E826" s="5">
        <v>0.20053000000000409</v>
      </c>
      <c r="F826" s="5">
        <v>0.17291999999999774</v>
      </c>
      <c r="G826" s="5">
        <v>0.67189999999993688</v>
      </c>
      <c r="H826" s="5">
        <v>-103.16423333333331</v>
      </c>
      <c r="I826" s="5">
        <v>0.23316999999997279</v>
      </c>
    </row>
    <row r="827" spans="1:9" x14ac:dyDescent="0.25">
      <c r="A827" s="1">
        <v>37351</v>
      </c>
      <c r="B827" s="5">
        <v>30.251870000000004</v>
      </c>
      <c r="C827" s="5">
        <v>20.428440000000002</v>
      </c>
      <c r="D827" s="5">
        <v>-361.4479</v>
      </c>
      <c r="E827" s="5">
        <v>0.10082999999999487</v>
      </c>
      <c r="F827" s="5">
        <v>2.4059999999998638E-2</v>
      </c>
      <c r="G827" s="5">
        <v>1.1500000000000341</v>
      </c>
      <c r="H827" s="5">
        <v>-103.58919666666667</v>
      </c>
      <c r="I827" s="5">
        <v>0.42496333333335201</v>
      </c>
    </row>
    <row r="828" spans="1:9" x14ac:dyDescent="0.25">
      <c r="A828" s="1">
        <v>37352</v>
      </c>
      <c r="B828" s="5">
        <v>30.212709999999998</v>
      </c>
      <c r="C828" s="5">
        <v>20.240209999999998</v>
      </c>
      <c r="D828" s="5">
        <v>-362.59379999999999</v>
      </c>
      <c r="E828" s="5">
        <v>3.9160000000006079E-2</v>
      </c>
      <c r="F828" s="5">
        <v>0.18823000000000434</v>
      </c>
      <c r="G828" s="5">
        <v>1.1458999999999833</v>
      </c>
      <c r="H828" s="5">
        <v>-104.04696</v>
      </c>
      <c r="I828" s="5">
        <v>0.45776333333333241</v>
      </c>
    </row>
    <row r="829" spans="1:9" x14ac:dyDescent="0.25">
      <c r="A829" s="1">
        <v>37353</v>
      </c>
      <c r="B829" s="5">
        <v>30.136040000000001</v>
      </c>
      <c r="C829" s="5">
        <v>19.862079999999999</v>
      </c>
      <c r="D829" s="5">
        <v>-362.23020000000002</v>
      </c>
      <c r="E829" s="5">
        <v>7.6669999999996463E-2</v>
      </c>
      <c r="F829" s="5">
        <v>0.37812999999999874</v>
      </c>
      <c r="G829" s="5">
        <v>0.36359999999996262</v>
      </c>
      <c r="H829" s="5">
        <v>-104.07736</v>
      </c>
      <c r="I829" s="5">
        <v>3.0400000000000205E-2</v>
      </c>
    </row>
    <row r="830" spans="1:9" x14ac:dyDescent="0.25">
      <c r="A830" s="1">
        <v>37354</v>
      </c>
      <c r="B830" s="5">
        <v>30.087920000000004</v>
      </c>
      <c r="C830" s="5">
        <v>19.37</v>
      </c>
      <c r="D830" s="5">
        <v>-360.33270000000005</v>
      </c>
      <c r="E830" s="5">
        <v>4.8119999999997276E-2</v>
      </c>
      <c r="F830" s="5">
        <v>0.49207999999999785</v>
      </c>
      <c r="G830" s="5">
        <v>1.8974999999999795</v>
      </c>
      <c r="H830" s="5">
        <v>-103.62492666666668</v>
      </c>
      <c r="I830" s="5">
        <v>0.45243333333331748</v>
      </c>
    </row>
    <row r="831" spans="1:9" x14ac:dyDescent="0.25">
      <c r="A831" s="1">
        <v>37355</v>
      </c>
      <c r="B831" s="5">
        <v>30.076569999999997</v>
      </c>
      <c r="C831" s="5">
        <v>18.92052</v>
      </c>
      <c r="D831" s="5">
        <v>-358.98789999999997</v>
      </c>
      <c r="E831" s="5">
        <v>1.1350000000007299E-2</v>
      </c>
      <c r="F831" s="5">
        <v>0.44948000000000121</v>
      </c>
      <c r="G831" s="5">
        <v>1.3448000000000775</v>
      </c>
      <c r="H831" s="5">
        <v>-103.33026999999998</v>
      </c>
      <c r="I831" s="5">
        <v>0.29465666666669676</v>
      </c>
    </row>
    <row r="832" spans="1:9" x14ac:dyDescent="0.25">
      <c r="A832" s="1">
        <v>37356</v>
      </c>
      <c r="B832" s="5">
        <v>30.087400000000002</v>
      </c>
      <c r="C832" s="5">
        <v>18.638020000000001</v>
      </c>
      <c r="D832" s="5">
        <v>-358.01350000000002</v>
      </c>
      <c r="E832" s="5">
        <v>1.0830000000005668E-2</v>
      </c>
      <c r="F832" s="5">
        <v>0.28249999999999886</v>
      </c>
      <c r="G832" s="5">
        <v>0.97439999999994598</v>
      </c>
      <c r="H832" s="5">
        <v>-103.09602666666667</v>
      </c>
      <c r="I832" s="5">
        <v>0.23424333333331049</v>
      </c>
    </row>
    <row r="833" spans="1:9" x14ac:dyDescent="0.25">
      <c r="A833" s="1">
        <v>37357</v>
      </c>
      <c r="B833" s="5">
        <v>30.026250000000001</v>
      </c>
      <c r="C833" s="5">
        <v>18.450420000000001</v>
      </c>
      <c r="D833" s="5">
        <v>-357.21559999999999</v>
      </c>
      <c r="E833" s="5">
        <v>6.115000000000137E-2</v>
      </c>
      <c r="F833" s="5">
        <v>0.18759999999999977</v>
      </c>
      <c r="G833" s="5">
        <v>0.79790000000002692</v>
      </c>
      <c r="H833" s="5">
        <v>-102.91297666666667</v>
      </c>
      <c r="I833" s="5">
        <v>0.18305000000000859</v>
      </c>
    </row>
    <row r="834" spans="1:9" x14ac:dyDescent="0.25">
      <c r="A834" s="1">
        <v>37358</v>
      </c>
      <c r="B834" s="5">
        <v>29.922499999999999</v>
      </c>
      <c r="C834" s="5">
        <v>18.637809999999998</v>
      </c>
      <c r="D834" s="5">
        <v>-357.2792</v>
      </c>
      <c r="E834" s="5">
        <v>0.10375000000000156</v>
      </c>
      <c r="F834" s="5">
        <v>0.18738999999999706</v>
      </c>
      <c r="G834" s="5">
        <v>6.3600000000008095E-2</v>
      </c>
      <c r="H834" s="5">
        <v>-102.90629666666666</v>
      </c>
      <c r="I834" s="5">
        <v>6.6800000000029058E-3</v>
      </c>
    </row>
    <row r="835" spans="1:9" x14ac:dyDescent="0.25">
      <c r="A835" s="1">
        <v>37359</v>
      </c>
      <c r="B835" s="5">
        <v>29.909579999999998</v>
      </c>
      <c r="C835" s="5">
        <v>19.019479999999998</v>
      </c>
      <c r="D835" s="5">
        <v>-357.63440000000003</v>
      </c>
      <c r="E835" s="5">
        <v>1.2920000000001153E-2</v>
      </c>
      <c r="F835" s="5">
        <v>0.38166999999999973</v>
      </c>
      <c r="G835" s="5">
        <v>0.35520000000002483</v>
      </c>
      <c r="H835" s="5">
        <v>-102.90178000000002</v>
      </c>
      <c r="I835" s="5">
        <v>4.5166666666460742E-3</v>
      </c>
    </row>
    <row r="836" spans="1:9" x14ac:dyDescent="0.25">
      <c r="A836" s="1">
        <v>37360</v>
      </c>
      <c r="B836" s="5">
        <v>29.900619999999996</v>
      </c>
      <c r="C836" s="5">
        <v>19.272500000000001</v>
      </c>
      <c r="D836" s="5">
        <v>-357.38130000000001</v>
      </c>
      <c r="E836" s="5">
        <v>8.9600000000018554E-3</v>
      </c>
      <c r="F836" s="5">
        <v>0.25302000000000291</v>
      </c>
      <c r="G836" s="5">
        <v>0.25310000000001764</v>
      </c>
      <c r="H836" s="5">
        <v>-102.73606000000001</v>
      </c>
      <c r="I836" s="5">
        <v>0.16572000000000742</v>
      </c>
    </row>
    <row r="837" spans="1:9" x14ac:dyDescent="0.25">
      <c r="A837" s="1">
        <v>37361</v>
      </c>
      <c r="B837" s="5">
        <v>29.821670000000001</v>
      </c>
      <c r="C837" s="5">
        <v>19.74906</v>
      </c>
      <c r="D837" s="5">
        <v>-356.97919999999999</v>
      </c>
      <c r="E837" s="5">
        <v>7.8949999999995413E-2</v>
      </c>
      <c r="F837" s="5">
        <v>0.47655999999999921</v>
      </c>
      <c r="G837" s="5">
        <v>0.40210000000001855</v>
      </c>
      <c r="H837" s="5">
        <v>-102.46948999999999</v>
      </c>
      <c r="I837" s="5">
        <v>0.26657000000001574</v>
      </c>
    </row>
    <row r="838" spans="1:9" x14ac:dyDescent="0.25">
      <c r="A838" s="1">
        <v>37362</v>
      </c>
      <c r="B838" s="5">
        <v>29.691770000000002</v>
      </c>
      <c r="C838" s="5">
        <v>20.217919999999999</v>
      </c>
      <c r="D838" s="5">
        <v>-356.40309999999999</v>
      </c>
      <c r="E838" s="5">
        <v>0.12989999999999924</v>
      </c>
      <c r="F838" s="5">
        <v>0.46885999999999939</v>
      </c>
      <c r="G838" s="5">
        <v>0.57609999999999673</v>
      </c>
      <c r="H838" s="5">
        <v>-102.16446999999999</v>
      </c>
      <c r="I838" s="5">
        <v>0.30501999999999896</v>
      </c>
    </row>
    <row r="839" spans="1:9" x14ac:dyDescent="0.25">
      <c r="A839" s="1">
        <v>37363</v>
      </c>
      <c r="B839" s="5">
        <v>29.589269999999999</v>
      </c>
      <c r="C839" s="5">
        <v>20.552600000000002</v>
      </c>
      <c r="D839" s="5">
        <v>-355.89430000000004</v>
      </c>
      <c r="E839" s="5">
        <v>0.1025000000000027</v>
      </c>
      <c r="F839" s="5">
        <v>0.33468000000000231</v>
      </c>
      <c r="G839" s="5">
        <v>0.50879999999995107</v>
      </c>
      <c r="H839" s="5">
        <v>-101.91747666666669</v>
      </c>
      <c r="I839" s="5">
        <v>0.24699333333330742</v>
      </c>
    </row>
    <row r="840" spans="1:9" x14ac:dyDescent="0.25">
      <c r="A840" s="1">
        <v>37364</v>
      </c>
      <c r="B840" s="5">
        <v>29.534160000000004</v>
      </c>
      <c r="C840" s="5">
        <v>21.00271</v>
      </c>
      <c r="D840" s="5">
        <v>-355.78910000000002</v>
      </c>
      <c r="E840" s="5">
        <v>5.5109999999995551E-2</v>
      </c>
      <c r="F840" s="5">
        <v>0.45010999999999868</v>
      </c>
      <c r="G840" s="5">
        <v>0.10520000000002483</v>
      </c>
      <c r="H840" s="5">
        <v>-101.75074333333333</v>
      </c>
      <c r="I840" s="5">
        <v>0.16673333333335449</v>
      </c>
    </row>
    <row r="841" spans="1:9" x14ac:dyDescent="0.25">
      <c r="A841" s="1">
        <v>37365</v>
      </c>
      <c r="B841" s="5">
        <v>29.471449999999997</v>
      </c>
      <c r="C841" s="5">
        <v>21.322189999999999</v>
      </c>
      <c r="D841" s="5">
        <v>-355.58960000000002</v>
      </c>
      <c r="E841" s="5">
        <v>6.2710000000006261E-2</v>
      </c>
      <c r="F841" s="5">
        <v>0.31947999999999865</v>
      </c>
      <c r="G841" s="5">
        <v>0.19950000000000045</v>
      </c>
      <c r="H841" s="5">
        <v>-101.59865333333335</v>
      </c>
      <c r="I841" s="5">
        <v>0.15208999999998696</v>
      </c>
    </row>
    <row r="842" spans="1:9" x14ac:dyDescent="0.25">
      <c r="A842" s="1">
        <v>37366</v>
      </c>
      <c r="B842" s="5">
        <v>29.460100000000001</v>
      </c>
      <c r="C842" s="5">
        <v>21.348959999999998</v>
      </c>
      <c r="D842" s="5">
        <v>-354.91039999999998</v>
      </c>
      <c r="E842" s="5">
        <v>1.1349999999996641E-2</v>
      </c>
      <c r="F842" s="5">
        <v>2.6769999999999072E-2</v>
      </c>
      <c r="G842" s="5">
        <v>0.67920000000003711</v>
      </c>
      <c r="H842" s="5">
        <v>-101.36711333333334</v>
      </c>
      <c r="I842" s="5">
        <v>0.23154000000000963</v>
      </c>
    </row>
    <row r="843" spans="1:9" x14ac:dyDescent="0.25">
      <c r="A843" s="1">
        <v>37367</v>
      </c>
      <c r="B843" s="5">
        <v>29.466670000000001</v>
      </c>
      <c r="C843" s="5">
        <v>21.455310000000001</v>
      </c>
      <c r="D843" s="5">
        <v>-354.8646</v>
      </c>
      <c r="E843" s="5">
        <v>6.5699999999999648E-3</v>
      </c>
      <c r="F843" s="5">
        <v>0.10635000000000261</v>
      </c>
      <c r="G843" s="5">
        <v>4.579999999998563E-2</v>
      </c>
      <c r="H843" s="5">
        <v>-101.31420666666666</v>
      </c>
      <c r="I843" s="5">
        <v>5.2906666666672209E-2</v>
      </c>
    </row>
    <row r="844" spans="1:9" x14ac:dyDescent="0.25">
      <c r="A844" s="1">
        <v>37368</v>
      </c>
      <c r="B844" s="5">
        <v>29.389379999999999</v>
      </c>
      <c r="C844" s="5">
        <v>21.67135</v>
      </c>
      <c r="D844" s="5">
        <v>-356.01560000000001</v>
      </c>
      <c r="E844" s="5">
        <v>7.7290000000001413E-2</v>
      </c>
      <c r="F844" s="5">
        <v>0.21603999999999957</v>
      </c>
      <c r="G844" s="5">
        <v>1.1510000000000105</v>
      </c>
      <c r="H844" s="5">
        <v>-101.65162333333335</v>
      </c>
      <c r="I844" s="5">
        <v>0.3374166666666838</v>
      </c>
    </row>
    <row r="845" spans="1:9" x14ac:dyDescent="0.25">
      <c r="A845" s="1">
        <v>37369</v>
      </c>
      <c r="B845" s="5">
        <v>29.23</v>
      </c>
      <c r="C845" s="5">
        <v>21.805309999999999</v>
      </c>
      <c r="D845" s="5">
        <v>-357.18539999999996</v>
      </c>
      <c r="E845" s="5">
        <v>0.15937999999999874</v>
      </c>
      <c r="F845" s="5">
        <v>0.1339599999999983</v>
      </c>
      <c r="G845" s="5">
        <v>1.1697999999999524</v>
      </c>
      <c r="H845" s="5">
        <v>-102.05002999999999</v>
      </c>
      <c r="I845" s="5">
        <v>0.39840666666664504</v>
      </c>
    </row>
    <row r="846" spans="1:9" x14ac:dyDescent="0.25">
      <c r="A846" s="1">
        <v>37370</v>
      </c>
      <c r="B846" s="5">
        <v>29.065839999999998</v>
      </c>
      <c r="C846" s="5">
        <v>21.83052</v>
      </c>
      <c r="D846" s="5">
        <v>-357.20420000000001</v>
      </c>
      <c r="E846" s="5">
        <v>0.16416000000000253</v>
      </c>
      <c r="F846" s="5">
        <v>2.5210000000001287E-2</v>
      </c>
      <c r="G846" s="5">
        <v>1.8800000000055661E-2</v>
      </c>
      <c r="H846" s="5">
        <v>-102.10261333333334</v>
      </c>
      <c r="I846" s="5">
        <v>5.2583333333345195E-2</v>
      </c>
    </row>
    <row r="847" spans="1:9" x14ac:dyDescent="0.25">
      <c r="A847" s="1">
        <v>37371</v>
      </c>
      <c r="B847" s="5">
        <v>28.916250000000002</v>
      </c>
      <c r="C847" s="5">
        <v>21.792080000000002</v>
      </c>
      <c r="D847" s="5">
        <v>-356.47289999999998</v>
      </c>
      <c r="E847" s="5">
        <v>0.14958999999999634</v>
      </c>
      <c r="F847" s="5">
        <v>3.8439999999997809E-2</v>
      </c>
      <c r="G847" s="5">
        <v>0.73130000000003292</v>
      </c>
      <c r="H847" s="5">
        <v>-101.92152333333333</v>
      </c>
      <c r="I847" s="5">
        <v>0.18109000000001174</v>
      </c>
    </row>
    <row r="848" spans="1:9" x14ac:dyDescent="0.25">
      <c r="A848" s="1">
        <v>37372</v>
      </c>
      <c r="B848" s="5">
        <v>28.802600000000002</v>
      </c>
      <c r="C848" s="5">
        <v>21.710730000000002</v>
      </c>
      <c r="D848" s="5">
        <v>-355.93960000000004</v>
      </c>
      <c r="E848" s="5">
        <v>0.11364999999999981</v>
      </c>
      <c r="F848" s="5">
        <v>8.1350000000000477E-2</v>
      </c>
      <c r="G848" s="5">
        <v>0.53329999999994016</v>
      </c>
      <c r="H848" s="5">
        <v>-101.80875666666668</v>
      </c>
      <c r="I848" s="5">
        <v>0.11276666666664426</v>
      </c>
    </row>
    <row r="849" spans="1:9" x14ac:dyDescent="0.25">
      <c r="A849" s="1">
        <v>37373</v>
      </c>
      <c r="B849" s="5">
        <v>28.750209999999999</v>
      </c>
      <c r="C849" s="5">
        <v>21.44802</v>
      </c>
      <c r="D849" s="5">
        <v>-355.11880000000002</v>
      </c>
      <c r="E849" s="5">
        <v>5.2390000000002601E-2</v>
      </c>
      <c r="F849" s="5">
        <v>0.262710000000002</v>
      </c>
      <c r="G849" s="5">
        <v>0.82080000000001974</v>
      </c>
      <c r="H849" s="5">
        <v>-101.64019</v>
      </c>
      <c r="I849" s="5">
        <v>0.16856666666667763</v>
      </c>
    </row>
    <row r="850" spans="1:9" x14ac:dyDescent="0.25">
      <c r="A850" s="1">
        <v>37374</v>
      </c>
      <c r="B850" s="5">
        <v>28.63542</v>
      </c>
      <c r="C850" s="5">
        <v>20.982810000000001</v>
      </c>
      <c r="D850" s="5">
        <v>-353.85210000000001</v>
      </c>
      <c r="E850" s="5">
        <v>0.11478999999999928</v>
      </c>
      <c r="F850" s="5">
        <v>0.46520999999999901</v>
      </c>
      <c r="G850" s="5">
        <v>1.2667000000000144</v>
      </c>
      <c r="H850" s="5">
        <v>-101.41129000000001</v>
      </c>
      <c r="I850" s="5">
        <v>0.22889999999999588</v>
      </c>
    </row>
    <row r="851" spans="1:9" x14ac:dyDescent="0.25">
      <c r="A851" s="1">
        <v>37375</v>
      </c>
      <c r="B851" s="5">
        <v>28.500619999999998</v>
      </c>
      <c r="C851" s="5">
        <v>20.292290000000001</v>
      </c>
      <c r="D851" s="5">
        <v>-352.68130000000002</v>
      </c>
      <c r="E851" s="5">
        <v>0.13480000000000203</v>
      </c>
      <c r="F851" s="5">
        <v>0.69051999999999936</v>
      </c>
      <c r="G851" s="5">
        <v>1.1707999999999856</v>
      </c>
      <c r="H851" s="5">
        <v>-101.29613000000001</v>
      </c>
      <c r="I851" s="5">
        <v>0.11516000000000304</v>
      </c>
    </row>
    <row r="852" spans="1:9" x14ac:dyDescent="0.25">
      <c r="A852" s="1">
        <v>37376</v>
      </c>
      <c r="B852" s="5">
        <v>28.393639999999998</v>
      </c>
      <c r="C852" s="5">
        <v>19.703440000000001</v>
      </c>
      <c r="D852" s="5">
        <v>-351.81560000000002</v>
      </c>
      <c r="E852" s="5">
        <v>0.10698000000000008</v>
      </c>
      <c r="F852" s="5">
        <v>0.58885000000000076</v>
      </c>
      <c r="G852" s="5">
        <v>0.86570000000000391</v>
      </c>
      <c r="H852" s="5">
        <v>-101.23950666666667</v>
      </c>
      <c r="I852" s="5">
        <v>5.6623333333334358E-2</v>
      </c>
    </row>
    <row r="853" spans="1:9" x14ac:dyDescent="0.25">
      <c r="A853" s="1">
        <v>37377</v>
      </c>
      <c r="B853" s="5">
        <v>28.293849999999999</v>
      </c>
      <c r="C853" s="5">
        <v>19.21979</v>
      </c>
      <c r="D853" s="5">
        <v>-351.0573</v>
      </c>
      <c r="E853" s="5">
        <v>9.9789999999998713E-2</v>
      </c>
      <c r="F853" s="5">
        <v>0.4836500000000008</v>
      </c>
      <c r="G853" s="5">
        <v>0.75830000000001974</v>
      </c>
      <c r="H853" s="5">
        <v>-101.18122</v>
      </c>
      <c r="I853" s="5">
        <v>5.8286666666674591E-2</v>
      </c>
    </row>
    <row r="854" spans="1:9" x14ac:dyDescent="0.25">
      <c r="A854" s="1">
        <v>37378</v>
      </c>
      <c r="B854" s="5">
        <v>28.21904</v>
      </c>
      <c r="C854" s="5">
        <v>18.944690000000001</v>
      </c>
      <c r="D854" s="5">
        <v>-350.79579999999999</v>
      </c>
      <c r="E854" s="5">
        <v>7.4809999999999377E-2</v>
      </c>
      <c r="F854" s="5">
        <v>0.27509999999999835</v>
      </c>
      <c r="G854" s="5">
        <v>0.26150000000001228</v>
      </c>
      <c r="H854" s="5">
        <v>-101.21069</v>
      </c>
      <c r="I854" s="5">
        <v>2.9470000000003438E-2</v>
      </c>
    </row>
    <row r="855" spans="1:9" x14ac:dyDescent="0.25">
      <c r="A855" s="1">
        <v>37379</v>
      </c>
      <c r="B855" s="5">
        <v>28.20269</v>
      </c>
      <c r="C855" s="5">
        <v>18.97729</v>
      </c>
      <c r="D855" s="5">
        <v>-350.49169999999998</v>
      </c>
      <c r="E855" s="5">
        <v>1.6349999999999199E-2</v>
      </c>
      <c r="F855" s="5">
        <v>3.259999999999863E-2</v>
      </c>
      <c r="G855" s="5">
        <v>0.30410000000000537</v>
      </c>
      <c r="H855" s="5">
        <v>-101.10390666666666</v>
      </c>
      <c r="I855" s="5">
        <v>0.10678333333333967</v>
      </c>
    </row>
    <row r="856" spans="1:9" x14ac:dyDescent="0.25">
      <c r="A856" s="1">
        <v>37380</v>
      </c>
      <c r="B856" s="5">
        <v>28.23104</v>
      </c>
      <c r="C856" s="5">
        <v>19.066669999999998</v>
      </c>
      <c r="D856" s="5">
        <v>-349.41559999999998</v>
      </c>
      <c r="E856" s="5">
        <v>2.8349999999999653E-2</v>
      </c>
      <c r="F856" s="5">
        <v>8.9379999999998461E-2</v>
      </c>
      <c r="G856" s="5">
        <v>1.0760999999999967</v>
      </c>
      <c r="H856" s="5">
        <v>-100.70596333333333</v>
      </c>
      <c r="I856" s="5">
        <v>0.39794333333333043</v>
      </c>
    </row>
    <row r="857" spans="1:9" x14ac:dyDescent="0.25">
      <c r="A857" s="1">
        <v>37381</v>
      </c>
      <c r="B857" s="5">
        <v>28.194479999999999</v>
      </c>
      <c r="C857" s="5">
        <v>19.499479999999998</v>
      </c>
      <c r="D857" s="5">
        <v>-348.85939999999999</v>
      </c>
      <c r="E857" s="5">
        <v>3.656000000000148E-2</v>
      </c>
      <c r="F857" s="5">
        <v>0.43280999999999992</v>
      </c>
      <c r="G857" s="5">
        <v>0.55619999999998981</v>
      </c>
      <c r="H857" s="5">
        <v>-100.38848</v>
      </c>
      <c r="I857" s="5">
        <v>0.31748333333332823</v>
      </c>
    </row>
    <row r="858" spans="1:9" x14ac:dyDescent="0.25">
      <c r="A858" s="1">
        <v>37382</v>
      </c>
      <c r="B858" s="5">
        <v>28.185099999999998</v>
      </c>
      <c r="C858" s="5">
        <v>20.132390000000001</v>
      </c>
      <c r="D858" s="5">
        <v>-348.92919999999998</v>
      </c>
      <c r="E858" s="5">
        <v>9.380000000000166E-3</v>
      </c>
      <c r="F858" s="5">
        <v>0.63291000000000253</v>
      </c>
      <c r="G858" s="5">
        <v>6.9799999999986539E-2</v>
      </c>
      <c r="H858" s="5">
        <v>-100.20390333333332</v>
      </c>
      <c r="I858" s="5">
        <v>0.18457666666668615</v>
      </c>
    </row>
    <row r="859" spans="1:9" x14ac:dyDescent="0.25">
      <c r="A859" s="1">
        <v>37383</v>
      </c>
      <c r="B859" s="5">
        <v>28.204899999999999</v>
      </c>
      <c r="C859" s="5">
        <v>20.650829999999999</v>
      </c>
      <c r="D859" s="5">
        <v>-348.649</v>
      </c>
      <c r="E859" s="5">
        <v>1.980000000000004E-2</v>
      </c>
      <c r="F859" s="5">
        <v>0.51843999999999824</v>
      </c>
      <c r="G859" s="5">
        <v>0.28019999999997935</v>
      </c>
      <c r="H859" s="5">
        <v>-99.931089999999998</v>
      </c>
      <c r="I859" s="5">
        <v>0.27281333333331759</v>
      </c>
    </row>
    <row r="860" spans="1:9" x14ac:dyDescent="0.25">
      <c r="A860" s="1">
        <v>37384</v>
      </c>
      <c r="B860" s="5">
        <v>28.146560000000001</v>
      </c>
      <c r="C860" s="5">
        <v>21.18927</v>
      </c>
      <c r="D860" s="5">
        <v>-347.96510000000001</v>
      </c>
      <c r="E860" s="5">
        <v>5.8339999999997616E-2</v>
      </c>
      <c r="F860" s="5">
        <v>0.53844000000000136</v>
      </c>
      <c r="G860" s="5">
        <v>0.68389999999999418</v>
      </c>
      <c r="H860" s="5">
        <v>-99.543090000000007</v>
      </c>
      <c r="I860" s="5">
        <v>0.38799999999999102</v>
      </c>
    </row>
    <row r="861" spans="1:9" x14ac:dyDescent="0.25">
      <c r="A861" s="1">
        <v>37385</v>
      </c>
      <c r="B861" s="5">
        <v>28.146560000000001</v>
      </c>
      <c r="C861" s="5">
        <v>21.584579999999999</v>
      </c>
      <c r="D861" s="5">
        <v>-347.1567</v>
      </c>
      <c r="E861" s="5">
        <v>0</v>
      </c>
      <c r="F861" s="5">
        <v>0.3953099999999985</v>
      </c>
      <c r="G861" s="5">
        <v>0.808400000000006</v>
      </c>
      <c r="H861" s="5">
        <v>-99.141853333333344</v>
      </c>
      <c r="I861" s="5">
        <v>0.40123666666666225</v>
      </c>
    </row>
    <row r="862" spans="1:9" x14ac:dyDescent="0.25">
      <c r="A862" s="1">
        <v>37386</v>
      </c>
      <c r="B862" s="5">
        <v>28.154790000000002</v>
      </c>
      <c r="C862" s="5">
        <v>21.64677</v>
      </c>
      <c r="D862" s="5">
        <v>-346.28539999999998</v>
      </c>
      <c r="E862" s="5">
        <v>8.2300000000010698E-3</v>
      </c>
      <c r="F862" s="5">
        <v>6.2190000000001078E-2</v>
      </c>
      <c r="G862" s="5">
        <v>0.87130000000001928</v>
      </c>
      <c r="H862" s="5">
        <v>-98.827946666666662</v>
      </c>
      <c r="I862" s="5">
        <v>0.3139066666666821</v>
      </c>
    </row>
    <row r="863" spans="1:9" x14ac:dyDescent="0.25">
      <c r="A863" s="1">
        <v>37387</v>
      </c>
      <c r="B863" s="5">
        <v>28.293439999999997</v>
      </c>
      <c r="C863" s="5">
        <v>21.818960000000001</v>
      </c>
      <c r="D863" s="5">
        <v>-346.7604</v>
      </c>
      <c r="E863" s="5">
        <v>0.13864999999999483</v>
      </c>
      <c r="F863" s="5">
        <v>0.17219000000000051</v>
      </c>
      <c r="G863" s="5">
        <v>0.47500000000002274</v>
      </c>
      <c r="H863" s="5">
        <v>-98.88266666666668</v>
      </c>
      <c r="I863" s="5">
        <v>5.4720000000017421E-2</v>
      </c>
    </row>
    <row r="864" spans="1:9" x14ac:dyDescent="0.25">
      <c r="A864" s="1">
        <v>37388</v>
      </c>
      <c r="B864" s="5">
        <v>28.2</v>
      </c>
      <c r="C864" s="5">
        <v>22.329789999999999</v>
      </c>
      <c r="D864" s="5">
        <v>-347.35520000000002</v>
      </c>
      <c r="E864" s="5">
        <v>9.3439999999997525E-2</v>
      </c>
      <c r="F864" s="5">
        <v>0.51082999999999856</v>
      </c>
      <c r="G864" s="5">
        <v>0.59480000000002065</v>
      </c>
      <c r="H864" s="5">
        <v>-98.94180333333334</v>
      </c>
      <c r="I864" s="5">
        <v>5.9136666666660176E-2</v>
      </c>
    </row>
    <row r="865" spans="1:9" x14ac:dyDescent="0.25">
      <c r="A865" s="1">
        <v>37389</v>
      </c>
      <c r="B865" s="5">
        <v>28.129480000000001</v>
      </c>
      <c r="C865" s="5">
        <v>22.767710000000001</v>
      </c>
      <c r="D865" s="5">
        <v>-346.41880000000003</v>
      </c>
      <c r="E865" s="5">
        <v>7.0519999999998362E-2</v>
      </c>
      <c r="F865" s="5">
        <v>0.43792000000000186</v>
      </c>
      <c r="G865" s="5">
        <v>0.93639999999999191</v>
      </c>
      <c r="H865" s="5">
        <v>-98.507203333333337</v>
      </c>
      <c r="I865" s="5">
        <v>0.43460000000000321</v>
      </c>
    </row>
    <row r="866" spans="1:9" x14ac:dyDescent="0.25">
      <c r="A866" s="1">
        <v>37390</v>
      </c>
      <c r="B866" s="5">
        <v>28.060099999999998</v>
      </c>
      <c r="C866" s="5">
        <v>22.810830000000003</v>
      </c>
      <c r="D866" s="5">
        <v>-345.1635</v>
      </c>
      <c r="E866" s="5">
        <v>6.938000000000244E-2</v>
      </c>
      <c r="F866" s="5">
        <v>4.3120000000001824E-2</v>
      </c>
      <c r="G866" s="5">
        <v>1.2553000000000338</v>
      </c>
      <c r="H866" s="5">
        <v>-98.097523333333342</v>
      </c>
      <c r="I866" s="5">
        <v>0.40967999999999449</v>
      </c>
    </row>
    <row r="867" spans="1:9" x14ac:dyDescent="0.25">
      <c r="A867" s="1">
        <v>37391</v>
      </c>
      <c r="B867" s="5">
        <v>28.07573</v>
      </c>
      <c r="C867" s="5">
        <v>22.606249999999999</v>
      </c>
      <c r="D867" s="5">
        <v>-343.94899999999996</v>
      </c>
      <c r="E867" s="5">
        <v>1.5630000000001587E-2</v>
      </c>
      <c r="F867" s="5">
        <v>0.20458000000000354</v>
      </c>
      <c r="G867" s="5">
        <v>1.2145000000000437</v>
      </c>
      <c r="H867" s="5">
        <v>-97.75567333333332</v>
      </c>
      <c r="I867" s="5">
        <v>0.34185000000002219</v>
      </c>
    </row>
    <row r="868" spans="1:9" x14ac:dyDescent="0.25">
      <c r="A868" s="1">
        <v>37392</v>
      </c>
      <c r="B868" s="5">
        <v>28.13073</v>
      </c>
      <c r="C868" s="5">
        <v>22.390729999999998</v>
      </c>
      <c r="D868" s="5">
        <v>-342.8646</v>
      </c>
      <c r="E868" s="5">
        <v>5.4999999999999716E-2</v>
      </c>
      <c r="F868" s="5">
        <v>0.21552000000000149</v>
      </c>
      <c r="G868" s="5">
        <v>1.0843999999999596</v>
      </c>
      <c r="H868" s="5">
        <v>-97.44771333333334</v>
      </c>
      <c r="I868" s="5">
        <v>0.30795999999998003</v>
      </c>
    </row>
    <row r="869" spans="1:9" x14ac:dyDescent="0.25">
      <c r="A869" s="1">
        <v>37393</v>
      </c>
      <c r="B869" s="5">
        <v>28.152290000000001</v>
      </c>
      <c r="C869" s="5">
        <v>22.428229999999999</v>
      </c>
      <c r="D869" s="5">
        <v>-342.51350000000002</v>
      </c>
      <c r="E869" s="5">
        <v>2.1560000000000912E-2</v>
      </c>
      <c r="F869" s="5">
        <v>3.7500000000001421E-2</v>
      </c>
      <c r="G869" s="5">
        <v>0.35109999999997399</v>
      </c>
      <c r="H869" s="5">
        <v>-97.310993333333343</v>
      </c>
      <c r="I869" s="5">
        <v>0.13671999999999684</v>
      </c>
    </row>
    <row r="870" spans="1:9" x14ac:dyDescent="0.25">
      <c r="A870" s="1">
        <v>37394</v>
      </c>
      <c r="B870" s="5">
        <v>28.116669999999999</v>
      </c>
      <c r="C870" s="5">
        <v>22.535620000000002</v>
      </c>
      <c r="D870" s="5">
        <v>-342.10939999999999</v>
      </c>
      <c r="E870" s="5">
        <v>3.5620000000001539E-2</v>
      </c>
      <c r="F870" s="5">
        <v>0.10739000000000232</v>
      </c>
      <c r="G870" s="5">
        <v>0.4041000000000281</v>
      </c>
      <c r="H870" s="5">
        <v>-97.152370000000005</v>
      </c>
      <c r="I870" s="5">
        <v>0.15862333333333822</v>
      </c>
    </row>
    <row r="871" spans="1:9" x14ac:dyDescent="0.25">
      <c r="A871" s="1">
        <v>37395</v>
      </c>
      <c r="B871" s="5">
        <v>28.173849999999998</v>
      </c>
      <c r="C871" s="5">
        <v>22.567399999999999</v>
      </c>
      <c r="D871" s="5">
        <v>-341.39580000000001</v>
      </c>
      <c r="E871" s="5">
        <v>5.7179999999998898E-2</v>
      </c>
      <c r="F871" s="5">
        <v>3.1779999999997699E-2</v>
      </c>
      <c r="G871" s="5">
        <v>0.71359999999998536</v>
      </c>
      <c r="H871" s="5">
        <v>-96.884850000000014</v>
      </c>
      <c r="I871" s="5">
        <v>0.26751999999999043</v>
      </c>
    </row>
    <row r="872" spans="1:9" x14ac:dyDescent="0.25">
      <c r="A872" s="1">
        <v>37396</v>
      </c>
      <c r="B872" s="5">
        <v>28.233120000000003</v>
      </c>
      <c r="C872" s="5">
        <v>22.879899999999999</v>
      </c>
      <c r="D872" s="5">
        <v>-341.74789999999996</v>
      </c>
      <c r="E872" s="5">
        <v>5.9270000000005041E-2</v>
      </c>
      <c r="F872" s="5">
        <v>0.3125</v>
      </c>
      <c r="G872" s="5">
        <v>0.35209999999995034</v>
      </c>
      <c r="H872" s="5">
        <v>-96.878293333333318</v>
      </c>
      <c r="I872" s="5">
        <v>6.5566666666967421E-3</v>
      </c>
    </row>
    <row r="873" spans="1:9" x14ac:dyDescent="0.25">
      <c r="A873" s="1">
        <v>37397</v>
      </c>
      <c r="B873" s="5">
        <v>28.166350000000001</v>
      </c>
      <c r="C873" s="5">
        <v>23.093440000000001</v>
      </c>
      <c r="D873" s="5">
        <v>-341.7208</v>
      </c>
      <c r="E873" s="5">
        <v>6.6770000000001772E-2</v>
      </c>
      <c r="F873" s="5">
        <v>0.21354000000000184</v>
      </c>
      <c r="G873" s="5">
        <v>2.709999999996171E-2</v>
      </c>
      <c r="H873" s="5">
        <v>-96.820336666666662</v>
      </c>
      <c r="I873" s="5">
        <v>5.795666666665511E-2</v>
      </c>
    </row>
    <row r="874" spans="1:9" x14ac:dyDescent="0.25">
      <c r="A874" s="1">
        <v>37398</v>
      </c>
      <c r="B874" s="5">
        <v>28.113850000000003</v>
      </c>
      <c r="C874" s="5">
        <v>22.880209999999998</v>
      </c>
      <c r="D874" s="5">
        <v>-340.34690000000001</v>
      </c>
      <c r="E874" s="5">
        <v>5.2499999999998437E-2</v>
      </c>
      <c r="F874" s="5">
        <v>0.21323000000000292</v>
      </c>
      <c r="G874" s="5">
        <v>1.3738999999999919</v>
      </c>
      <c r="H874" s="5">
        <v>-96.450946666666667</v>
      </c>
      <c r="I874" s="5">
        <v>0.36938999999999567</v>
      </c>
    </row>
    <row r="875" spans="1:9" x14ac:dyDescent="0.25">
      <c r="A875" s="1">
        <v>37399</v>
      </c>
      <c r="B875" s="5">
        <v>28.169270000000001</v>
      </c>
      <c r="C875" s="5">
        <v>22.64011</v>
      </c>
      <c r="D875" s="5">
        <v>-339.01249999999999</v>
      </c>
      <c r="E875" s="5">
        <v>5.5419999999998026E-2</v>
      </c>
      <c r="F875" s="5">
        <v>0.2400999999999982</v>
      </c>
      <c r="G875" s="5">
        <v>1.3344000000000165</v>
      </c>
      <c r="H875" s="5">
        <v>-96.067706666666666</v>
      </c>
      <c r="I875" s="5">
        <v>0.38324000000000069</v>
      </c>
    </row>
    <row r="876" spans="1:9" x14ac:dyDescent="0.25">
      <c r="A876" s="1">
        <v>37400</v>
      </c>
      <c r="B876" s="5">
        <v>28.421250000000001</v>
      </c>
      <c r="C876" s="5">
        <v>22.90063</v>
      </c>
      <c r="D876" s="5">
        <v>-339.26350000000002</v>
      </c>
      <c r="E876" s="5">
        <v>0.25197999999999965</v>
      </c>
      <c r="F876" s="5">
        <v>0.26051999999999964</v>
      </c>
      <c r="G876" s="5">
        <v>0.2510000000000332</v>
      </c>
      <c r="H876" s="5">
        <v>-95.980540000000005</v>
      </c>
      <c r="I876" s="5">
        <v>8.7166666666661285E-2</v>
      </c>
    </row>
    <row r="877" spans="1:9" x14ac:dyDescent="0.25">
      <c r="A877" s="1">
        <v>37401</v>
      </c>
      <c r="B877" s="5">
        <v>28.408650000000002</v>
      </c>
      <c r="C877" s="5">
        <v>23.489899999999999</v>
      </c>
      <c r="D877" s="5">
        <v>-339.85309999999998</v>
      </c>
      <c r="E877" s="5">
        <v>1.2599999999999056E-2</v>
      </c>
      <c r="F877" s="5">
        <v>0.58926999999999907</v>
      </c>
      <c r="G877" s="5">
        <v>0.58959999999996171</v>
      </c>
      <c r="H877" s="5">
        <v>-95.984849999999994</v>
      </c>
      <c r="I877" s="5">
        <v>4.3099999999895999E-3</v>
      </c>
    </row>
    <row r="878" spans="1:9" x14ac:dyDescent="0.25">
      <c r="A878" s="1">
        <v>37402</v>
      </c>
      <c r="B878" s="5">
        <v>28.213119999999996</v>
      </c>
      <c r="C878" s="5">
        <v>23.817920000000001</v>
      </c>
      <c r="D878" s="5">
        <v>-339.51560000000001</v>
      </c>
      <c r="E878" s="5">
        <v>0.19553000000000509</v>
      </c>
      <c r="F878" s="5">
        <v>0.3280200000000022</v>
      </c>
      <c r="G878" s="5">
        <v>0.33749999999997726</v>
      </c>
      <c r="H878" s="5">
        <v>-95.828186666666667</v>
      </c>
      <c r="I878" s="5">
        <v>0.15666333333332716</v>
      </c>
    </row>
    <row r="879" spans="1:9" x14ac:dyDescent="0.25">
      <c r="A879" s="1">
        <v>37403</v>
      </c>
      <c r="B879" s="5">
        <v>28.250830000000001</v>
      </c>
      <c r="C879" s="5">
        <v>23.710630000000002</v>
      </c>
      <c r="D879" s="5">
        <v>-338.58019999999999</v>
      </c>
      <c r="E879" s="5">
        <v>3.7710000000004129E-2</v>
      </c>
      <c r="F879" s="5">
        <v>0.107289999999999</v>
      </c>
      <c r="G879" s="5">
        <v>0.93540000000001555</v>
      </c>
      <c r="H879" s="5">
        <v>-95.539580000000001</v>
      </c>
      <c r="I879" s="5">
        <v>0.28860666666666646</v>
      </c>
    </row>
    <row r="880" spans="1:9" x14ac:dyDescent="0.25">
      <c r="A880" s="1">
        <v>37404</v>
      </c>
      <c r="B880" s="5">
        <v>28.32573</v>
      </c>
      <c r="C880" s="5">
        <v>23.49052</v>
      </c>
      <c r="D880" s="5">
        <v>-337.4323</v>
      </c>
      <c r="E880" s="5">
        <v>7.4899999999999523E-2</v>
      </c>
      <c r="F880" s="5">
        <v>0.2201100000000018</v>
      </c>
      <c r="G880" s="5">
        <v>1.1478999999999928</v>
      </c>
      <c r="H880" s="5">
        <v>-95.205349999999996</v>
      </c>
      <c r="I880" s="5">
        <v>0.33423000000000513</v>
      </c>
    </row>
    <row r="881" spans="1:9" x14ac:dyDescent="0.25">
      <c r="A881" s="1">
        <v>37405</v>
      </c>
      <c r="B881" s="5">
        <v>28.399270000000001</v>
      </c>
      <c r="C881" s="5">
        <v>23.334579999999999</v>
      </c>
      <c r="D881" s="5">
        <v>-336.71559999999999</v>
      </c>
      <c r="E881" s="5">
        <v>7.3540000000001271E-2</v>
      </c>
      <c r="F881" s="5">
        <v>0.15594000000000108</v>
      </c>
      <c r="G881" s="5">
        <v>0.716700000000003</v>
      </c>
      <c r="H881" s="5">
        <v>-94.993916666666664</v>
      </c>
      <c r="I881" s="5">
        <v>0.21143333333333203</v>
      </c>
    </row>
    <row r="882" spans="1:9" x14ac:dyDescent="0.25">
      <c r="A882" s="1">
        <v>37406</v>
      </c>
      <c r="B882" s="5">
        <v>28.394369999999999</v>
      </c>
      <c r="C882" s="5">
        <v>23.124890000000001</v>
      </c>
      <c r="D882" s="5">
        <v>-336.01560000000001</v>
      </c>
      <c r="E882" s="5">
        <v>4.900000000002791E-3</v>
      </c>
      <c r="F882" s="5">
        <v>0.20968999999999838</v>
      </c>
      <c r="G882" s="5">
        <v>0.69999999999998863</v>
      </c>
      <c r="H882" s="5">
        <v>-94.832113333333339</v>
      </c>
      <c r="I882" s="5">
        <v>0.16180333333332442</v>
      </c>
    </row>
    <row r="883" spans="1:9" x14ac:dyDescent="0.25">
      <c r="A883" s="1">
        <v>37407</v>
      </c>
      <c r="B883" s="5">
        <v>28.359269999999999</v>
      </c>
      <c r="C883" s="5">
        <v>22.98198</v>
      </c>
      <c r="D883" s="5">
        <v>-335.2604</v>
      </c>
      <c r="E883" s="5">
        <v>3.5099999999999909E-2</v>
      </c>
      <c r="F883" s="5">
        <v>0.14291000000000054</v>
      </c>
      <c r="G883" s="5">
        <v>0.75520000000000209</v>
      </c>
      <c r="H883" s="5">
        <v>-94.639716666666672</v>
      </c>
      <c r="I883" s="5">
        <v>0.19239666666666722</v>
      </c>
    </row>
    <row r="884" spans="1:9" x14ac:dyDescent="0.25">
      <c r="A884" s="1">
        <v>37408</v>
      </c>
      <c r="B884" s="5">
        <v>28.398219999999998</v>
      </c>
      <c r="C884" s="5">
        <v>23.060099999999998</v>
      </c>
      <c r="D884" s="5">
        <v>-334.84789999999998</v>
      </c>
      <c r="E884" s="5">
        <v>3.8949999999999818E-2</v>
      </c>
      <c r="F884" s="5">
        <v>7.8119999999998413E-2</v>
      </c>
      <c r="G884" s="5">
        <v>0.41250000000002274</v>
      </c>
      <c r="H884" s="5">
        <v>-94.463193333333322</v>
      </c>
      <c r="I884" s="5">
        <v>0.1765233333333498</v>
      </c>
    </row>
    <row r="885" spans="1:9" x14ac:dyDescent="0.25">
      <c r="A885" s="1">
        <v>37409</v>
      </c>
      <c r="B885" s="5">
        <v>28.495729999999998</v>
      </c>
      <c r="C885" s="5">
        <v>23.29083</v>
      </c>
      <c r="D885" s="5">
        <v>-334.774</v>
      </c>
      <c r="E885" s="5">
        <v>9.7509999999999764E-2</v>
      </c>
      <c r="F885" s="5">
        <v>0.23073000000000121</v>
      </c>
      <c r="G885" s="5">
        <v>7.3899999999980537E-2</v>
      </c>
      <c r="H885" s="5">
        <v>-94.329146666666659</v>
      </c>
      <c r="I885" s="5">
        <v>0.13404666666666287</v>
      </c>
    </row>
    <row r="886" spans="1:9" x14ac:dyDescent="0.25">
      <c r="A886" s="1">
        <v>37410</v>
      </c>
      <c r="B886" s="5">
        <v>28.652800000000003</v>
      </c>
      <c r="C886" s="5">
        <v>23.452500000000001</v>
      </c>
      <c r="D886" s="5">
        <v>-334.75310000000002</v>
      </c>
      <c r="E886" s="5">
        <v>0.15707000000000448</v>
      </c>
      <c r="F886" s="5">
        <v>0.16167000000000087</v>
      </c>
      <c r="G886" s="5">
        <v>2.0899999999983265E-2</v>
      </c>
      <c r="H886" s="5">
        <v>-94.215933333333339</v>
      </c>
      <c r="I886" s="5">
        <v>0.11321333333332007</v>
      </c>
    </row>
    <row r="887" spans="1:9" x14ac:dyDescent="0.25">
      <c r="A887" s="1">
        <v>37411</v>
      </c>
      <c r="B887" s="5">
        <v>28.624230000000001</v>
      </c>
      <c r="C887" s="5">
        <v>23.34094</v>
      </c>
      <c r="D887" s="5">
        <v>-333.86149999999998</v>
      </c>
      <c r="E887" s="5">
        <v>2.8570000000001983E-2</v>
      </c>
      <c r="F887" s="5">
        <v>0.11156000000000077</v>
      </c>
      <c r="G887" s="5">
        <v>0.89160000000003947</v>
      </c>
      <c r="H887" s="5">
        <v>-93.965443333333326</v>
      </c>
      <c r="I887" s="5">
        <v>0.25049000000001342</v>
      </c>
    </row>
    <row r="888" spans="1:9" x14ac:dyDescent="0.25">
      <c r="A888" s="1">
        <v>37412</v>
      </c>
      <c r="B888" s="5">
        <v>28.481020000000001</v>
      </c>
      <c r="C888" s="5">
        <v>23.11646</v>
      </c>
      <c r="D888" s="5">
        <v>-332.31039999999996</v>
      </c>
      <c r="E888" s="5">
        <v>0.14320999999999984</v>
      </c>
      <c r="F888" s="5">
        <v>0.22447999999999979</v>
      </c>
      <c r="G888" s="5">
        <v>1.5511000000000195</v>
      </c>
      <c r="H888" s="5">
        <v>-93.570973333333313</v>
      </c>
      <c r="I888" s="5">
        <v>0.39447000000001253</v>
      </c>
    </row>
    <row r="889" spans="1:9" x14ac:dyDescent="0.25">
      <c r="A889" s="1">
        <v>37413</v>
      </c>
      <c r="B889" s="5">
        <v>28.512400000000003</v>
      </c>
      <c r="C889" s="5">
        <v>22.99812</v>
      </c>
      <c r="D889" s="5">
        <v>-331.36039999999997</v>
      </c>
      <c r="E889" s="5">
        <v>3.1380000000002184E-2</v>
      </c>
      <c r="F889" s="5">
        <v>0.11833999999999989</v>
      </c>
      <c r="G889" s="5">
        <v>0.94999999999998863</v>
      </c>
      <c r="H889" s="5">
        <v>-93.283293333333333</v>
      </c>
      <c r="I889" s="5">
        <v>0.2876799999999804</v>
      </c>
    </row>
    <row r="890" spans="1:9" x14ac:dyDescent="0.25">
      <c r="A890" s="1">
        <v>37414</v>
      </c>
      <c r="B890" s="5">
        <v>28.673649999999999</v>
      </c>
      <c r="C890" s="5">
        <v>23.224899999999998</v>
      </c>
      <c r="D890" s="5">
        <v>-331.83960000000002</v>
      </c>
      <c r="E890" s="5">
        <v>0.16124999999999545</v>
      </c>
      <c r="F890" s="5">
        <v>0.22677999999999798</v>
      </c>
      <c r="G890" s="5">
        <v>0.47920000000004848</v>
      </c>
      <c r="H890" s="5">
        <v>-93.313683333333344</v>
      </c>
      <c r="I890" s="5">
        <v>3.0390000000011241E-2</v>
      </c>
    </row>
    <row r="891" spans="1:9" x14ac:dyDescent="0.25">
      <c r="A891" s="1">
        <v>37415</v>
      </c>
      <c r="B891" s="5">
        <v>28.810840000000002</v>
      </c>
      <c r="C891" s="5">
        <v>23.433230000000002</v>
      </c>
      <c r="D891" s="5">
        <v>-331.83330000000001</v>
      </c>
      <c r="E891" s="5">
        <v>0.13719000000000392</v>
      </c>
      <c r="F891" s="5">
        <v>0.20833000000000368</v>
      </c>
      <c r="G891" s="5">
        <v>6.3000000000101863E-3</v>
      </c>
      <c r="H891" s="5">
        <v>-93.19641</v>
      </c>
      <c r="I891" s="5">
        <v>0.117273333333344</v>
      </c>
    </row>
    <row r="892" spans="1:9" x14ac:dyDescent="0.25">
      <c r="A892" s="1">
        <v>37416</v>
      </c>
      <c r="B892" s="5">
        <v>28.916250000000002</v>
      </c>
      <c r="C892" s="5">
        <v>23.65344</v>
      </c>
      <c r="D892" s="5">
        <v>-331.75729999999999</v>
      </c>
      <c r="E892" s="5">
        <v>0.10540999999999912</v>
      </c>
      <c r="F892" s="5">
        <v>0.22020999999999802</v>
      </c>
      <c r="G892" s="5">
        <v>7.6000000000021828E-2</v>
      </c>
      <c r="H892" s="5">
        <v>-93.062536666666674</v>
      </c>
      <c r="I892" s="5">
        <v>0.13387333333332663</v>
      </c>
    </row>
    <row r="893" spans="1:9" x14ac:dyDescent="0.25">
      <c r="A893" s="1">
        <v>37417</v>
      </c>
      <c r="B893" s="5">
        <v>29.01615</v>
      </c>
      <c r="C893" s="5">
        <v>24.23312</v>
      </c>
      <c r="D893" s="5">
        <v>-333.10309999999998</v>
      </c>
      <c r="E893" s="5">
        <v>9.9899999999998101E-2</v>
      </c>
      <c r="F893" s="5">
        <v>0.57967999999999975</v>
      </c>
      <c r="G893" s="5">
        <v>1.345799999999997</v>
      </c>
      <c r="H893" s="5">
        <v>-93.284610000000001</v>
      </c>
      <c r="I893" s="5">
        <v>0.22207333333332713</v>
      </c>
    </row>
    <row r="894" spans="1:9" x14ac:dyDescent="0.25">
      <c r="A894" s="1">
        <v>37418</v>
      </c>
      <c r="B894" s="5">
        <v>29.199059999999996</v>
      </c>
      <c r="C894" s="5">
        <v>24.531669999999998</v>
      </c>
      <c r="D894" s="5">
        <v>-332.78440000000001</v>
      </c>
      <c r="E894" s="5">
        <v>0.18290999999999613</v>
      </c>
      <c r="F894" s="5">
        <v>0.29854999999999876</v>
      </c>
      <c r="G894" s="5">
        <v>0.31869999999997844</v>
      </c>
      <c r="H894" s="5">
        <v>-93.017890000000008</v>
      </c>
      <c r="I894" s="5">
        <v>0.2667199999999923</v>
      </c>
    </row>
    <row r="895" spans="1:9" x14ac:dyDescent="0.25">
      <c r="A895" s="1">
        <v>37419</v>
      </c>
      <c r="B895" s="5">
        <v>29.267499999999998</v>
      </c>
      <c r="C895" s="5">
        <v>24.464580000000002</v>
      </c>
      <c r="D895" s="5">
        <v>-331.01670000000001</v>
      </c>
      <c r="E895" s="5">
        <v>6.8440000000002499E-2</v>
      </c>
      <c r="F895" s="5">
        <v>6.7089999999996763E-2</v>
      </c>
      <c r="G895" s="5">
        <v>1.7676999999999907</v>
      </c>
      <c r="H895" s="5">
        <v>-92.428206666666668</v>
      </c>
      <c r="I895" s="5">
        <v>0.58968333333334044</v>
      </c>
    </row>
    <row r="896" spans="1:9" x14ac:dyDescent="0.25">
      <c r="A896" s="1">
        <v>37420</v>
      </c>
      <c r="B896" s="5">
        <v>29.210940000000001</v>
      </c>
      <c r="C896" s="5">
        <v>24.436039999999998</v>
      </c>
      <c r="D896" s="5">
        <v>-329.79480000000001</v>
      </c>
      <c r="E896" s="5">
        <v>5.6559999999997501E-2</v>
      </c>
      <c r="F896" s="5">
        <v>2.8540000000003118E-2</v>
      </c>
      <c r="G896" s="5">
        <v>1.2219000000000051</v>
      </c>
      <c r="H896" s="5">
        <v>-92.049273333333346</v>
      </c>
      <c r="I896" s="5">
        <v>0.3789333333333218</v>
      </c>
    </row>
    <row r="897" spans="1:9" x14ac:dyDescent="0.25">
      <c r="A897" s="1">
        <v>37421</v>
      </c>
      <c r="B897" s="5">
        <v>29.32948</v>
      </c>
      <c r="C897" s="5">
        <v>24.439689999999999</v>
      </c>
      <c r="D897" s="5">
        <v>-329.21350000000001</v>
      </c>
      <c r="E897" s="5">
        <v>0.11853999999999942</v>
      </c>
      <c r="F897" s="5">
        <v>3.6500000000003752E-3</v>
      </c>
      <c r="G897" s="5">
        <v>0.58129999999999882</v>
      </c>
      <c r="H897" s="5">
        <v>-91.814776666666674</v>
      </c>
      <c r="I897" s="5">
        <v>0.23449666666667213</v>
      </c>
    </row>
    <row r="898" spans="1:9" x14ac:dyDescent="0.25">
      <c r="A898" s="1">
        <v>37422</v>
      </c>
      <c r="B898" s="5">
        <v>29.410309999999999</v>
      </c>
      <c r="C898" s="5">
        <v>24.272089999999999</v>
      </c>
      <c r="D898" s="5">
        <v>-328.2208</v>
      </c>
      <c r="E898" s="5">
        <v>8.0829999999998847E-2</v>
      </c>
      <c r="F898" s="5">
        <v>0.16760000000000019</v>
      </c>
      <c r="G898" s="5">
        <v>0.99270000000001346</v>
      </c>
      <c r="H898" s="5">
        <v>-91.512800000000013</v>
      </c>
      <c r="I898" s="5">
        <v>0.30197666666666123</v>
      </c>
    </row>
    <row r="899" spans="1:9" x14ac:dyDescent="0.25">
      <c r="A899" s="1">
        <v>37423</v>
      </c>
      <c r="B899" s="5">
        <v>29.349059999999998</v>
      </c>
      <c r="C899" s="5">
        <v>24.055630000000001</v>
      </c>
      <c r="D899" s="5">
        <v>-327.02600000000001</v>
      </c>
      <c r="E899" s="5">
        <v>6.1250000000001137E-2</v>
      </c>
      <c r="F899" s="5">
        <v>0.21645999999999788</v>
      </c>
      <c r="G899" s="5">
        <v>1.1947999999999865</v>
      </c>
      <c r="H899" s="5">
        <v>-91.207103333333336</v>
      </c>
      <c r="I899" s="5">
        <v>0.30569666666667672</v>
      </c>
    </row>
    <row r="900" spans="1:9" x14ac:dyDescent="0.25">
      <c r="A900" s="1">
        <v>37424</v>
      </c>
      <c r="B900" s="5">
        <v>29.28125</v>
      </c>
      <c r="C900" s="5">
        <v>23.903129999999997</v>
      </c>
      <c r="D900" s="5">
        <v>-326.31669999999997</v>
      </c>
      <c r="E900" s="5">
        <v>6.7809999999997927E-2</v>
      </c>
      <c r="F900" s="5">
        <v>0.15250000000000341</v>
      </c>
      <c r="G900" s="5">
        <v>0.70930000000004156</v>
      </c>
      <c r="H900" s="5">
        <v>-91.044106666666664</v>
      </c>
      <c r="I900" s="5">
        <v>0.16299666666667179</v>
      </c>
    </row>
    <row r="901" spans="1:9" x14ac:dyDescent="0.25">
      <c r="A901" s="1">
        <v>37425</v>
      </c>
      <c r="B901" s="5">
        <v>29.566669999999998</v>
      </c>
      <c r="C901" s="5">
        <v>23.958749999999998</v>
      </c>
      <c r="D901" s="5">
        <v>-325.58749999999998</v>
      </c>
      <c r="E901" s="5">
        <v>0.28541999999999845</v>
      </c>
      <c r="F901" s="5">
        <v>5.5620000000001113E-2</v>
      </c>
      <c r="G901" s="5">
        <v>0.72919999999999163</v>
      </c>
      <c r="H901" s="5">
        <v>-90.687359999999998</v>
      </c>
      <c r="I901" s="5">
        <v>0.3567466666666661</v>
      </c>
    </row>
    <row r="902" spans="1:9" x14ac:dyDescent="0.25">
      <c r="A902" s="1">
        <v>37426</v>
      </c>
      <c r="B902" s="5">
        <v>29.735939999999999</v>
      </c>
      <c r="C902" s="5">
        <v>24.209899999999998</v>
      </c>
      <c r="D902" s="5">
        <v>-325.34270000000004</v>
      </c>
      <c r="E902" s="5">
        <v>0.16927000000000092</v>
      </c>
      <c r="F902" s="5">
        <v>0.2511499999999991</v>
      </c>
      <c r="G902" s="5">
        <v>0.24479999999994106</v>
      </c>
      <c r="H902" s="5">
        <v>-90.465620000000015</v>
      </c>
      <c r="I902" s="5">
        <v>0.22173999999998273</v>
      </c>
    </row>
    <row r="903" spans="1:9" x14ac:dyDescent="0.25">
      <c r="A903" s="1">
        <v>37427</v>
      </c>
      <c r="B903" s="5">
        <v>29.764890000000001</v>
      </c>
      <c r="C903" s="5">
        <v>24.519690000000001</v>
      </c>
      <c r="D903" s="5">
        <v>-325.43539999999996</v>
      </c>
      <c r="E903" s="5">
        <v>2.8950000000001808E-2</v>
      </c>
      <c r="F903" s="5">
        <v>0.30979000000000312</v>
      </c>
      <c r="G903" s="5">
        <v>9.2699999999922511E-2</v>
      </c>
      <c r="H903" s="5">
        <v>-90.383606666666651</v>
      </c>
      <c r="I903" s="5">
        <v>8.2013333333364358E-2</v>
      </c>
    </row>
    <row r="904" spans="1:9" x14ac:dyDescent="0.25">
      <c r="A904" s="1">
        <v>37428</v>
      </c>
      <c r="B904" s="5">
        <v>29.943540000000002</v>
      </c>
      <c r="C904" s="5">
        <v>24.81635</v>
      </c>
      <c r="D904" s="5">
        <v>-324.78129999999999</v>
      </c>
      <c r="E904" s="5">
        <v>0.17865000000000109</v>
      </c>
      <c r="F904" s="5">
        <v>0.29665999999999926</v>
      </c>
      <c r="G904" s="5">
        <v>0.65409999999997126</v>
      </c>
      <c r="H904" s="5">
        <v>-90.007136666666668</v>
      </c>
      <c r="I904" s="5">
        <v>0.37646999999998343</v>
      </c>
    </row>
    <row r="905" spans="1:9" x14ac:dyDescent="0.25">
      <c r="A905" s="1">
        <v>37429</v>
      </c>
      <c r="B905" s="5">
        <v>30.092809999999997</v>
      </c>
      <c r="C905" s="5">
        <v>25.089269999999999</v>
      </c>
      <c r="D905" s="5">
        <v>-323.4708</v>
      </c>
      <c r="E905" s="5">
        <v>0.14926999999999424</v>
      </c>
      <c r="F905" s="5">
        <v>0.27291999999999916</v>
      </c>
      <c r="G905" s="5">
        <v>1.3104999999999905</v>
      </c>
      <c r="H905" s="5">
        <v>-89.429573333333337</v>
      </c>
      <c r="I905" s="5">
        <v>0.57756333333333032</v>
      </c>
    </row>
    <row r="906" spans="1:9" x14ac:dyDescent="0.25">
      <c r="A906" s="1">
        <v>37430</v>
      </c>
      <c r="B906" s="5">
        <v>30.075209999999998</v>
      </c>
      <c r="C906" s="5">
        <v>25.287190000000002</v>
      </c>
      <c r="D906" s="5">
        <v>-322.4323</v>
      </c>
      <c r="E906" s="5">
        <v>1.7599999999998062E-2</v>
      </c>
      <c r="F906" s="5">
        <v>0.19792000000000343</v>
      </c>
      <c r="G906" s="5">
        <v>1.0384999999999991</v>
      </c>
      <c r="H906" s="5">
        <v>-89.023300000000006</v>
      </c>
      <c r="I906" s="5">
        <v>0.40627333333333127</v>
      </c>
    </row>
    <row r="907" spans="1:9" x14ac:dyDescent="0.25">
      <c r="A907" s="1">
        <v>37431</v>
      </c>
      <c r="B907" s="5">
        <v>30.119060000000001</v>
      </c>
      <c r="C907" s="5">
        <v>25.54083</v>
      </c>
      <c r="D907" s="5">
        <v>-322.01560000000001</v>
      </c>
      <c r="E907" s="5">
        <v>4.3850000000002609E-2</v>
      </c>
      <c r="F907" s="5">
        <v>0.2536399999999972</v>
      </c>
      <c r="G907" s="5">
        <v>0.41669999999999163</v>
      </c>
      <c r="H907" s="5">
        <v>-88.785236666666663</v>
      </c>
      <c r="I907" s="5">
        <v>0.23806333333334351</v>
      </c>
    </row>
    <row r="908" spans="1:9" x14ac:dyDescent="0.25">
      <c r="A908" s="1">
        <v>37432</v>
      </c>
      <c r="B908" s="5">
        <v>30.442290000000003</v>
      </c>
      <c r="C908" s="5">
        <v>25.926560000000002</v>
      </c>
      <c r="D908" s="5">
        <v>-321.54579999999999</v>
      </c>
      <c r="E908" s="5">
        <v>0.32323000000000235</v>
      </c>
      <c r="F908" s="5">
        <v>0.38573000000000235</v>
      </c>
      <c r="G908" s="5">
        <v>0.46980000000002065</v>
      </c>
      <c r="H908" s="5">
        <v>-88.392316666666659</v>
      </c>
      <c r="I908" s="5">
        <v>0.39292000000000371</v>
      </c>
    </row>
    <row r="909" spans="1:9" x14ac:dyDescent="0.25">
      <c r="A909" s="1">
        <v>37433</v>
      </c>
      <c r="B909" s="5">
        <v>30.711570000000002</v>
      </c>
      <c r="C909" s="5">
        <v>26.16281</v>
      </c>
      <c r="D909" s="5">
        <v>-320.6354</v>
      </c>
      <c r="E909" s="5">
        <v>0.26927999999999841</v>
      </c>
      <c r="F909" s="5">
        <v>0.23624999999999829</v>
      </c>
      <c r="G909" s="5">
        <v>0.91039999999998145</v>
      </c>
      <c r="H909" s="5">
        <v>-87.92034000000001</v>
      </c>
      <c r="I909" s="5">
        <v>0.47197666666664873</v>
      </c>
    </row>
    <row r="910" spans="1:9" x14ac:dyDescent="0.25">
      <c r="A910" s="1">
        <v>37434</v>
      </c>
      <c r="B910" s="5">
        <v>30.837810000000001</v>
      </c>
      <c r="C910" s="5">
        <v>26.357600000000001</v>
      </c>
      <c r="D910" s="5">
        <v>-319.83539999999999</v>
      </c>
      <c r="E910" s="5">
        <v>0.12623999999999924</v>
      </c>
      <c r="F910" s="5">
        <v>0.19479000000000113</v>
      </c>
      <c r="G910" s="5">
        <v>0.80000000000001137</v>
      </c>
      <c r="H910" s="5">
        <v>-87.546663333333342</v>
      </c>
      <c r="I910" s="5">
        <v>0.37367666666666821</v>
      </c>
    </row>
    <row r="911" spans="1:9" x14ac:dyDescent="0.25">
      <c r="A911" s="1">
        <v>37435</v>
      </c>
      <c r="B911" s="5">
        <v>30.754999999999999</v>
      </c>
      <c r="C911" s="5">
        <v>26.582080000000001</v>
      </c>
      <c r="D911" s="5">
        <v>-319.20729999999998</v>
      </c>
      <c r="E911" s="5">
        <v>8.2810000000002049E-2</v>
      </c>
      <c r="F911" s="5">
        <v>0.22447999999999979</v>
      </c>
      <c r="G911" s="5">
        <v>0.62810000000001764</v>
      </c>
      <c r="H911" s="5">
        <v>-87.290073333333325</v>
      </c>
      <c r="I911" s="5">
        <v>0.25659000000001697</v>
      </c>
    </row>
    <row r="912" spans="1:9" x14ac:dyDescent="0.25">
      <c r="A912" s="1">
        <v>37436</v>
      </c>
      <c r="B912" s="5">
        <v>30.742079999999998</v>
      </c>
      <c r="C912" s="5">
        <v>26.758859999999999</v>
      </c>
      <c r="D912" s="5">
        <v>-318.63850000000002</v>
      </c>
      <c r="E912" s="5">
        <v>1.2920000000001153E-2</v>
      </c>
      <c r="F912" s="5">
        <v>0.17677999999999727</v>
      </c>
      <c r="G912" s="5">
        <v>0.56879999999995334</v>
      </c>
      <c r="H912" s="5">
        <v>-87.045853333333341</v>
      </c>
      <c r="I912" s="5">
        <v>0.24421999999998434</v>
      </c>
    </row>
    <row r="913" spans="1:9" x14ac:dyDescent="0.25">
      <c r="A913" s="1">
        <v>37437</v>
      </c>
      <c r="B913" s="5">
        <v>31.009070000000001</v>
      </c>
      <c r="C913" s="5">
        <v>27.01979</v>
      </c>
      <c r="D913" s="5">
        <v>-318.33749999999998</v>
      </c>
      <c r="E913" s="5">
        <v>0.26699000000000339</v>
      </c>
      <c r="F913" s="5">
        <v>0.26093000000000188</v>
      </c>
      <c r="G913" s="5">
        <v>0.30100000000004457</v>
      </c>
      <c r="H913" s="5">
        <v>-86.769546666666656</v>
      </c>
      <c r="I913" s="5">
        <v>0.27630666666668446</v>
      </c>
    </row>
    <row r="914" spans="1:9" x14ac:dyDescent="0.25">
      <c r="A914" s="1">
        <v>37438</v>
      </c>
      <c r="B914" s="5">
        <v>31.23958</v>
      </c>
      <c r="C914" s="5">
        <v>27.28969</v>
      </c>
      <c r="D914" s="5">
        <v>-317.71039999999999</v>
      </c>
      <c r="E914" s="5">
        <v>0.23050999999999888</v>
      </c>
      <c r="F914" s="5">
        <v>0.26989999999999981</v>
      </c>
      <c r="G914" s="5">
        <v>0.62709999999998445</v>
      </c>
      <c r="H914" s="5">
        <v>-86.393709999999999</v>
      </c>
      <c r="I914" s="5">
        <v>0.37583666666665749</v>
      </c>
    </row>
    <row r="915" spans="1:9" x14ac:dyDescent="0.25">
      <c r="A915" s="1">
        <v>37439</v>
      </c>
      <c r="B915" s="5">
        <v>31.342919999999999</v>
      </c>
      <c r="C915" s="5">
        <v>27.665109999999999</v>
      </c>
      <c r="D915" s="5">
        <v>-316.62710000000004</v>
      </c>
      <c r="E915" s="5">
        <v>0.10333999999999932</v>
      </c>
      <c r="F915" s="5">
        <v>0.37541999999999831</v>
      </c>
      <c r="G915" s="5">
        <v>1.0832999999999515</v>
      </c>
      <c r="H915" s="5">
        <v>-85.873023333333336</v>
      </c>
      <c r="I915" s="5">
        <v>0.52068666666666275</v>
      </c>
    </row>
    <row r="916" spans="1:9" x14ac:dyDescent="0.25">
      <c r="A916" s="1">
        <v>37440</v>
      </c>
      <c r="B916" s="5">
        <v>31.507190000000001</v>
      </c>
      <c r="C916" s="5">
        <v>28.021359999999998</v>
      </c>
      <c r="D916" s="5">
        <v>-315.94580000000002</v>
      </c>
      <c r="E916" s="5">
        <v>0.16427000000000191</v>
      </c>
      <c r="F916" s="5">
        <v>0.35624999999999929</v>
      </c>
      <c r="G916" s="5">
        <v>0.68130000000002156</v>
      </c>
      <c r="H916" s="5">
        <v>-85.472416666666675</v>
      </c>
      <c r="I916" s="5">
        <v>0.40060666666666123</v>
      </c>
    </row>
    <row r="917" spans="1:9" x14ac:dyDescent="0.25">
      <c r="A917" s="1">
        <v>37441</v>
      </c>
      <c r="B917" s="5">
        <v>31.750209999999999</v>
      </c>
      <c r="C917" s="5">
        <v>28.241250000000001</v>
      </c>
      <c r="D917" s="5">
        <v>-315.58019999999999</v>
      </c>
      <c r="E917" s="5">
        <v>0.24301999999999779</v>
      </c>
      <c r="F917" s="5">
        <v>0.21989000000000303</v>
      </c>
      <c r="G917" s="5">
        <v>0.36560000000002901</v>
      </c>
      <c r="H917" s="5">
        <v>-85.196246666666653</v>
      </c>
      <c r="I917" s="5">
        <v>0.27617000000002179</v>
      </c>
    </row>
    <row r="918" spans="1:9" x14ac:dyDescent="0.25">
      <c r="A918" s="1">
        <v>37442</v>
      </c>
      <c r="B918" s="5">
        <v>31.839170000000003</v>
      </c>
      <c r="C918" s="5">
        <v>28.488850000000003</v>
      </c>
      <c r="D918" s="5">
        <v>-315.20420000000001</v>
      </c>
      <c r="E918" s="5">
        <v>8.8960000000003703E-2</v>
      </c>
      <c r="F918" s="5">
        <v>0.24760000000000204</v>
      </c>
      <c r="G918" s="5">
        <v>0.37599999999997635</v>
      </c>
      <c r="H918" s="5">
        <v>-84.958726666666664</v>
      </c>
      <c r="I918" s="5">
        <v>0.2375199999999893</v>
      </c>
    </row>
    <row r="919" spans="1:9" x14ac:dyDescent="0.25">
      <c r="A919" s="1">
        <v>37443</v>
      </c>
      <c r="B919" s="5">
        <v>31.910309999999999</v>
      </c>
      <c r="C919" s="5">
        <v>28.678539999999998</v>
      </c>
      <c r="D919" s="5">
        <v>-314.54579999999999</v>
      </c>
      <c r="E919" s="5">
        <v>7.1139999999996206E-2</v>
      </c>
      <c r="F919" s="5">
        <v>0.18968999999999525</v>
      </c>
      <c r="G919" s="5">
        <v>0.65840000000002874</v>
      </c>
      <c r="H919" s="5">
        <v>-84.652316666666664</v>
      </c>
      <c r="I919" s="5">
        <v>0.30640999999999963</v>
      </c>
    </row>
    <row r="920" spans="1:9" x14ac:dyDescent="0.25">
      <c r="A920" s="1">
        <v>37444</v>
      </c>
      <c r="B920" s="5">
        <v>31.970829999999999</v>
      </c>
      <c r="C920" s="5">
        <v>28.928649999999998</v>
      </c>
      <c r="D920" s="5">
        <v>-313.57499999999999</v>
      </c>
      <c r="E920" s="5">
        <v>6.0520000000000351E-2</v>
      </c>
      <c r="F920" s="5">
        <v>0.25010999999999939</v>
      </c>
      <c r="G920" s="5">
        <v>0.970799999999997</v>
      </c>
      <c r="H920" s="5">
        <v>-84.225173333333331</v>
      </c>
      <c r="I920" s="5">
        <v>0.42714333333333343</v>
      </c>
    </row>
    <row r="921" spans="1:9" x14ac:dyDescent="0.25">
      <c r="A921" s="1">
        <v>37445</v>
      </c>
      <c r="B921" s="5">
        <v>32.309379999999997</v>
      </c>
      <c r="C921" s="5">
        <v>29.225839999999998</v>
      </c>
      <c r="D921" s="5">
        <v>-313.1823</v>
      </c>
      <c r="E921" s="5">
        <v>0.33854999999999791</v>
      </c>
      <c r="F921" s="5">
        <v>0.29719000000000051</v>
      </c>
      <c r="G921" s="5">
        <v>0.39269999999999072</v>
      </c>
      <c r="H921" s="5">
        <v>-83.882360000000006</v>
      </c>
      <c r="I921" s="5">
        <v>0.34281333333332498</v>
      </c>
    </row>
    <row r="922" spans="1:9" x14ac:dyDescent="0.25">
      <c r="A922" s="1">
        <v>37446</v>
      </c>
      <c r="B922" s="5">
        <v>32.399479999999997</v>
      </c>
      <c r="C922" s="5">
        <v>29.450420000000001</v>
      </c>
      <c r="D922" s="5">
        <v>-312.57080000000002</v>
      </c>
      <c r="E922" s="5">
        <v>9.0099999999999625E-2</v>
      </c>
      <c r="F922" s="5">
        <v>0.22458000000000311</v>
      </c>
      <c r="G922" s="5">
        <v>0.61149999999997817</v>
      </c>
      <c r="H922" s="5">
        <v>-83.573633333333348</v>
      </c>
      <c r="I922" s="5">
        <v>0.30872666666665793</v>
      </c>
    </row>
    <row r="923" spans="1:9" x14ac:dyDescent="0.25">
      <c r="A923" s="1">
        <v>37447</v>
      </c>
      <c r="B923" s="5">
        <v>32.485520000000001</v>
      </c>
      <c r="C923" s="5">
        <v>29.649900000000002</v>
      </c>
      <c r="D923" s="5">
        <v>-311.86559999999997</v>
      </c>
      <c r="E923" s="5">
        <v>8.6040000000004113E-2</v>
      </c>
      <c r="F923" s="5">
        <v>0.19948000000000121</v>
      </c>
      <c r="G923" s="5">
        <v>0.70520000000004757</v>
      </c>
      <c r="H923" s="5">
        <v>-83.243393333333316</v>
      </c>
      <c r="I923" s="5">
        <v>0.33024000000003184</v>
      </c>
    </row>
    <row r="924" spans="1:9" x14ac:dyDescent="0.25">
      <c r="A924" s="1">
        <v>37448</v>
      </c>
      <c r="B924" s="5">
        <v>32.647919999999999</v>
      </c>
      <c r="C924" s="5">
        <v>29.753230000000002</v>
      </c>
      <c r="D924" s="5">
        <v>-311.25210000000004</v>
      </c>
      <c r="E924" s="5">
        <v>0.1623999999999981</v>
      </c>
      <c r="F924" s="5">
        <v>0.1033299999999997</v>
      </c>
      <c r="G924" s="5">
        <v>0.61349999999993088</v>
      </c>
      <c r="H924" s="5">
        <v>-82.95031666666668</v>
      </c>
      <c r="I924" s="5">
        <v>0.29307666666663579</v>
      </c>
    </row>
    <row r="925" spans="1:9" x14ac:dyDescent="0.25">
      <c r="A925" s="1">
        <v>37449</v>
      </c>
      <c r="B925" s="5">
        <v>32.724059999999994</v>
      </c>
      <c r="C925" s="5">
        <v>29.793959999999998</v>
      </c>
      <c r="D925" s="5">
        <v>-310.63130000000001</v>
      </c>
      <c r="E925" s="5">
        <v>7.6139999999995212E-2</v>
      </c>
      <c r="F925" s="5">
        <v>4.072999999999638E-2</v>
      </c>
      <c r="G925" s="5">
        <v>0.6208000000000311</v>
      </c>
      <c r="H925" s="5">
        <v>-82.704426666666677</v>
      </c>
      <c r="I925" s="5">
        <v>0.24589000000000283</v>
      </c>
    </row>
    <row r="926" spans="1:9" x14ac:dyDescent="0.25">
      <c r="A926" s="1">
        <v>37450</v>
      </c>
      <c r="B926" s="5">
        <v>32.91948</v>
      </c>
      <c r="C926" s="5">
        <v>29.879899999999999</v>
      </c>
      <c r="D926" s="5">
        <v>-309.97710000000001</v>
      </c>
      <c r="E926" s="5">
        <v>0.1954200000000057</v>
      </c>
      <c r="F926" s="5">
        <v>8.5940000000000794E-2</v>
      </c>
      <c r="G926" s="5">
        <v>0.654200000000003</v>
      </c>
      <c r="H926" s="5">
        <v>-82.392573333333345</v>
      </c>
      <c r="I926" s="5">
        <v>0.31185333333333176</v>
      </c>
    </row>
    <row r="927" spans="1:9" x14ac:dyDescent="0.25">
      <c r="A927" s="1">
        <v>37451</v>
      </c>
      <c r="B927" s="5">
        <v>33.160420000000002</v>
      </c>
      <c r="C927" s="5">
        <v>29.991660000000003</v>
      </c>
      <c r="D927" s="5">
        <v>-309.83539999999999</v>
      </c>
      <c r="E927" s="5">
        <v>0.24094000000000193</v>
      </c>
      <c r="F927" s="5">
        <v>0.11176000000000386</v>
      </c>
      <c r="G927" s="5">
        <v>0.14170000000001437</v>
      </c>
      <c r="H927" s="5">
        <v>-82.227773333333332</v>
      </c>
      <c r="I927" s="5">
        <v>0.16480000000001382</v>
      </c>
    </row>
    <row r="928" spans="1:9" x14ac:dyDescent="0.25">
      <c r="A928" s="1">
        <v>37452</v>
      </c>
      <c r="B928" s="5">
        <v>33.374070000000003</v>
      </c>
      <c r="C928" s="5">
        <v>30.140629999999998</v>
      </c>
      <c r="D928" s="5">
        <v>-310.51350000000002</v>
      </c>
      <c r="E928" s="5">
        <v>0.21365000000000123</v>
      </c>
      <c r="F928" s="5">
        <v>0.14896999999999494</v>
      </c>
      <c r="G928" s="5">
        <v>0.67810000000002901</v>
      </c>
      <c r="H928" s="5">
        <v>-82.332933333333344</v>
      </c>
      <c r="I928" s="5">
        <v>0.10516000000001213</v>
      </c>
    </row>
    <row r="929" spans="1:9" x14ac:dyDescent="0.25">
      <c r="A929" s="1">
        <v>37453</v>
      </c>
      <c r="B929" s="5">
        <v>33.435520000000004</v>
      </c>
      <c r="C929" s="5">
        <v>30.196149999999999</v>
      </c>
      <c r="D929" s="5">
        <v>-310.89690000000002</v>
      </c>
      <c r="E929" s="5">
        <v>6.1450000000000671E-2</v>
      </c>
      <c r="F929" s="5">
        <v>5.5520000000001346E-2</v>
      </c>
      <c r="G929" s="5">
        <v>0.38339999999999463</v>
      </c>
      <c r="H929" s="5">
        <v>-82.421743333333339</v>
      </c>
      <c r="I929" s="5">
        <v>8.8809999999995171E-2</v>
      </c>
    </row>
    <row r="930" spans="1:9" x14ac:dyDescent="0.25">
      <c r="A930" s="1">
        <v>37454</v>
      </c>
      <c r="B930" s="5">
        <v>33.33135</v>
      </c>
      <c r="C930" s="5">
        <v>30.050310000000003</v>
      </c>
      <c r="D930" s="5">
        <v>-310.90309999999999</v>
      </c>
      <c r="E930" s="5">
        <v>0.10417000000000343</v>
      </c>
      <c r="F930" s="5">
        <v>0.14583999999999619</v>
      </c>
      <c r="G930" s="5">
        <v>6.199999999978445E-3</v>
      </c>
      <c r="H930" s="5">
        <v>-82.507146666666657</v>
      </c>
      <c r="I930" s="5">
        <v>8.5403333333317732E-2</v>
      </c>
    </row>
    <row r="931" spans="1:9" x14ac:dyDescent="0.25">
      <c r="A931" s="1">
        <v>37455</v>
      </c>
      <c r="B931" s="5">
        <v>33.355730000000001</v>
      </c>
      <c r="C931" s="5">
        <v>29.811360000000001</v>
      </c>
      <c r="D931" s="5">
        <v>-310.21460000000002</v>
      </c>
      <c r="E931" s="5">
        <v>2.4380000000000734E-2</v>
      </c>
      <c r="F931" s="5">
        <v>0.23895000000000266</v>
      </c>
      <c r="G931" s="5">
        <v>0.68849999999997635</v>
      </c>
      <c r="H931" s="5">
        <v>-82.349170000000001</v>
      </c>
      <c r="I931" s="5">
        <v>0.15797666666665577</v>
      </c>
    </row>
    <row r="932" spans="1:9" x14ac:dyDescent="0.25">
      <c r="A932" s="1">
        <v>37456</v>
      </c>
      <c r="B932" s="5">
        <v>33.515000000000001</v>
      </c>
      <c r="C932" s="5">
        <v>29.664589999999997</v>
      </c>
      <c r="D932" s="5">
        <v>-308.976</v>
      </c>
      <c r="E932" s="5">
        <v>0.15926999999999936</v>
      </c>
      <c r="F932" s="5">
        <v>0.14677000000000362</v>
      </c>
      <c r="G932" s="5">
        <v>1.2386000000000195</v>
      </c>
      <c r="H932" s="5">
        <v>-81.932136666666665</v>
      </c>
      <c r="I932" s="5">
        <v>0.41703333333333603</v>
      </c>
    </row>
    <row r="933" spans="1:9" x14ac:dyDescent="0.25">
      <c r="A933" s="1">
        <v>37457</v>
      </c>
      <c r="B933" s="5">
        <v>33.633539999999996</v>
      </c>
      <c r="C933" s="5">
        <v>29.506150000000002</v>
      </c>
      <c r="D933" s="5">
        <v>-307.97919999999999</v>
      </c>
      <c r="E933" s="5">
        <v>0.11853999999999587</v>
      </c>
      <c r="F933" s="5">
        <v>0.15843999999999525</v>
      </c>
      <c r="G933" s="5">
        <v>0.99680000000000746</v>
      </c>
      <c r="H933" s="5">
        <v>-81.613169999999997</v>
      </c>
      <c r="I933" s="5">
        <v>0.31896666666666817</v>
      </c>
    </row>
    <row r="934" spans="1:9" x14ac:dyDescent="0.25">
      <c r="A934" s="1">
        <v>37458</v>
      </c>
      <c r="B934" s="5">
        <v>33.618960000000001</v>
      </c>
      <c r="C934" s="5">
        <v>29.188229999999997</v>
      </c>
      <c r="D934" s="5">
        <v>-307.22500000000002</v>
      </c>
      <c r="E934" s="5">
        <v>1.4579999999995152E-2</v>
      </c>
      <c r="F934" s="5">
        <v>0.31792000000000442</v>
      </c>
      <c r="G934" s="5">
        <v>0.7541999999999689</v>
      </c>
      <c r="H934" s="5">
        <v>-81.472603333333339</v>
      </c>
      <c r="I934" s="5">
        <v>0.14056666666665762</v>
      </c>
    </row>
    <row r="935" spans="1:9" x14ac:dyDescent="0.25">
      <c r="A935" s="1">
        <v>37459</v>
      </c>
      <c r="B935" s="5">
        <v>33.236360000000005</v>
      </c>
      <c r="C935" s="5">
        <v>28.806670000000004</v>
      </c>
      <c r="D935" s="5">
        <v>-306.27820000000003</v>
      </c>
      <c r="E935" s="5">
        <v>0.3825999999999965</v>
      </c>
      <c r="F935" s="5">
        <v>0.38155999999999324</v>
      </c>
      <c r="G935" s="5">
        <v>0.94679999999999609</v>
      </c>
      <c r="H935" s="5">
        <v>-81.411723333333342</v>
      </c>
      <c r="I935" s="5">
        <v>6.0879999999997381E-2</v>
      </c>
    </row>
    <row r="936" spans="1:9" x14ac:dyDescent="0.25">
      <c r="A936" s="1">
        <v>37460</v>
      </c>
      <c r="B936" s="5">
        <v>32.977710000000002</v>
      </c>
      <c r="C936" s="5">
        <v>28.400099999999998</v>
      </c>
      <c r="D936" s="5">
        <v>-306.4298</v>
      </c>
      <c r="E936" s="5">
        <v>0.25865000000000293</v>
      </c>
      <c r="F936" s="5">
        <v>0.40657000000000565</v>
      </c>
      <c r="G936" s="5">
        <v>0.15159999999997353</v>
      </c>
      <c r="H936" s="5">
        <v>-81.683996666666658</v>
      </c>
      <c r="I936" s="5">
        <v>0.27227333333331671</v>
      </c>
    </row>
    <row r="937" spans="1:9" x14ac:dyDescent="0.25">
      <c r="A937" s="1">
        <v>37461</v>
      </c>
      <c r="B937" s="5">
        <v>33.213630000000002</v>
      </c>
      <c r="C937" s="5">
        <v>28.175940000000004</v>
      </c>
      <c r="D937" s="5">
        <v>-306.58139999999997</v>
      </c>
      <c r="E937" s="5">
        <v>0.23592000000000013</v>
      </c>
      <c r="F937" s="5">
        <v>0.22415999999999414</v>
      </c>
      <c r="G937" s="5">
        <v>0.15159999999997353</v>
      </c>
      <c r="H937" s="5">
        <v>-81.730609999999999</v>
      </c>
      <c r="I937" s="5">
        <v>4.6613333333340279E-2</v>
      </c>
    </row>
    <row r="938" spans="1:9" x14ac:dyDescent="0.25">
      <c r="A938" s="1">
        <v>37462</v>
      </c>
      <c r="B938" s="5">
        <v>33.449560000000005</v>
      </c>
      <c r="C938" s="5">
        <v>28.00562</v>
      </c>
      <c r="D938" s="5">
        <v>-306.73310000000004</v>
      </c>
      <c r="E938" s="5">
        <v>0.2359300000000033</v>
      </c>
      <c r="F938" s="5">
        <v>0.1703200000000038</v>
      </c>
      <c r="G938" s="5">
        <v>0.15170000000006212</v>
      </c>
      <c r="H938" s="5">
        <v>-81.759306666666674</v>
      </c>
      <c r="I938" s="5">
        <v>2.8696666666675696E-2</v>
      </c>
    </row>
    <row r="939" spans="1:9" x14ac:dyDescent="0.25">
      <c r="A939" s="1">
        <v>37463</v>
      </c>
      <c r="B939" s="5">
        <v>33.685479999999998</v>
      </c>
      <c r="C939" s="5">
        <v>28.15354</v>
      </c>
      <c r="D939" s="5">
        <v>-306.88470000000001</v>
      </c>
      <c r="E939" s="5">
        <v>0.23591999999999302</v>
      </c>
      <c r="F939" s="5">
        <v>0.14791999999999916</v>
      </c>
      <c r="G939" s="5">
        <v>0.15159999999997353</v>
      </c>
      <c r="H939" s="5">
        <v>-81.681893333333335</v>
      </c>
      <c r="I939" s="5">
        <v>7.7413333333339551E-2</v>
      </c>
    </row>
    <row r="940" spans="1:9" x14ac:dyDescent="0.25">
      <c r="A940" s="1">
        <v>37464</v>
      </c>
      <c r="B940" s="5">
        <v>33.921409999999995</v>
      </c>
      <c r="C940" s="5">
        <v>29.028230000000001</v>
      </c>
      <c r="D940" s="5">
        <v>-307.03629999999998</v>
      </c>
      <c r="E940" s="5">
        <v>0.2359299999999962</v>
      </c>
      <c r="F940" s="5">
        <v>0.87469000000000108</v>
      </c>
      <c r="G940" s="5">
        <v>0.15159999999997353</v>
      </c>
      <c r="H940" s="5">
        <v>-81.362219999999994</v>
      </c>
      <c r="I940" s="5">
        <v>0.31967333333334125</v>
      </c>
    </row>
    <row r="941" spans="1:9" x14ac:dyDescent="0.25">
      <c r="A941" s="1">
        <v>37465</v>
      </c>
      <c r="B941" s="5">
        <v>34.157330000000002</v>
      </c>
      <c r="C941" s="5">
        <v>29.698230000000002</v>
      </c>
      <c r="D941" s="5">
        <v>-307.18790000000001</v>
      </c>
      <c r="E941" s="5">
        <v>0.23592000000000724</v>
      </c>
      <c r="F941" s="5">
        <v>0.67000000000000171</v>
      </c>
      <c r="G941" s="5">
        <v>0.15160000000003038</v>
      </c>
      <c r="H941" s="5">
        <v>-81.110780000000005</v>
      </c>
      <c r="I941" s="5">
        <v>0.25143999999998812</v>
      </c>
    </row>
    <row r="942" spans="1:9" x14ac:dyDescent="0.25">
      <c r="A942" s="1">
        <v>37466</v>
      </c>
      <c r="B942" s="5">
        <v>34.393259999999998</v>
      </c>
      <c r="C942" s="5">
        <v>30.01895</v>
      </c>
      <c r="D942" s="5">
        <v>-307.33949999999999</v>
      </c>
      <c r="E942" s="5">
        <v>0.2359299999999962</v>
      </c>
      <c r="F942" s="5">
        <v>0.3207199999999979</v>
      </c>
      <c r="G942" s="5">
        <v>0.15159999999997353</v>
      </c>
      <c r="H942" s="5">
        <v>-80.975763333333319</v>
      </c>
      <c r="I942" s="5">
        <v>0.13501666666668655</v>
      </c>
    </row>
    <row r="943" spans="1:9" x14ac:dyDescent="0.25">
      <c r="A943" s="1">
        <v>37467</v>
      </c>
      <c r="B943" s="5">
        <v>34.629180000000005</v>
      </c>
      <c r="C943" s="5">
        <v>30.433330000000002</v>
      </c>
      <c r="D943" s="5">
        <v>-307.49110000000002</v>
      </c>
      <c r="E943" s="5">
        <v>0.23592000000000724</v>
      </c>
      <c r="F943" s="5">
        <v>0.4143800000000013</v>
      </c>
      <c r="G943" s="5">
        <v>0.15160000000003038</v>
      </c>
      <c r="H943" s="5">
        <v>-80.809530000000009</v>
      </c>
      <c r="I943" s="5">
        <v>0.16623333333330947</v>
      </c>
    </row>
    <row r="944" spans="1:9" x14ac:dyDescent="0.25">
      <c r="A944" s="1">
        <v>37468</v>
      </c>
      <c r="B944" s="5">
        <v>34.865099999999998</v>
      </c>
      <c r="C944" s="5">
        <v>30.710100000000001</v>
      </c>
      <c r="D944" s="5">
        <v>-307.64269999999999</v>
      </c>
      <c r="E944" s="5">
        <v>0.23591999999999302</v>
      </c>
      <c r="F944" s="5">
        <v>0.27676999999999907</v>
      </c>
      <c r="G944" s="5">
        <v>0.15159999999997353</v>
      </c>
      <c r="H944" s="5">
        <v>-80.689166666666665</v>
      </c>
      <c r="I944" s="5">
        <v>0.12036333333334426</v>
      </c>
    </row>
    <row r="945" spans="1:9" x14ac:dyDescent="0.25">
      <c r="A945" s="1">
        <v>37469</v>
      </c>
      <c r="B945" s="5">
        <v>34.928330000000003</v>
      </c>
      <c r="C945" s="5">
        <v>30.78417</v>
      </c>
      <c r="D945" s="5">
        <v>-306.46249999999998</v>
      </c>
      <c r="E945" s="5">
        <v>6.3230000000004338E-2</v>
      </c>
      <c r="F945" s="5">
        <v>7.406999999999897E-2</v>
      </c>
      <c r="G945" s="5">
        <v>1.1802000000000135</v>
      </c>
      <c r="H945" s="5">
        <v>-80.249999999999986</v>
      </c>
      <c r="I945" s="5">
        <v>0.43916666666667936</v>
      </c>
    </row>
    <row r="946" spans="1:9" x14ac:dyDescent="0.25">
      <c r="A946" s="1">
        <v>37470</v>
      </c>
      <c r="B946" s="5">
        <v>34.878540000000001</v>
      </c>
      <c r="C946" s="5">
        <v>30.598129999999998</v>
      </c>
      <c r="D946" s="5">
        <v>-305.4083</v>
      </c>
      <c r="E946" s="5">
        <v>4.9790000000001555E-2</v>
      </c>
      <c r="F946" s="5">
        <v>0.18604000000000198</v>
      </c>
      <c r="G946" s="5">
        <v>1.0541999999999803</v>
      </c>
      <c r="H946" s="5">
        <v>-79.977209999999999</v>
      </c>
      <c r="I946" s="5">
        <v>0.27278999999998632</v>
      </c>
    </row>
    <row r="947" spans="1:9" x14ac:dyDescent="0.25">
      <c r="A947" s="1">
        <v>37471</v>
      </c>
      <c r="B947" s="5">
        <v>34.662400000000005</v>
      </c>
      <c r="C947" s="5">
        <v>30.296250000000001</v>
      </c>
      <c r="D947" s="5">
        <v>-304.524</v>
      </c>
      <c r="E947" s="5">
        <v>0.21613999999999578</v>
      </c>
      <c r="F947" s="5">
        <v>0.30187999999999704</v>
      </c>
      <c r="G947" s="5">
        <v>0.88429999999999609</v>
      </c>
      <c r="H947" s="5">
        <v>-79.85511666666666</v>
      </c>
      <c r="I947" s="5">
        <v>0.12209333333333916</v>
      </c>
    </row>
    <row r="948" spans="1:9" x14ac:dyDescent="0.25">
      <c r="A948" s="1">
        <v>37472</v>
      </c>
      <c r="B948" s="5">
        <v>34.500520000000002</v>
      </c>
      <c r="C948" s="5">
        <v>29.988330000000001</v>
      </c>
      <c r="D948" s="5">
        <v>-303.89170000000001</v>
      </c>
      <c r="E948" s="5">
        <v>0.16188000000000358</v>
      </c>
      <c r="F948" s="5">
        <v>0.30791999999999931</v>
      </c>
      <c r="G948" s="5">
        <v>0.63229999999998654</v>
      </c>
      <c r="H948" s="5">
        <v>-79.80095</v>
      </c>
      <c r="I948" s="5">
        <v>5.4166666666660035E-2</v>
      </c>
    </row>
    <row r="949" spans="1:9" x14ac:dyDescent="0.25">
      <c r="A949" s="1">
        <v>37473</v>
      </c>
      <c r="B949" s="5">
        <v>34.43938</v>
      </c>
      <c r="C949" s="5">
        <v>29.664580000000001</v>
      </c>
      <c r="D949" s="5">
        <v>-303.53129999999999</v>
      </c>
      <c r="E949" s="5">
        <v>6.1140000000001749E-2</v>
      </c>
      <c r="F949" s="5">
        <v>0.32375000000000043</v>
      </c>
      <c r="G949" s="5">
        <v>0.36040000000002692</v>
      </c>
      <c r="H949" s="5">
        <v>-79.809113333333329</v>
      </c>
      <c r="I949" s="5">
        <v>8.1633333333286373E-3</v>
      </c>
    </row>
    <row r="950" spans="1:9" x14ac:dyDescent="0.25">
      <c r="A950" s="1">
        <v>37474</v>
      </c>
      <c r="B950" s="5">
        <v>34.419269999999997</v>
      </c>
      <c r="C950" s="5">
        <v>29.46031</v>
      </c>
      <c r="D950" s="5">
        <v>-303.20210000000003</v>
      </c>
      <c r="E950" s="5">
        <v>2.0110000000002515E-2</v>
      </c>
      <c r="F950" s="5">
        <v>0.20427000000000106</v>
      </c>
      <c r="G950" s="5">
        <v>0.32919999999995753</v>
      </c>
      <c r="H950" s="5">
        <v>-79.774173333333337</v>
      </c>
      <c r="I950" s="5">
        <v>3.4939999999991755E-2</v>
      </c>
    </row>
    <row r="951" spans="1:9" x14ac:dyDescent="0.25">
      <c r="A951" s="1">
        <v>37475</v>
      </c>
      <c r="B951" s="5">
        <v>34.449269999999999</v>
      </c>
      <c r="C951" s="5">
        <v>29.201659999999997</v>
      </c>
      <c r="D951" s="5">
        <v>-302.77600000000001</v>
      </c>
      <c r="E951" s="5">
        <v>3.0000000000001137E-2</v>
      </c>
      <c r="F951" s="5">
        <v>0.25865000000000293</v>
      </c>
      <c r="G951" s="5">
        <v>0.42610000000001946</v>
      </c>
      <c r="H951" s="5">
        <v>-79.708356666666674</v>
      </c>
      <c r="I951" s="5">
        <v>6.5816666666663082E-2</v>
      </c>
    </row>
    <row r="952" spans="1:9" x14ac:dyDescent="0.25">
      <c r="A952" s="1">
        <v>37476</v>
      </c>
      <c r="B952" s="5">
        <v>34.496359999999996</v>
      </c>
      <c r="C952" s="5">
        <v>28.842290000000002</v>
      </c>
      <c r="D952" s="5">
        <v>-302.39269999999999</v>
      </c>
      <c r="E952" s="5">
        <v>4.708999999999719E-2</v>
      </c>
      <c r="F952" s="5">
        <v>0.35936999999999486</v>
      </c>
      <c r="G952" s="5">
        <v>0.38330000000001974</v>
      </c>
      <c r="H952" s="5">
        <v>-79.684683333333325</v>
      </c>
      <c r="I952" s="5">
        <v>2.3673333333348978E-2</v>
      </c>
    </row>
    <row r="953" spans="1:9" x14ac:dyDescent="0.25">
      <c r="A953" s="1">
        <v>37477</v>
      </c>
      <c r="B953" s="5">
        <v>34.499270000000003</v>
      </c>
      <c r="C953" s="5">
        <v>28.891460000000002</v>
      </c>
      <c r="D953" s="5">
        <v>-302.61350000000004</v>
      </c>
      <c r="E953" s="5">
        <v>2.9100000000070736E-3</v>
      </c>
      <c r="F953" s="5">
        <v>4.9170000000000158E-2</v>
      </c>
      <c r="G953" s="5">
        <v>0.22080000000005384</v>
      </c>
      <c r="H953" s="5">
        <v>-79.740923333333342</v>
      </c>
      <c r="I953" s="5">
        <v>5.6240000000016721E-2</v>
      </c>
    </row>
    <row r="954" spans="1:9" x14ac:dyDescent="0.25">
      <c r="A954" s="1">
        <v>37478</v>
      </c>
      <c r="B954" s="5">
        <v>34.417079999999999</v>
      </c>
      <c r="C954" s="5">
        <v>29.166460000000001</v>
      </c>
      <c r="D954" s="5">
        <v>-302.86350000000004</v>
      </c>
      <c r="E954" s="5">
        <v>8.2190000000004204E-2</v>
      </c>
      <c r="F954" s="5">
        <v>0.27499999999999858</v>
      </c>
      <c r="G954" s="5">
        <v>0.25</v>
      </c>
      <c r="H954" s="5">
        <v>-79.759986666666677</v>
      </c>
      <c r="I954" s="5">
        <v>1.9063333333335208E-2</v>
      </c>
    </row>
    <row r="955" spans="1:9" x14ac:dyDescent="0.25">
      <c r="A955" s="1">
        <v>37479</v>
      </c>
      <c r="B955" s="5">
        <v>34.38167</v>
      </c>
      <c r="C955" s="5">
        <v>29.286770000000001</v>
      </c>
      <c r="D955" s="5">
        <v>-302.95420000000001</v>
      </c>
      <c r="E955" s="5">
        <v>3.5409999999998831E-2</v>
      </c>
      <c r="F955" s="5">
        <v>0.12030999999999992</v>
      </c>
      <c r="G955" s="5">
        <v>9.0699999999969805E-2</v>
      </c>
      <c r="H955" s="5">
        <v>-79.761920000000003</v>
      </c>
      <c r="I955" s="5">
        <v>1.9333333333264591E-3</v>
      </c>
    </row>
    <row r="956" spans="1:9" x14ac:dyDescent="0.25">
      <c r="A956" s="1">
        <v>37480</v>
      </c>
      <c r="B956" s="5">
        <v>34.585729999999998</v>
      </c>
      <c r="C956" s="5">
        <v>29.311149999999998</v>
      </c>
      <c r="D956" s="5">
        <v>-303.57190000000003</v>
      </c>
      <c r="E956" s="5">
        <v>0.20405999999999835</v>
      </c>
      <c r="F956" s="5">
        <v>2.4379999999997182E-2</v>
      </c>
      <c r="G956" s="5">
        <v>0.61770000000001346</v>
      </c>
      <c r="H956" s="5">
        <v>-79.891673333333344</v>
      </c>
      <c r="I956" s="5">
        <v>0.12975333333334049</v>
      </c>
    </row>
    <row r="957" spans="1:9" x14ac:dyDescent="0.25">
      <c r="A957" s="1">
        <v>37481</v>
      </c>
      <c r="B957" s="5">
        <v>34.555419999999998</v>
      </c>
      <c r="C957" s="5">
        <v>28.905110000000001</v>
      </c>
      <c r="D957" s="5">
        <v>-303.44169999999997</v>
      </c>
      <c r="E957" s="5">
        <v>3.0310000000000059E-2</v>
      </c>
      <c r="F957" s="5">
        <v>0.40603999999999729</v>
      </c>
      <c r="G957" s="5">
        <v>0.13020000000005894</v>
      </c>
      <c r="H957" s="5">
        <v>-79.993723333333321</v>
      </c>
      <c r="I957" s="5">
        <v>0.1020499999999771</v>
      </c>
    </row>
    <row r="958" spans="1:9" x14ac:dyDescent="0.25">
      <c r="A958" s="1">
        <v>37482</v>
      </c>
      <c r="B958" s="5">
        <v>34.340730000000001</v>
      </c>
      <c r="C958" s="5">
        <v>28.322609999999997</v>
      </c>
      <c r="D958" s="5">
        <v>-302.3938</v>
      </c>
      <c r="E958" s="5">
        <v>0.21468999999999738</v>
      </c>
      <c r="F958" s="5">
        <v>0.58250000000000313</v>
      </c>
      <c r="G958" s="5">
        <v>1.0478999999999701</v>
      </c>
      <c r="H958" s="5">
        <v>-79.910153333333326</v>
      </c>
      <c r="I958" s="5">
        <v>8.3569999999994593E-2</v>
      </c>
    </row>
    <row r="959" spans="1:9" x14ac:dyDescent="0.25">
      <c r="A959" s="1">
        <v>37483</v>
      </c>
      <c r="B959" s="5">
        <v>34.457599999999999</v>
      </c>
      <c r="C959" s="5">
        <v>27.884689999999999</v>
      </c>
      <c r="D959" s="5">
        <v>-301.5052</v>
      </c>
      <c r="E959" s="5">
        <v>0.1168699999999987</v>
      </c>
      <c r="F959" s="5">
        <v>0.43791999999999831</v>
      </c>
      <c r="G959" s="5">
        <v>0.88859999999999673</v>
      </c>
      <c r="H959" s="5">
        <v>-79.720970000000008</v>
      </c>
      <c r="I959" s="5">
        <v>0.18918333333331816</v>
      </c>
    </row>
    <row r="960" spans="1:9" x14ac:dyDescent="0.25">
      <c r="A960" s="1">
        <v>37484</v>
      </c>
      <c r="B960" s="5">
        <v>34.612079999999999</v>
      </c>
      <c r="C960" s="5">
        <v>27.428640000000001</v>
      </c>
      <c r="D960" s="5">
        <v>-300.96559999999999</v>
      </c>
      <c r="E960" s="5">
        <v>0.15447999999999951</v>
      </c>
      <c r="F960" s="5">
        <v>0.45604999999999762</v>
      </c>
      <c r="G960" s="5">
        <v>0.53960000000000719</v>
      </c>
      <c r="H960" s="5">
        <v>-79.641626666666667</v>
      </c>
      <c r="I960" s="5">
        <v>7.9343333333341093E-2</v>
      </c>
    </row>
    <row r="961" spans="1:9" x14ac:dyDescent="0.25">
      <c r="A961" s="1">
        <v>37485</v>
      </c>
      <c r="B961" s="5">
        <v>34.624690000000001</v>
      </c>
      <c r="C961" s="5">
        <v>26.955939999999998</v>
      </c>
      <c r="D961" s="5">
        <v>-300.61669999999998</v>
      </c>
      <c r="E961" s="5">
        <v>1.2610000000002231E-2</v>
      </c>
      <c r="F961" s="5">
        <v>0.47270000000000323</v>
      </c>
      <c r="G961" s="5">
        <v>0.34890000000001464</v>
      </c>
      <c r="H961" s="5">
        <v>-79.678690000000003</v>
      </c>
      <c r="I961" s="5">
        <v>3.7063333333335891E-2</v>
      </c>
    </row>
    <row r="962" spans="1:9" x14ac:dyDescent="0.25">
      <c r="A962" s="1">
        <v>37486</v>
      </c>
      <c r="B962" s="5">
        <v>34.744690000000006</v>
      </c>
      <c r="C962" s="5">
        <v>26.816039999999997</v>
      </c>
      <c r="D962" s="5">
        <v>-300.51350000000002</v>
      </c>
      <c r="E962" s="5">
        <v>0.12000000000000455</v>
      </c>
      <c r="F962" s="5">
        <v>0.1399000000000008</v>
      </c>
      <c r="G962" s="5">
        <v>0.10319999999995844</v>
      </c>
      <c r="H962" s="5">
        <v>-79.650923333333338</v>
      </c>
      <c r="I962" s="5">
        <v>2.7766666666664719E-2</v>
      </c>
    </row>
    <row r="963" spans="1:9" x14ac:dyDescent="0.25">
      <c r="A963" s="1">
        <v>37487</v>
      </c>
      <c r="B963" s="5">
        <v>34.993130000000001</v>
      </c>
      <c r="C963" s="5">
        <v>27.152080000000002</v>
      </c>
      <c r="D963" s="5">
        <v>-301.04169999999999</v>
      </c>
      <c r="E963" s="5">
        <v>0.24843999999999511</v>
      </c>
      <c r="F963" s="5">
        <v>0.33604000000000411</v>
      </c>
      <c r="G963" s="5">
        <v>0.5281999999999698</v>
      </c>
      <c r="H963" s="5">
        <v>-79.632163333333324</v>
      </c>
      <c r="I963" s="5">
        <v>1.8760000000014543E-2</v>
      </c>
    </row>
    <row r="964" spans="1:9" x14ac:dyDescent="0.25">
      <c r="A964" s="1">
        <v>37488</v>
      </c>
      <c r="B964" s="5">
        <v>35.212710000000001</v>
      </c>
      <c r="C964" s="5">
        <v>27.761869999999998</v>
      </c>
      <c r="D964" s="5">
        <v>-301.9896</v>
      </c>
      <c r="E964" s="5">
        <v>0.21958000000000055</v>
      </c>
      <c r="F964" s="5">
        <v>0.60978999999999672</v>
      </c>
      <c r="G964" s="5">
        <v>0.94790000000000418</v>
      </c>
      <c r="H964" s="5">
        <v>-79.671673333333331</v>
      </c>
      <c r="I964" s="5">
        <v>3.9510000000007039E-2</v>
      </c>
    </row>
    <row r="965" spans="1:9" x14ac:dyDescent="0.25">
      <c r="A965" s="1">
        <v>37489</v>
      </c>
      <c r="B965" s="5">
        <v>35.302190000000003</v>
      </c>
      <c r="C965" s="5">
        <v>28.670319999999997</v>
      </c>
      <c r="D965" s="5">
        <v>-302.60000000000002</v>
      </c>
      <c r="E965" s="5">
        <v>8.948000000000178E-2</v>
      </c>
      <c r="F965" s="5">
        <v>0.90844999999999843</v>
      </c>
      <c r="G965" s="5">
        <v>0.61040000000002692</v>
      </c>
      <c r="H965" s="5">
        <v>-79.542496666666679</v>
      </c>
      <c r="I965" s="5">
        <v>0.12917666666665184</v>
      </c>
    </row>
    <row r="966" spans="1:9" x14ac:dyDescent="0.25">
      <c r="A966" s="1">
        <v>37490</v>
      </c>
      <c r="B966" s="5">
        <v>35.340940000000003</v>
      </c>
      <c r="C966" s="5">
        <v>29.523340000000001</v>
      </c>
      <c r="D966" s="5">
        <v>-302.58749999999998</v>
      </c>
      <c r="E966" s="5">
        <v>3.8750000000000284E-2</v>
      </c>
      <c r="F966" s="5">
        <v>0.85302000000000433</v>
      </c>
      <c r="G966" s="5">
        <v>1.2500000000045475E-2</v>
      </c>
      <c r="H966" s="5">
        <v>-79.241073333333318</v>
      </c>
      <c r="I966" s="5">
        <v>0.30142333333336069</v>
      </c>
    </row>
    <row r="967" spans="1:9" x14ac:dyDescent="0.25">
      <c r="A967" s="1">
        <v>37491</v>
      </c>
      <c r="B967" s="5">
        <v>35.310410000000005</v>
      </c>
      <c r="C967" s="5">
        <v>30.046559999999999</v>
      </c>
      <c r="D967" s="5">
        <v>-302.38440000000003</v>
      </c>
      <c r="E967" s="5">
        <v>3.0529999999998836E-2</v>
      </c>
      <c r="F967" s="5">
        <v>0.52321999999999846</v>
      </c>
      <c r="G967" s="5">
        <v>0.20309999999994943</v>
      </c>
      <c r="H967" s="5">
        <v>-79.009143333333341</v>
      </c>
      <c r="I967" s="5">
        <v>0.2319299999999771</v>
      </c>
    </row>
    <row r="968" spans="1:9" x14ac:dyDescent="0.25">
      <c r="A968" s="1">
        <v>37492</v>
      </c>
      <c r="B968" s="5">
        <v>35.222499999999997</v>
      </c>
      <c r="C968" s="5">
        <v>30.212920000000004</v>
      </c>
      <c r="D968" s="5">
        <v>-301.85000000000002</v>
      </c>
      <c r="E968" s="5">
        <v>8.7910000000007926E-2</v>
      </c>
      <c r="F968" s="5">
        <v>0.1663600000000045</v>
      </c>
      <c r="G968" s="5">
        <v>0.53440000000000509</v>
      </c>
      <c r="H968" s="5">
        <v>-78.804860000000005</v>
      </c>
      <c r="I968" s="5">
        <v>0.20428333333333626</v>
      </c>
    </row>
    <row r="969" spans="1:9" x14ac:dyDescent="0.25">
      <c r="A969" s="1">
        <v>37493</v>
      </c>
      <c r="B969" s="5">
        <v>35.134689999999999</v>
      </c>
      <c r="C969" s="5">
        <v>30.101769999999998</v>
      </c>
      <c r="D969" s="5">
        <v>-300.88330000000002</v>
      </c>
      <c r="E969" s="5">
        <v>8.7809999999997501E-2</v>
      </c>
      <c r="F969" s="5">
        <v>0.11115000000000563</v>
      </c>
      <c r="G969" s="5">
        <v>0.966700000000003</v>
      </c>
      <c r="H969" s="5">
        <v>-78.54894666666668</v>
      </c>
      <c r="I969" s="5">
        <v>0.255913333333325</v>
      </c>
    </row>
    <row r="970" spans="1:9" x14ac:dyDescent="0.25">
      <c r="A970" s="1">
        <v>37494</v>
      </c>
      <c r="B970" s="5">
        <v>35.146140000000003</v>
      </c>
      <c r="C970" s="5">
        <v>29.984269999999999</v>
      </c>
      <c r="D970" s="5">
        <v>-300.51560000000001</v>
      </c>
      <c r="E970" s="5">
        <v>1.1450000000003513E-2</v>
      </c>
      <c r="F970" s="5">
        <v>0.11749999999999972</v>
      </c>
      <c r="G970" s="5">
        <v>0.36770000000001346</v>
      </c>
      <c r="H970" s="5">
        <v>-78.461730000000003</v>
      </c>
      <c r="I970" s="5">
        <v>8.7216666666677156E-2</v>
      </c>
    </row>
    <row r="971" spans="1:9" x14ac:dyDescent="0.25">
      <c r="A971" s="1">
        <v>37495</v>
      </c>
      <c r="B971" s="5">
        <v>35.012599999999999</v>
      </c>
      <c r="C971" s="5">
        <v>30.033539999999999</v>
      </c>
      <c r="D971" s="5">
        <v>-300.77809999999999</v>
      </c>
      <c r="E971" s="5">
        <v>0.13354000000000354</v>
      </c>
      <c r="F971" s="5">
        <v>4.9269999999999925E-2</v>
      </c>
      <c r="G971" s="5">
        <v>0.26249999999998863</v>
      </c>
      <c r="H971" s="5">
        <v>-78.57732</v>
      </c>
      <c r="I971" s="5">
        <v>0.11558999999999742</v>
      </c>
    </row>
    <row r="972" spans="1:9" x14ac:dyDescent="0.25">
      <c r="A972" s="1">
        <v>37496</v>
      </c>
      <c r="B972" s="5">
        <v>34.979999999999997</v>
      </c>
      <c r="C972" s="5">
        <v>30.160620000000002</v>
      </c>
      <c r="D972" s="5">
        <v>-301.1438</v>
      </c>
      <c r="E972" s="5">
        <v>3.2600000000002183E-2</v>
      </c>
      <c r="F972" s="5">
        <v>0.12708000000000297</v>
      </c>
      <c r="G972" s="5">
        <v>0.36570000000000391</v>
      </c>
      <c r="H972" s="5">
        <v>-78.667726666666667</v>
      </c>
      <c r="I972" s="5">
        <v>9.0406666666666524E-2</v>
      </c>
    </row>
    <row r="973" spans="1:9" x14ac:dyDescent="0.25">
      <c r="A973" s="1">
        <v>37497</v>
      </c>
      <c r="B973" s="5">
        <v>35.104059999999997</v>
      </c>
      <c r="C973" s="5">
        <v>30.13729</v>
      </c>
      <c r="D973" s="5">
        <v>-301.62289999999996</v>
      </c>
      <c r="E973" s="5">
        <v>0.12406000000000006</v>
      </c>
      <c r="F973" s="5">
        <v>2.3330000000001405E-2</v>
      </c>
      <c r="G973" s="5">
        <v>0.47909999999995989</v>
      </c>
      <c r="H973" s="5">
        <v>-78.793849999999978</v>
      </c>
      <c r="I973" s="5">
        <v>0.12612333333331094</v>
      </c>
    </row>
    <row r="974" spans="1:9" x14ac:dyDescent="0.25">
      <c r="A974" s="1">
        <v>37498</v>
      </c>
      <c r="B974" s="5">
        <v>35.163650000000004</v>
      </c>
      <c r="C974" s="5">
        <v>30.0975</v>
      </c>
      <c r="D974" s="5">
        <v>-302.09479999999996</v>
      </c>
      <c r="E974" s="5">
        <v>5.9590000000007137E-2</v>
      </c>
      <c r="F974" s="5">
        <v>3.9789999999999992E-2</v>
      </c>
      <c r="G974" s="5">
        <v>0.47190000000000509</v>
      </c>
      <c r="H974" s="5">
        <v>-78.944549999999992</v>
      </c>
      <c r="I974" s="5">
        <v>0.15070000000001471</v>
      </c>
    </row>
    <row r="975" spans="1:9" x14ac:dyDescent="0.25">
      <c r="A975" s="1">
        <v>37499</v>
      </c>
      <c r="B975" s="5">
        <v>35.340209999999999</v>
      </c>
      <c r="C975" s="5">
        <v>30.166559999999997</v>
      </c>
      <c r="D975" s="5">
        <v>-302.38749999999999</v>
      </c>
      <c r="E975" s="5">
        <v>0.17655999999999494</v>
      </c>
      <c r="F975" s="5">
        <v>6.9059999999996791E-2</v>
      </c>
      <c r="G975" s="5">
        <v>0.29270000000002483</v>
      </c>
      <c r="H975" s="5">
        <v>-78.960243333333338</v>
      </c>
      <c r="I975" s="5">
        <v>1.5693333333345549E-2</v>
      </c>
    </row>
    <row r="976" spans="1:9" x14ac:dyDescent="0.25">
      <c r="A976" s="1">
        <v>37500</v>
      </c>
      <c r="B976" s="5">
        <v>35.285530000000001</v>
      </c>
      <c r="C976" s="5">
        <v>30.193540000000002</v>
      </c>
      <c r="D976" s="5">
        <v>-302.84270000000004</v>
      </c>
      <c r="E976" s="5">
        <v>5.4679999999997619E-2</v>
      </c>
      <c r="F976" s="5">
        <v>2.6980000000005333E-2</v>
      </c>
      <c r="G976" s="5">
        <v>0.45520000000004757</v>
      </c>
      <c r="H976" s="5">
        <v>-79.121210000000005</v>
      </c>
      <c r="I976" s="5">
        <v>0.16096666666666692</v>
      </c>
    </row>
    <row r="977" spans="1:9" x14ac:dyDescent="0.25">
      <c r="A977" s="1">
        <v>37501</v>
      </c>
      <c r="B977" s="5">
        <v>35.1</v>
      </c>
      <c r="C977" s="5">
        <v>30.06823</v>
      </c>
      <c r="D977" s="5">
        <v>-303.41669999999999</v>
      </c>
      <c r="E977" s="5">
        <v>0.18552999999999997</v>
      </c>
      <c r="F977" s="5">
        <v>0.12531000000000247</v>
      </c>
      <c r="G977" s="5">
        <v>0.57399999999995543</v>
      </c>
      <c r="H977" s="5">
        <v>-79.416156666666666</v>
      </c>
      <c r="I977" s="5">
        <v>0.29494666666666092</v>
      </c>
    </row>
    <row r="978" spans="1:9" x14ac:dyDescent="0.25">
      <c r="A978" s="1">
        <v>37502</v>
      </c>
      <c r="B978" s="5">
        <v>35.1723</v>
      </c>
      <c r="C978" s="5">
        <v>29.92708</v>
      </c>
      <c r="D978" s="5">
        <v>-303.54270000000002</v>
      </c>
      <c r="E978" s="5">
        <v>7.2299999999998477E-2</v>
      </c>
      <c r="F978" s="5">
        <v>0.14114999999999966</v>
      </c>
      <c r="G978" s="5">
        <v>0.1260000000000332</v>
      </c>
      <c r="H978" s="5">
        <v>-79.481106666666676</v>
      </c>
      <c r="I978" s="5">
        <v>6.4950000000010277E-2</v>
      </c>
    </row>
    <row r="979" spans="1:9" x14ac:dyDescent="0.25">
      <c r="A979" s="1">
        <v>37503</v>
      </c>
      <c r="B979" s="5">
        <v>35.075209999999998</v>
      </c>
      <c r="C979" s="5">
        <v>29.844690000000003</v>
      </c>
      <c r="D979" s="5">
        <v>-303.55100000000004</v>
      </c>
      <c r="E979" s="5">
        <v>9.7090000000001453E-2</v>
      </c>
      <c r="F979" s="5">
        <v>8.2389999999996633E-2</v>
      </c>
      <c r="G979" s="5">
        <v>8.300000000019736E-3</v>
      </c>
      <c r="H979" s="5">
        <v>-79.543700000000015</v>
      </c>
      <c r="I979" s="5">
        <v>6.2593333333339274E-2</v>
      </c>
    </row>
    <row r="980" spans="1:9" x14ac:dyDescent="0.25">
      <c r="A980" s="1">
        <v>37504</v>
      </c>
      <c r="B980" s="5">
        <v>34.94979</v>
      </c>
      <c r="C980" s="5">
        <v>29.671980000000001</v>
      </c>
      <c r="D980" s="5">
        <v>-303.43330000000003</v>
      </c>
      <c r="E980" s="5">
        <v>0.12541999999999831</v>
      </c>
      <c r="F980" s="5">
        <v>0.17271000000000214</v>
      </c>
      <c r="G980" s="5">
        <v>0.11770000000001346</v>
      </c>
      <c r="H980" s="5">
        <v>-79.603843333333344</v>
      </c>
      <c r="I980" s="5">
        <v>6.0143333333328997E-2</v>
      </c>
    </row>
    <row r="981" spans="1:9" x14ac:dyDescent="0.25">
      <c r="A981" s="1">
        <v>37505</v>
      </c>
      <c r="B981" s="5">
        <v>34.981670000000001</v>
      </c>
      <c r="C981" s="5">
        <v>29.42042</v>
      </c>
      <c r="D981" s="5">
        <v>-303.01670000000001</v>
      </c>
      <c r="E981" s="5">
        <v>3.1880000000001019E-2</v>
      </c>
      <c r="F981" s="5">
        <v>0.25156000000000134</v>
      </c>
      <c r="G981" s="5">
        <v>0.41660000000001673</v>
      </c>
      <c r="H981" s="5">
        <v>-79.538203333333342</v>
      </c>
      <c r="I981" s="5">
        <v>6.5640000000001919E-2</v>
      </c>
    </row>
    <row r="982" spans="1:9" x14ac:dyDescent="0.25">
      <c r="A982" s="1">
        <v>37506</v>
      </c>
      <c r="B982" s="5">
        <v>34.959789999999998</v>
      </c>
      <c r="C982" s="5">
        <v>29.208960000000001</v>
      </c>
      <c r="D982" s="5">
        <v>-303.18130000000002</v>
      </c>
      <c r="E982" s="5">
        <v>2.1880000000003008E-2</v>
      </c>
      <c r="F982" s="5">
        <v>0.21145999999999887</v>
      </c>
      <c r="G982" s="5">
        <v>0.16460000000000719</v>
      </c>
      <c r="H982" s="5">
        <v>-79.670850000000016</v>
      </c>
      <c r="I982" s="5">
        <v>0.13264666666667324</v>
      </c>
    </row>
    <row r="983" spans="1:9" x14ac:dyDescent="0.25">
      <c r="A983" s="1">
        <v>37507</v>
      </c>
      <c r="B983" s="5">
        <v>34.844790000000003</v>
      </c>
      <c r="C983" s="5">
        <v>28.97625</v>
      </c>
      <c r="D983" s="5">
        <v>-303.91880000000003</v>
      </c>
      <c r="E983" s="5">
        <v>0.11499999999999488</v>
      </c>
      <c r="F983" s="5">
        <v>0.23271000000000086</v>
      </c>
      <c r="G983" s="5">
        <v>0.73750000000001137</v>
      </c>
      <c r="H983" s="5">
        <v>-80.032586666666674</v>
      </c>
      <c r="I983" s="5">
        <v>0.36173666666665838</v>
      </c>
    </row>
    <row r="984" spans="1:9" x14ac:dyDescent="0.25">
      <c r="A984" s="1">
        <v>37508</v>
      </c>
      <c r="B984" s="5">
        <v>34.834580000000003</v>
      </c>
      <c r="C984" s="5">
        <v>28.616669999999999</v>
      </c>
      <c r="D984" s="5">
        <v>-304.12289999999996</v>
      </c>
      <c r="E984" s="5">
        <v>1.0210000000000719E-2</v>
      </c>
      <c r="F984" s="5">
        <v>0.35958000000000112</v>
      </c>
      <c r="G984" s="5">
        <v>0.20409999999992579</v>
      </c>
      <c r="H984" s="5">
        <v>-80.223883333333319</v>
      </c>
      <c r="I984" s="5">
        <v>0.19129666666664491</v>
      </c>
    </row>
    <row r="985" spans="1:9" x14ac:dyDescent="0.25">
      <c r="A985" s="1">
        <v>37509</v>
      </c>
      <c r="B985" s="5">
        <v>34.932400000000001</v>
      </c>
      <c r="C985" s="5">
        <v>28.403960000000001</v>
      </c>
      <c r="D985" s="5">
        <v>-303.976</v>
      </c>
      <c r="E985" s="5">
        <v>9.7819999999998686E-2</v>
      </c>
      <c r="F985" s="5">
        <v>0.21270999999999773</v>
      </c>
      <c r="G985" s="5">
        <v>0.14689999999995962</v>
      </c>
      <c r="H985" s="5">
        <v>-80.213213333333329</v>
      </c>
      <c r="I985" s="5">
        <v>1.0669999999990409E-2</v>
      </c>
    </row>
    <row r="986" spans="1:9" x14ac:dyDescent="0.25">
      <c r="A986" s="1">
        <v>37510</v>
      </c>
      <c r="B986" s="5">
        <v>34.978020000000001</v>
      </c>
      <c r="C986" s="5">
        <v>28.432600000000001</v>
      </c>
      <c r="D986" s="5">
        <v>-303.99789999999996</v>
      </c>
      <c r="E986" s="5">
        <v>4.561999999999955E-2</v>
      </c>
      <c r="F986" s="5">
        <v>2.8639999999999333E-2</v>
      </c>
      <c r="G986" s="5">
        <v>2.1899999999959618E-2</v>
      </c>
      <c r="H986" s="5">
        <v>-80.195759999999993</v>
      </c>
      <c r="I986" s="5">
        <v>1.7453333333335763E-2</v>
      </c>
    </row>
    <row r="987" spans="1:9" x14ac:dyDescent="0.25">
      <c r="A987" s="1">
        <v>37511</v>
      </c>
      <c r="B987" s="5">
        <v>34.909059999999997</v>
      </c>
      <c r="C987" s="5">
        <v>28.397500000000001</v>
      </c>
      <c r="D987" s="5">
        <v>-304.12289999999996</v>
      </c>
      <c r="E987" s="5">
        <v>6.8960000000004129E-2</v>
      </c>
      <c r="F987" s="5">
        <v>3.5099999999999909E-2</v>
      </c>
      <c r="G987" s="5">
        <v>0.125</v>
      </c>
      <c r="H987" s="5">
        <v>-80.272113333333323</v>
      </c>
      <c r="I987" s="5">
        <v>7.6353333333329942E-2</v>
      </c>
    </row>
    <row r="988" spans="1:9" x14ac:dyDescent="0.25">
      <c r="A988" s="1">
        <v>37512</v>
      </c>
      <c r="B988" s="5">
        <v>34.754170000000002</v>
      </c>
      <c r="C988" s="5">
        <v>28.31635</v>
      </c>
      <c r="D988" s="5">
        <v>-304.25</v>
      </c>
      <c r="E988" s="5">
        <v>0.15488999999999464</v>
      </c>
      <c r="F988" s="5">
        <v>8.1150000000000944E-2</v>
      </c>
      <c r="G988" s="5">
        <v>0.12710000000004129</v>
      </c>
      <c r="H988" s="5">
        <v>-80.393160000000009</v>
      </c>
      <c r="I988" s="5">
        <v>0.12104666666668606</v>
      </c>
    </row>
    <row r="989" spans="1:9" x14ac:dyDescent="0.25">
      <c r="A989" s="1">
        <v>37513</v>
      </c>
      <c r="B989" s="5">
        <v>34.907400000000003</v>
      </c>
      <c r="C989" s="5">
        <v>28.317919999999997</v>
      </c>
      <c r="D989" s="5">
        <v>-304.58440000000002</v>
      </c>
      <c r="E989" s="5">
        <v>0.15323000000000064</v>
      </c>
      <c r="F989" s="5">
        <v>1.5699999999974068E-3</v>
      </c>
      <c r="G989" s="5">
        <v>0.33440000000001646</v>
      </c>
      <c r="H989" s="5">
        <v>-80.453026666666673</v>
      </c>
      <c r="I989" s="5">
        <v>5.9866666666664514E-2</v>
      </c>
    </row>
    <row r="990" spans="1:9" x14ac:dyDescent="0.25">
      <c r="A990" s="1">
        <v>37514</v>
      </c>
      <c r="B990" s="5">
        <v>35.03</v>
      </c>
      <c r="C990" s="5">
        <v>28.436250000000001</v>
      </c>
      <c r="D990" s="5">
        <v>-304.81149999999997</v>
      </c>
      <c r="E990" s="5">
        <v>0.12259999999999849</v>
      </c>
      <c r="F990" s="5">
        <v>0.11833000000000382</v>
      </c>
      <c r="G990" s="5">
        <v>0.22709999999995034</v>
      </c>
      <c r="H990" s="5">
        <v>-80.44841666666666</v>
      </c>
      <c r="I990" s="5">
        <v>4.6100000000137697E-3</v>
      </c>
    </row>
    <row r="991" spans="1:9" x14ac:dyDescent="0.25">
      <c r="A991" s="1">
        <v>37515</v>
      </c>
      <c r="B991" s="5">
        <v>34.722920000000002</v>
      </c>
      <c r="C991" s="5">
        <v>28.539890000000003</v>
      </c>
      <c r="D991" s="5">
        <v>-305.0865</v>
      </c>
      <c r="E991" s="5">
        <v>0.30707999999999913</v>
      </c>
      <c r="F991" s="5">
        <v>0.10364000000000217</v>
      </c>
      <c r="G991" s="5">
        <v>0.27500000000003411</v>
      </c>
      <c r="H991" s="5">
        <v>-80.607896666666662</v>
      </c>
      <c r="I991" s="5">
        <v>0.15948000000000206</v>
      </c>
    </row>
    <row r="992" spans="1:9" x14ac:dyDescent="0.25">
      <c r="A992" s="1">
        <v>37516</v>
      </c>
      <c r="B992" s="5">
        <v>34.563330000000001</v>
      </c>
      <c r="C992" s="5">
        <v>28.409160000000004</v>
      </c>
      <c r="D992" s="5">
        <v>-305.42399999999998</v>
      </c>
      <c r="E992" s="5">
        <v>0.15959000000000145</v>
      </c>
      <c r="F992" s="5">
        <v>0.13072999999999979</v>
      </c>
      <c r="G992" s="5">
        <v>0.33749999999997726</v>
      </c>
      <c r="H992" s="5">
        <v>-80.81716999999999</v>
      </c>
      <c r="I992" s="5">
        <v>0.20927333333332854</v>
      </c>
    </row>
    <row r="993" spans="1:9" x14ac:dyDescent="0.25">
      <c r="A993" s="1">
        <v>37517</v>
      </c>
      <c r="B993" s="5">
        <v>34.52281</v>
      </c>
      <c r="C993" s="5">
        <v>28.22156</v>
      </c>
      <c r="D993" s="5">
        <v>-305.26560000000001</v>
      </c>
      <c r="E993" s="5">
        <v>4.0520000000000778E-2</v>
      </c>
      <c r="F993" s="5">
        <v>0.18760000000000332</v>
      </c>
      <c r="G993" s="5">
        <v>0.1583999999999719</v>
      </c>
      <c r="H993" s="5">
        <v>-80.840410000000006</v>
      </c>
      <c r="I993" s="5">
        <v>2.3240000000015471E-2</v>
      </c>
    </row>
    <row r="994" spans="1:9" x14ac:dyDescent="0.25">
      <c r="A994" s="1">
        <v>37518</v>
      </c>
      <c r="B994" s="5">
        <v>34.333019999999998</v>
      </c>
      <c r="C994" s="5">
        <v>28.031459999999999</v>
      </c>
      <c r="D994" s="5">
        <v>-304.78129999999999</v>
      </c>
      <c r="E994" s="5">
        <v>0.18979000000000212</v>
      </c>
      <c r="F994" s="5">
        <v>0.19010000000000105</v>
      </c>
      <c r="G994" s="5">
        <v>0.48430000000001883</v>
      </c>
      <c r="H994" s="5">
        <v>-80.805606666666662</v>
      </c>
      <c r="I994" s="5">
        <v>3.4803333333343289E-2</v>
      </c>
    </row>
    <row r="995" spans="1:9" x14ac:dyDescent="0.25">
      <c r="A995" s="1">
        <v>37519</v>
      </c>
      <c r="B995" s="5">
        <v>34.144690000000004</v>
      </c>
      <c r="C995" s="5">
        <v>27.842189999999999</v>
      </c>
      <c r="D995" s="5">
        <v>-304.46559999999999</v>
      </c>
      <c r="E995" s="5">
        <v>0.18832999999999345</v>
      </c>
      <c r="F995" s="5">
        <v>0.18927000000000049</v>
      </c>
      <c r="G995" s="5">
        <v>0.31569999999999254</v>
      </c>
      <c r="H995" s="5">
        <v>-80.826239999999999</v>
      </c>
      <c r="I995" s="5">
        <v>2.0633333333336168E-2</v>
      </c>
    </row>
    <row r="996" spans="1:9" x14ac:dyDescent="0.25">
      <c r="A996" s="1">
        <v>37520</v>
      </c>
      <c r="B996" s="5">
        <v>33.992919999999998</v>
      </c>
      <c r="C996" s="5">
        <v>27.708749999999998</v>
      </c>
      <c r="D996" s="5">
        <v>-304.29270000000002</v>
      </c>
      <c r="E996" s="5">
        <v>0.15177000000000618</v>
      </c>
      <c r="F996" s="5">
        <v>0.13344000000000023</v>
      </c>
      <c r="G996" s="5">
        <v>0.17289999999997008</v>
      </c>
      <c r="H996" s="5">
        <v>-80.863676666666677</v>
      </c>
      <c r="I996" s="5">
        <v>3.7436666666678775E-2</v>
      </c>
    </row>
    <row r="997" spans="1:9" x14ac:dyDescent="0.25">
      <c r="A997" s="1">
        <v>37521</v>
      </c>
      <c r="B997" s="5">
        <v>33.95187</v>
      </c>
      <c r="C997" s="5">
        <v>27.8949</v>
      </c>
      <c r="D997" s="5">
        <v>-304.55830000000003</v>
      </c>
      <c r="E997" s="5">
        <v>4.1049999999998477E-2</v>
      </c>
      <c r="F997" s="5">
        <v>0.18615000000000137</v>
      </c>
      <c r="G997" s="5">
        <v>0.26560000000000628</v>
      </c>
      <c r="H997" s="5">
        <v>-80.903843333333342</v>
      </c>
      <c r="I997" s="5">
        <v>4.0166666666664241E-2</v>
      </c>
    </row>
    <row r="998" spans="1:9" x14ac:dyDescent="0.25">
      <c r="A998" s="1">
        <v>37522</v>
      </c>
      <c r="B998" s="5">
        <v>33.905099999999997</v>
      </c>
      <c r="C998" s="5">
        <v>28.249579999999998</v>
      </c>
      <c r="D998" s="5">
        <v>-305.47500000000002</v>
      </c>
      <c r="E998" s="5">
        <v>4.6770000000002199E-2</v>
      </c>
      <c r="F998" s="5">
        <v>0.35467999999999833</v>
      </c>
      <c r="G998" s="5">
        <v>0.91669999999999163</v>
      </c>
      <c r="H998" s="5">
        <v>-81.106773333333351</v>
      </c>
      <c r="I998" s="5">
        <v>0.20293000000000916</v>
      </c>
    </row>
    <row r="999" spans="1:9" x14ac:dyDescent="0.25">
      <c r="A999" s="1">
        <v>37523</v>
      </c>
      <c r="B999" s="5">
        <v>33.82687</v>
      </c>
      <c r="C999" s="5">
        <v>28.47625</v>
      </c>
      <c r="D999" s="5">
        <v>-306.08330000000001</v>
      </c>
      <c r="E999" s="5">
        <v>7.8229999999997801E-2</v>
      </c>
      <c r="F999" s="5">
        <v>0.22667000000000215</v>
      </c>
      <c r="G999" s="5">
        <v>0.60829999999998563</v>
      </c>
      <c r="H999" s="5">
        <v>-81.260059999999996</v>
      </c>
      <c r="I999" s="5">
        <v>0.15328666666664503</v>
      </c>
    </row>
    <row r="1000" spans="1:9" x14ac:dyDescent="0.25">
      <c r="A1000" s="1">
        <v>37524</v>
      </c>
      <c r="B1000" s="5">
        <v>33.724789999999999</v>
      </c>
      <c r="C1000" s="5">
        <v>28.668020000000002</v>
      </c>
      <c r="D1000" s="5">
        <v>-306.726</v>
      </c>
      <c r="E1000" s="5">
        <v>0.10208000000000084</v>
      </c>
      <c r="F1000" s="5">
        <v>0.19177000000000177</v>
      </c>
      <c r="G1000" s="5">
        <v>0.64269999999999072</v>
      </c>
      <c r="H1000" s="5">
        <v>-81.444396666666663</v>
      </c>
      <c r="I1000" s="5">
        <v>0.18433666666666682</v>
      </c>
    </row>
    <row r="1001" spans="1:9" x14ac:dyDescent="0.25">
      <c r="A1001" s="1">
        <v>37525</v>
      </c>
      <c r="B1001" s="5">
        <v>33.709589999999999</v>
      </c>
      <c r="C1001" s="5">
        <v>28.941980000000001</v>
      </c>
      <c r="D1001" s="5">
        <v>-307.24270000000001</v>
      </c>
      <c r="E1001" s="5">
        <v>1.5200000000000102E-2</v>
      </c>
      <c r="F1001" s="5">
        <v>0.27395999999999887</v>
      </c>
      <c r="G1001" s="5">
        <v>0.51670000000001437</v>
      </c>
      <c r="H1001" s="5">
        <v>-81.530376666666669</v>
      </c>
      <c r="I1001" s="5">
        <v>8.5980000000006385E-2</v>
      </c>
    </row>
    <row r="1002" spans="1:9" x14ac:dyDescent="0.25">
      <c r="A1002" s="1">
        <v>37526</v>
      </c>
      <c r="B1002" s="5">
        <v>33.908749999999998</v>
      </c>
      <c r="C1002" s="5">
        <v>29.224790000000002</v>
      </c>
      <c r="D1002" s="5">
        <v>-307.77809999999999</v>
      </c>
      <c r="E1002" s="5">
        <v>0.19915999999999912</v>
      </c>
      <c r="F1002" s="5">
        <v>0.28281000000000134</v>
      </c>
      <c r="G1002" s="5">
        <v>0.53539999999998145</v>
      </c>
      <c r="H1002" s="5">
        <v>-81.548186666666666</v>
      </c>
      <c r="I1002" s="5">
        <v>1.7809999999997217E-2</v>
      </c>
    </row>
    <row r="1003" spans="1:9" x14ac:dyDescent="0.25">
      <c r="A1003" s="1">
        <v>37527</v>
      </c>
      <c r="B1003" s="5">
        <v>34.080419999999997</v>
      </c>
      <c r="C1003" s="5">
        <v>29.499790000000001</v>
      </c>
      <c r="D1003" s="5">
        <v>-308.56560000000002</v>
      </c>
      <c r="E1003" s="5">
        <v>0.17166999999999888</v>
      </c>
      <c r="F1003" s="5">
        <v>0.27499999999999858</v>
      </c>
      <c r="G1003" s="5">
        <v>0.78750000000002274</v>
      </c>
      <c r="H1003" s="5">
        <v>-81.661796666666675</v>
      </c>
      <c r="I1003" s="5">
        <v>0.11361000000000843</v>
      </c>
    </row>
    <row r="1004" spans="1:9" x14ac:dyDescent="0.25">
      <c r="A1004" s="1">
        <v>37528</v>
      </c>
      <c r="B1004" s="5">
        <v>34.009070000000001</v>
      </c>
      <c r="C1004" s="5">
        <v>29.739170000000001</v>
      </c>
      <c r="D1004" s="5">
        <v>-309.55830000000003</v>
      </c>
      <c r="E1004" s="5">
        <v>7.1349999999995362E-2</v>
      </c>
      <c r="F1004" s="5">
        <v>0.23938000000000059</v>
      </c>
      <c r="G1004" s="5">
        <v>0.99270000000001346</v>
      </c>
      <c r="H1004" s="5">
        <v>-81.936686666666674</v>
      </c>
      <c r="I1004" s="5">
        <v>0.27488999999999919</v>
      </c>
    </row>
    <row r="1005" spans="1:9" x14ac:dyDescent="0.25">
      <c r="A1005" s="1">
        <v>37529</v>
      </c>
      <c r="B1005" s="5">
        <v>33.777609999999996</v>
      </c>
      <c r="C1005" s="5">
        <v>29.792290000000001</v>
      </c>
      <c r="D1005" s="5">
        <v>-309.92809999999997</v>
      </c>
      <c r="E1005" s="5">
        <v>0.23146000000000555</v>
      </c>
      <c r="F1005" s="5">
        <v>5.3119999999999834E-2</v>
      </c>
      <c r="G1005" s="5">
        <v>0.36979999999994106</v>
      </c>
      <c r="H1005" s="5">
        <v>-82.119399999999999</v>
      </c>
      <c r="I1005" s="5">
        <v>0.18271333333332507</v>
      </c>
    </row>
    <row r="1006" spans="1:9" x14ac:dyDescent="0.25">
      <c r="A1006" s="1">
        <v>37530</v>
      </c>
      <c r="B1006" s="5">
        <v>33.607709999999997</v>
      </c>
      <c r="C1006" s="5">
        <v>29.736979999999999</v>
      </c>
      <c r="D1006" s="5">
        <v>-310.0917</v>
      </c>
      <c r="E1006" s="5">
        <v>0.16989999999999839</v>
      </c>
      <c r="F1006" s="5">
        <v>5.5310000000002191E-2</v>
      </c>
      <c r="G1006" s="5">
        <v>0.16360000000003083</v>
      </c>
      <c r="H1006" s="5">
        <v>-82.249003333333334</v>
      </c>
      <c r="I1006" s="5">
        <v>0.12960333333333551</v>
      </c>
    </row>
    <row r="1007" spans="1:9" x14ac:dyDescent="0.25">
      <c r="A1007" s="1">
        <v>37531</v>
      </c>
      <c r="B1007" s="5">
        <v>33.491140000000001</v>
      </c>
      <c r="C1007" s="5">
        <v>29.531670000000002</v>
      </c>
      <c r="D1007" s="5">
        <v>-310.52809999999999</v>
      </c>
      <c r="E1007" s="5">
        <v>0.11656999999999584</v>
      </c>
      <c r="F1007" s="5">
        <v>0.20530999999999722</v>
      </c>
      <c r="G1007" s="5">
        <v>0.43639999999999191</v>
      </c>
      <c r="H1007" s="5">
        <v>-82.501763333333329</v>
      </c>
      <c r="I1007" s="5">
        <v>0.25275999999999499</v>
      </c>
    </row>
    <row r="1008" spans="1:9" x14ac:dyDescent="0.25">
      <c r="A1008" s="1">
        <v>37532</v>
      </c>
      <c r="B1008" s="5">
        <v>33.355829999999997</v>
      </c>
      <c r="C1008" s="5">
        <v>29.201979999999999</v>
      </c>
      <c r="D1008" s="5">
        <v>-310.42189999999999</v>
      </c>
      <c r="E1008" s="5">
        <v>0.13531000000000404</v>
      </c>
      <c r="F1008" s="5">
        <v>0.32969000000000293</v>
      </c>
      <c r="G1008" s="5">
        <v>0.10620000000000118</v>
      </c>
      <c r="H1008" s="5">
        <v>-82.621363333333335</v>
      </c>
      <c r="I1008" s="5">
        <v>0.11960000000000548</v>
      </c>
    </row>
    <row r="1009" spans="1:9" x14ac:dyDescent="0.25">
      <c r="A1009" s="1">
        <v>37533</v>
      </c>
      <c r="B1009" s="5">
        <v>33.40146</v>
      </c>
      <c r="C1009" s="5">
        <v>28.868749999999999</v>
      </c>
      <c r="D1009" s="5">
        <v>-310.4042</v>
      </c>
      <c r="E1009" s="5">
        <v>4.5630000000002724E-2</v>
      </c>
      <c r="F1009" s="5">
        <v>0.33323000000000036</v>
      </c>
      <c r="G1009" s="5">
        <v>1.7699999999990723E-2</v>
      </c>
      <c r="H1009" s="5">
        <v>-82.711330000000004</v>
      </c>
      <c r="I1009" s="5">
        <v>8.9966666666668971E-2</v>
      </c>
    </row>
    <row r="1010" spans="1:9" x14ac:dyDescent="0.25">
      <c r="A1010" s="1">
        <v>37534</v>
      </c>
      <c r="B1010" s="5">
        <v>33.312190000000001</v>
      </c>
      <c r="C1010" s="5">
        <v>28.646149999999999</v>
      </c>
      <c r="D1010" s="5">
        <v>-310.53960000000001</v>
      </c>
      <c r="E1010" s="5">
        <v>8.9269999999999072E-2</v>
      </c>
      <c r="F1010" s="5">
        <v>0.22259999999999991</v>
      </c>
      <c r="G1010" s="5">
        <v>0.13540000000000418</v>
      </c>
      <c r="H1010" s="5">
        <v>-82.860420000000005</v>
      </c>
      <c r="I1010" s="5">
        <v>0.14909000000000106</v>
      </c>
    </row>
    <row r="1011" spans="1:9" x14ac:dyDescent="0.25">
      <c r="A1011" s="1">
        <v>37535</v>
      </c>
      <c r="B1011" s="5">
        <v>32.94791</v>
      </c>
      <c r="C1011" s="5">
        <v>28.471769999999999</v>
      </c>
      <c r="D1011" s="5">
        <v>-311.2167</v>
      </c>
      <c r="E1011" s="5">
        <v>0.36428000000000083</v>
      </c>
      <c r="F1011" s="5">
        <v>0.17437999999999931</v>
      </c>
      <c r="G1011" s="5">
        <v>0.67709999999999582</v>
      </c>
      <c r="H1011" s="5">
        <v>-83.265673333333339</v>
      </c>
      <c r="I1011" s="5">
        <v>0.40525333333333435</v>
      </c>
    </row>
    <row r="1012" spans="1:9" x14ac:dyDescent="0.25">
      <c r="A1012" s="1">
        <v>37536</v>
      </c>
      <c r="B1012" s="5">
        <v>32.682499999999997</v>
      </c>
      <c r="C1012" s="5">
        <v>28.271980000000003</v>
      </c>
      <c r="D1012" s="5">
        <v>-312.44899999999996</v>
      </c>
      <c r="E1012" s="5">
        <v>0.26541000000000281</v>
      </c>
      <c r="F1012" s="5">
        <v>0.19978999999999658</v>
      </c>
      <c r="G1012" s="5">
        <v>1.2322999999999524</v>
      </c>
      <c r="H1012" s="5">
        <v>-83.831506666666655</v>
      </c>
      <c r="I1012" s="5">
        <v>0.56583333333331609</v>
      </c>
    </row>
    <row r="1013" spans="1:9" x14ac:dyDescent="0.25">
      <c r="A1013" s="1">
        <v>37537</v>
      </c>
      <c r="B1013" s="5">
        <v>32.529170000000001</v>
      </c>
      <c r="C1013" s="5">
        <v>28.055320000000002</v>
      </c>
      <c r="D1013" s="5">
        <v>-312.90210000000002</v>
      </c>
      <c r="E1013" s="5">
        <v>0.15332999999999686</v>
      </c>
      <c r="F1013" s="5">
        <v>0.21666000000000096</v>
      </c>
      <c r="G1013" s="5">
        <v>0.45310000000006312</v>
      </c>
      <c r="H1013" s="5">
        <v>-84.105869999999996</v>
      </c>
      <c r="I1013" s="5">
        <v>0.27436333333334062</v>
      </c>
    </row>
    <row r="1014" spans="1:9" x14ac:dyDescent="0.25">
      <c r="A1014" s="1">
        <v>37538</v>
      </c>
      <c r="B1014" s="5">
        <v>32.42136</v>
      </c>
      <c r="C1014" s="5">
        <v>27.626979999999996</v>
      </c>
      <c r="D1014" s="5">
        <v>-312.50830000000002</v>
      </c>
      <c r="E1014" s="5">
        <v>0.10781000000000063</v>
      </c>
      <c r="F1014" s="5">
        <v>0.42834000000000572</v>
      </c>
      <c r="G1014" s="5">
        <v>0.39379999999999882</v>
      </c>
      <c r="H1014" s="5">
        <v>-84.153320000000008</v>
      </c>
      <c r="I1014" s="5">
        <v>4.7450000000011983E-2</v>
      </c>
    </row>
    <row r="1015" spans="1:9" x14ac:dyDescent="0.25">
      <c r="A1015" s="1">
        <v>37539</v>
      </c>
      <c r="B1015" s="5">
        <v>32.339060000000003</v>
      </c>
      <c r="C1015" s="5">
        <v>27.19323</v>
      </c>
      <c r="D1015" s="5">
        <v>-311.71350000000001</v>
      </c>
      <c r="E1015" s="5">
        <v>8.2299999999996487E-2</v>
      </c>
      <c r="F1015" s="5">
        <v>0.43374999999999631</v>
      </c>
      <c r="G1015" s="5">
        <v>0.79480000000000928</v>
      </c>
      <c r="H1015" s="5">
        <v>-84.06040333333334</v>
      </c>
      <c r="I1015" s="5">
        <v>9.2916666666667425E-2</v>
      </c>
    </row>
    <row r="1016" spans="1:9" x14ac:dyDescent="0.25">
      <c r="A1016" s="1">
        <v>37540</v>
      </c>
      <c r="B1016" s="5">
        <v>32.238119999999995</v>
      </c>
      <c r="C1016" s="5">
        <v>27.175830000000001</v>
      </c>
      <c r="D1016" s="5">
        <v>-311.53750000000002</v>
      </c>
      <c r="E1016" s="5">
        <v>0.10094000000000847</v>
      </c>
      <c r="F1016" s="5">
        <v>1.7399999999998528E-2</v>
      </c>
      <c r="G1016" s="5">
        <v>0.17599999999998772</v>
      </c>
      <c r="H1016" s="5">
        <v>-84.041183333333336</v>
      </c>
      <c r="I1016" s="5">
        <v>1.9220000000004234E-2</v>
      </c>
    </row>
    <row r="1017" spans="1:9" x14ac:dyDescent="0.25">
      <c r="A1017" s="1">
        <v>37541</v>
      </c>
      <c r="B1017" s="5">
        <v>32.195</v>
      </c>
      <c r="C1017" s="5">
        <v>27.226670000000002</v>
      </c>
      <c r="D1017" s="5">
        <v>-312.12289999999996</v>
      </c>
      <c r="E1017" s="5">
        <v>4.3119999999994718E-2</v>
      </c>
      <c r="F1017" s="5">
        <v>5.0840000000000884E-2</v>
      </c>
      <c r="G1017" s="5">
        <v>0.58539999999993597</v>
      </c>
      <c r="H1017" s="5">
        <v>-84.233743333333322</v>
      </c>
      <c r="I1017" s="5">
        <v>0.19255999999998608</v>
      </c>
    </row>
    <row r="1018" spans="1:9" x14ac:dyDescent="0.25">
      <c r="A1018" s="1">
        <v>37542</v>
      </c>
      <c r="B1018" s="5">
        <v>32.199480000000001</v>
      </c>
      <c r="C1018" s="5">
        <v>27.106459999999998</v>
      </c>
      <c r="D1018" s="5">
        <v>-313.03750000000002</v>
      </c>
      <c r="E1018" s="5">
        <v>4.4800000000009277E-3</v>
      </c>
      <c r="F1018" s="5">
        <v>0.1202100000000037</v>
      </c>
      <c r="G1018" s="5">
        <v>0.91460000000006403</v>
      </c>
      <c r="H1018" s="5">
        <v>-84.577186666666677</v>
      </c>
      <c r="I1018" s="5">
        <v>0.34344333333335442</v>
      </c>
    </row>
    <row r="1019" spans="1:9" x14ac:dyDescent="0.25">
      <c r="A1019" s="1">
        <v>37543</v>
      </c>
      <c r="B1019" s="5">
        <v>31.896560000000001</v>
      </c>
      <c r="C1019" s="5">
        <v>26.979899999999997</v>
      </c>
      <c r="D1019" s="5">
        <v>-313.8313</v>
      </c>
      <c r="E1019" s="5">
        <v>0.3029200000000003</v>
      </c>
      <c r="F1019" s="5">
        <v>0.12656000000000134</v>
      </c>
      <c r="G1019" s="5">
        <v>0.79379999999997608</v>
      </c>
      <c r="H1019" s="5">
        <v>-84.984946666666659</v>
      </c>
      <c r="I1019" s="5">
        <v>0.40775999999998191</v>
      </c>
    </row>
    <row r="1020" spans="1:9" x14ac:dyDescent="0.25">
      <c r="A1020" s="1">
        <v>37544</v>
      </c>
      <c r="B1020" s="5">
        <v>31.43646</v>
      </c>
      <c r="C1020" s="5">
        <v>26.875099999999996</v>
      </c>
      <c r="D1020" s="5">
        <v>-313.89170000000001</v>
      </c>
      <c r="E1020" s="5">
        <v>0.46010000000000062</v>
      </c>
      <c r="F1020" s="5">
        <v>0.10480000000000089</v>
      </c>
      <c r="G1020" s="5">
        <v>6.0400000000015552E-2</v>
      </c>
      <c r="H1020" s="5">
        <v>-85.193380000000005</v>
      </c>
      <c r="I1020" s="5">
        <v>0.20843333333334613</v>
      </c>
    </row>
    <row r="1021" spans="1:9" x14ac:dyDescent="0.25">
      <c r="A1021" s="1">
        <v>37545</v>
      </c>
      <c r="B1021" s="5">
        <v>31.300099999999997</v>
      </c>
      <c r="C1021" s="5">
        <v>26.725099999999998</v>
      </c>
      <c r="D1021" s="5">
        <v>-313.73609999999996</v>
      </c>
      <c r="E1021" s="5">
        <v>0.13636000000000337</v>
      </c>
      <c r="F1021" s="5">
        <v>0.14999999999999858</v>
      </c>
      <c r="G1021" s="5">
        <v>0.15560000000004948</v>
      </c>
      <c r="H1021" s="5">
        <v>-85.23696666666666</v>
      </c>
      <c r="I1021" s="5">
        <v>4.358666666665556E-2</v>
      </c>
    </row>
    <row r="1022" spans="1:9" x14ac:dyDescent="0.25">
      <c r="A1022" s="1">
        <v>37546</v>
      </c>
      <c r="B1022" s="5">
        <v>31.280110000000001</v>
      </c>
      <c r="C1022" s="5">
        <v>26.514690000000002</v>
      </c>
      <c r="D1022" s="5">
        <v>-313.71210000000002</v>
      </c>
      <c r="E1022" s="5">
        <v>1.99899999999964E-2</v>
      </c>
      <c r="F1022" s="5">
        <v>0.21040999999999599</v>
      </c>
      <c r="G1022" s="5">
        <v>2.3999999999944066E-2</v>
      </c>
      <c r="H1022" s="5">
        <v>-85.305766666666671</v>
      </c>
      <c r="I1022" s="5">
        <v>6.8800000000010186E-2</v>
      </c>
    </row>
    <row r="1023" spans="1:9" x14ac:dyDescent="0.25">
      <c r="A1023" s="1">
        <v>37547</v>
      </c>
      <c r="B1023" s="5">
        <v>31.256979999999999</v>
      </c>
      <c r="C1023" s="5">
        <v>26.374270000000003</v>
      </c>
      <c r="D1023" s="5">
        <v>-313.92919999999998</v>
      </c>
      <c r="E1023" s="5">
        <v>2.3130000000001871E-2</v>
      </c>
      <c r="F1023" s="5">
        <v>0.14041999999999888</v>
      </c>
      <c r="G1023" s="5">
        <v>0.21709999999995944</v>
      </c>
      <c r="H1023" s="5">
        <v>-85.432649999999981</v>
      </c>
      <c r="I1023" s="5">
        <v>0.12688333333331059</v>
      </c>
    </row>
    <row r="1024" spans="1:9" x14ac:dyDescent="0.25">
      <c r="A1024" s="1">
        <v>37548</v>
      </c>
      <c r="B1024" s="5">
        <v>31.292090000000002</v>
      </c>
      <c r="C1024" s="5">
        <v>26.30104</v>
      </c>
      <c r="D1024" s="5">
        <v>-314.29579999999999</v>
      </c>
      <c r="E1024" s="5">
        <v>3.5110000000003083E-2</v>
      </c>
      <c r="F1024" s="5">
        <v>7.3230000000002349E-2</v>
      </c>
      <c r="G1024" s="5">
        <v>0.36660000000000537</v>
      </c>
      <c r="H1024" s="5">
        <v>-85.567556666666675</v>
      </c>
      <c r="I1024" s="5">
        <v>0.13490666666669426</v>
      </c>
    </row>
    <row r="1025" spans="1:9" x14ac:dyDescent="0.25">
      <c r="A1025" s="1">
        <v>37549</v>
      </c>
      <c r="B1025" s="5">
        <v>31.197500000000002</v>
      </c>
      <c r="C1025" s="5">
        <v>26.214690000000001</v>
      </c>
      <c r="D1025" s="5">
        <v>-314.62289999999996</v>
      </c>
      <c r="E1025" s="5">
        <v>9.4590000000000174E-2</v>
      </c>
      <c r="F1025" s="5">
        <v>8.6349999999999483E-2</v>
      </c>
      <c r="G1025" s="5">
        <v>0.32709999999997308</v>
      </c>
      <c r="H1025" s="5">
        <v>-85.736903333333316</v>
      </c>
      <c r="I1025" s="5">
        <v>0.169346666666641</v>
      </c>
    </row>
    <row r="1026" spans="1:9" x14ac:dyDescent="0.25">
      <c r="A1026" s="1">
        <v>37550</v>
      </c>
      <c r="B1026" s="5">
        <v>31.007190000000001</v>
      </c>
      <c r="C1026" s="5">
        <v>25.944690000000001</v>
      </c>
      <c r="D1026" s="5">
        <v>-314.49270000000001</v>
      </c>
      <c r="E1026" s="5">
        <v>0.1903100000000002</v>
      </c>
      <c r="F1026" s="5">
        <v>0.26999999999999957</v>
      </c>
      <c r="G1026" s="5">
        <v>0.13019999999994525</v>
      </c>
      <c r="H1026" s="5">
        <v>-85.846940000000004</v>
      </c>
      <c r="I1026" s="5">
        <v>0.11003666666668721</v>
      </c>
    </row>
    <row r="1027" spans="1:9" x14ac:dyDescent="0.25">
      <c r="A1027" s="1">
        <v>37551</v>
      </c>
      <c r="B1027" s="5">
        <v>30.930419999999998</v>
      </c>
      <c r="C1027" s="5">
        <v>25.61844</v>
      </c>
      <c r="D1027" s="5">
        <v>-314.01560000000001</v>
      </c>
      <c r="E1027" s="5">
        <v>7.6770000000003336E-2</v>
      </c>
      <c r="F1027" s="5">
        <v>0.32625000000000171</v>
      </c>
      <c r="G1027" s="5">
        <v>0.47710000000000719</v>
      </c>
      <c r="H1027" s="5">
        <v>-85.822246666666672</v>
      </c>
      <c r="I1027" s="5">
        <v>2.469333333333168E-2</v>
      </c>
    </row>
    <row r="1028" spans="1:9" x14ac:dyDescent="0.25">
      <c r="A1028" s="1">
        <v>37552</v>
      </c>
      <c r="B1028" s="5">
        <v>30.942499999999999</v>
      </c>
      <c r="C1028" s="5">
        <v>25.69323</v>
      </c>
      <c r="D1028" s="5">
        <v>-314.19899999999996</v>
      </c>
      <c r="E1028" s="5">
        <v>1.2080000000000979E-2</v>
      </c>
      <c r="F1028" s="5">
        <v>7.4790000000000134E-2</v>
      </c>
      <c r="G1028" s="5">
        <v>0.18339999999994916</v>
      </c>
      <c r="H1028" s="5">
        <v>-85.85442333333333</v>
      </c>
      <c r="I1028" s="5">
        <v>3.2176666666657638E-2</v>
      </c>
    </row>
    <row r="1029" spans="1:9" x14ac:dyDescent="0.25">
      <c r="A1029" s="1">
        <v>37553</v>
      </c>
      <c r="B1029" s="5">
        <v>31.033750000000001</v>
      </c>
      <c r="C1029" s="5">
        <v>26.116770000000002</v>
      </c>
      <c r="D1029" s="5">
        <v>-315.04899999999998</v>
      </c>
      <c r="E1029" s="5">
        <v>9.1250000000002274E-2</v>
      </c>
      <c r="F1029" s="5">
        <v>0.42354000000000269</v>
      </c>
      <c r="G1029" s="5">
        <v>0.85000000000002274</v>
      </c>
      <c r="H1029" s="5">
        <v>-85.966159999999988</v>
      </c>
      <c r="I1029" s="5">
        <v>0.11173666666665838</v>
      </c>
    </row>
    <row r="1030" spans="1:9" x14ac:dyDescent="0.25">
      <c r="A1030" s="1">
        <v>37554</v>
      </c>
      <c r="B1030" s="5">
        <v>30.950310000000002</v>
      </c>
      <c r="C1030" s="5">
        <v>26.507819999999999</v>
      </c>
      <c r="D1030" s="5">
        <v>-315.87399999999997</v>
      </c>
      <c r="E1030" s="5">
        <v>8.3439999999999515E-2</v>
      </c>
      <c r="F1030" s="5">
        <v>0.39104999999999634</v>
      </c>
      <c r="G1030" s="5">
        <v>0.82499999999998863</v>
      </c>
      <c r="H1030" s="5">
        <v>-86.138623333333328</v>
      </c>
      <c r="I1030" s="5">
        <v>0.17246333333334007</v>
      </c>
    </row>
    <row r="1031" spans="1:9" x14ac:dyDescent="0.25">
      <c r="A1031" s="1">
        <v>37555</v>
      </c>
      <c r="B1031" s="5">
        <v>33.221980000000002</v>
      </c>
      <c r="C1031" s="5">
        <v>25.840519999999998</v>
      </c>
      <c r="D1031" s="5">
        <v>-312.65989999999999</v>
      </c>
      <c r="E1031" s="5">
        <v>2.2716700000000003</v>
      </c>
      <c r="F1031" s="5">
        <v>0.66730000000000089</v>
      </c>
      <c r="G1031" s="5">
        <v>3.2140999999999735</v>
      </c>
      <c r="H1031" s="5">
        <v>-84.532466666666664</v>
      </c>
      <c r="I1031" s="5">
        <v>1.6061566666666636</v>
      </c>
    </row>
    <row r="1032" spans="1:9" x14ac:dyDescent="0.25">
      <c r="A1032" s="1">
        <v>37556</v>
      </c>
      <c r="B1032" s="5">
        <v>41.097709999999999</v>
      </c>
      <c r="C1032" s="5">
        <v>41.929369999999999</v>
      </c>
      <c r="D1032" s="5">
        <v>-304.68389999999999</v>
      </c>
      <c r="E1032" s="5">
        <v>7.8757299999999972</v>
      </c>
      <c r="F1032" s="5">
        <v>16.088850000000001</v>
      </c>
      <c r="G1032" s="5">
        <v>7.9759999999999991</v>
      </c>
      <c r="H1032" s="5">
        <v>-73.885606666666661</v>
      </c>
      <c r="I1032" s="5">
        <v>10.646860000000004</v>
      </c>
    </row>
    <row r="1033" spans="1:9" x14ac:dyDescent="0.25">
      <c r="A1033" s="1">
        <v>37557</v>
      </c>
      <c r="B1033" s="5">
        <v>41.628270000000001</v>
      </c>
      <c r="C1033" s="5">
        <v>63.248540000000006</v>
      </c>
      <c r="D1033" s="5">
        <v>-301.03129999999999</v>
      </c>
      <c r="E1033" s="5">
        <v>0.53056000000000125</v>
      </c>
      <c r="F1033" s="5">
        <v>21.319170000000007</v>
      </c>
      <c r="G1033" s="5">
        <v>3.6526000000000067</v>
      </c>
      <c r="H1033" s="5">
        <v>-65.384829999999994</v>
      </c>
      <c r="I1033" s="5">
        <v>8.5007766666666669</v>
      </c>
    </row>
    <row r="1034" spans="1:9" x14ac:dyDescent="0.25">
      <c r="A1034" s="1">
        <v>37558</v>
      </c>
      <c r="B1034" s="5">
        <v>41.849730000000001</v>
      </c>
      <c r="C1034" s="5">
        <v>67.371979999999994</v>
      </c>
      <c r="D1034" s="5">
        <v>-302.3646</v>
      </c>
      <c r="E1034" s="5">
        <v>0.22146000000000043</v>
      </c>
      <c r="F1034" s="5">
        <v>4.123439999999988</v>
      </c>
      <c r="G1034" s="5">
        <v>1.3333000000000084</v>
      </c>
      <c r="H1034" s="5">
        <v>-64.380963333333327</v>
      </c>
      <c r="I1034" s="5">
        <v>1.0038666666666671</v>
      </c>
    </row>
    <row r="1035" spans="1:9" x14ac:dyDescent="0.25">
      <c r="A1035" s="1">
        <v>37559</v>
      </c>
      <c r="B1035" s="5">
        <v>41.31418</v>
      </c>
      <c r="C1035" s="5">
        <v>66.461039999999997</v>
      </c>
      <c r="D1035" s="5">
        <v>-303.25630000000001</v>
      </c>
      <c r="E1035" s="5">
        <v>0.53555000000000064</v>
      </c>
      <c r="F1035" s="5">
        <v>0.91093999999999653</v>
      </c>
      <c r="G1035" s="5">
        <v>0.89170000000001437</v>
      </c>
      <c r="H1035" s="5">
        <v>-65.160360000000011</v>
      </c>
      <c r="I1035" s="5">
        <v>0.77939666666668472</v>
      </c>
    </row>
    <row r="1036" spans="1:9" x14ac:dyDescent="0.25">
      <c r="A1036" s="1">
        <v>37560</v>
      </c>
      <c r="B1036" s="5">
        <v>41.183640000000004</v>
      </c>
      <c r="C1036" s="5">
        <v>65.37093999999999</v>
      </c>
      <c r="D1036" s="5">
        <v>-303.7</v>
      </c>
      <c r="E1036" s="5">
        <v>0.13053999999999633</v>
      </c>
      <c r="F1036" s="5">
        <v>1.0901000000000067</v>
      </c>
      <c r="G1036" s="5">
        <v>0.44369999999997844</v>
      </c>
      <c r="H1036" s="5">
        <v>-65.715140000000005</v>
      </c>
      <c r="I1036" s="5">
        <v>0.55477999999999383</v>
      </c>
    </row>
    <row r="1037" spans="1:9" x14ac:dyDescent="0.25">
      <c r="A1037" s="1">
        <v>37561</v>
      </c>
      <c r="B1037" s="5">
        <v>41.167749999999998</v>
      </c>
      <c r="C1037" s="5">
        <v>64.524689999999993</v>
      </c>
      <c r="D1037" s="5">
        <v>-303.92600000000004</v>
      </c>
      <c r="E1037" s="5">
        <v>1.5890000000005955E-2</v>
      </c>
      <c r="F1037" s="5">
        <v>0.84624999999999773</v>
      </c>
      <c r="G1037" s="5">
        <v>0.22600000000005593</v>
      </c>
      <c r="H1037" s="5">
        <v>-66.077853333333351</v>
      </c>
      <c r="I1037" s="5">
        <v>0.3627133333333461</v>
      </c>
    </row>
    <row r="1038" spans="1:9" x14ac:dyDescent="0.25">
      <c r="A1038" s="1">
        <v>37562</v>
      </c>
      <c r="B1038" s="5">
        <v>41.140609999999995</v>
      </c>
      <c r="C1038" s="5">
        <v>63.76323</v>
      </c>
      <c r="D1038" s="5">
        <v>-304.48439999999999</v>
      </c>
      <c r="E1038" s="5">
        <v>2.7140000000002829E-2</v>
      </c>
      <c r="F1038" s="5">
        <v>0.76145999999999248</v>
      </c>
      <c r="G1038" s="5">
        <v>0.55839999999994916</v>
      </c>
      <c r="H1038" s="5">
        <v>-66.526853333333335</v>
      </c>
      <c r="I1038" s="5">
        <v>0.44899999999998386</v>
      </c>
    </row>
    <row r="1039" spans="1:9" x14ac:dyDescent="0.25">
      <c r="A1039" s="1">
        <v>37563</v>
      </c>
      <c r="B1039" s="5">
        <v>40.902419999999999</v>
      </c>
      <c r="C1039" s="5">
        <v>62.852189999999993</v>
      </c>
      <c r="D1039" s="5">
        <v>-304.85000000000002</v>
      </c>
      <c r="E1039" s="5">
        <v>0.23818999999999591</v>
      </c>
      <c r="F1039" s="5">
        <v>0.91104000000000696</v>
      </c>
      <c r="G1039" s="5">
        <v>0.36560000000002901</v>
      </c>
      <c r="H1039" s="5">
        <v>-67.031796666666679</v>
      </c>
      <c r="I1039" s="5">
        <v>0.50494333333334396</v>
      </c>
    </row>
    <row r="1040" spans="1:9" x14ac:dyDescent="0.25">
      <c r="A1040" s="1">
        <v>37564</v>
      </c>
      <c r="B1040" s="5">
        <v>40.711460000000002</v>
      </c>
      <c r="C1040" s="5">
        <v>62.005730000000007</v>
      </c>
      <c r="D1040" s="5">
        <v>-304.6302</v>
      </c>
      <c r="E1040" s="5">
        <v>0.19095999999999691</v>
      </c>
      <c r="F1040" s="5">
        <v>0.84645999999998622</v>
      </c>
      <c r="G1040" s="5">
        <v>0.21980000000002065</v>
      </c>
      <c r="H1040" s="5">
        <v>-67.304336666666657</v>
      </c>
      <c r="I1040" s="5">
        <v>0.27253999999997802</v>
      </c>
    </row>
    <row r="1041" spans="1:9" x14ac:dyDescent="0.25">
      <c r="A1041" s="1">
        <v>37565</v>
      </c>
      <c r="B1041" s="5">
        <v>40.890309999999999</v>
      </c>
      <c r="C1041" s="5">
        <v>61.51437</v>
      </c>
      <c r="D1041" s="5">
        <v>-305.49380000000002</v>
      </c>
      <c r="E1041" s="5">
        <v>0.17884999999999707</v>
      </c>
      <c r="F1041" s="5">
        <v>0.49136000000000735</v>
      </c>
      <c r="G1041" s="5">
        <v>0.86360000000001946</v>
      </c>
      <c r="H1041" s="5">
        <v>-67.696373333333341</v>
      </c>
      <c r="I1041" s="5">
        <v>0.39203666666668369</v>
      </c>
    </row>
    <row r="1042" spans="1:9" x14ac:dyDescent="0.25">
      <c r="A1042" s="1">
        <v>37566</v>
      </c>
      <c r="B1042" s="5">
        <v>40.882289999999998</v>
      </c>
      <c r="C1042" s="5">
        <v>61.291759999999996</v>
      </c>
      <c r="D1042" s="5">
        <v>-307.08960000000002</v>
      </c>
      <c r="E1042" s="5">
        <v>8.0200000000019145E-3</v>
      </c>
      <c r="F1042" s="5">
        <v>0.22261000000000308</v>
      </c>
      <c r="G1042" s="5">
        <v>1.595799999999997</v>
      </c>
      <c r="H1042" s="5">
        <v>-68.305183333333346</v>
      </c>
      <c r="I1042" s="5">
        <v>0.6088100000000054</v>
      </c>
    </row>
    <row r="1043" spans="1:9" x14ac:dyDescent="0.25">
      <c r="A1043" s="1">
        <v>37567</v>
      </c>
      <c r="B1043" s="5">
        <v>40.651240000000001</v>
      </c>
      <c r="C1043" s="5">
        <v>61.144979999999997</v>
      </c>
      <c r="D1043" s="5">
        <v>-308.22500000000002</v>
      </c>
      <c r="E1043" s="5">
        <v>0.2310499999999962</v>
      </c>
      <c r="F1043" s="5">
        <v>0.14677999999999969</v>
      </c>
      <c r="G1043" s="5">
        <v>1.1354000000000042</v>
      </c>
      <c r="H1043" s="5">
        <v>-68.809593333333339</v>
      </c>
      <c r="I1043" s="5">
        <v>0.50440999999999292</v>
      </c>
    </row>
    <row r="1044" spans="1:9" x14ac:dyDescent="0.25">
      <c r="A1044" s="1">
        <v>37568</v>
      </c>
      <c r="B1044" s="5">
        <v>40.636759999999995</v>
      </c>
      <c r="C1044" s="5">
        <v>60.933950000000003</v>
      </c>
      <c r="D1044" s="5">
        <v>-309.12600000000003</v>
      </c>
      <c r="E1044" s="5">
        <v>1.4480000000006044E-2</v>
      </c>
      <c r="F1044" s="5">
        <v>0.21102999999999383</v>
      </c>
      <c r="G1044" s="5">
        <v>0.90100000000001046</v>
      </c>
      <c r="H1044" s="5">
        <v>-69.185096666666681</v>
      </c>
      <c r="I1044" s="5">
        <v>0.37550333333334152</v>
      </c>
    </row>
    <row r="1045" spans="1:9" x14ac:dyDescent="0.25">
      <c r="A1045" s="1">
        <v>37569</v>
      </c>
      <c r="B1045" s="5">
        <v>40.704689999999999</v>
      </c>
      <c r="C1045" s="5">
        <v>60.605930000000001</v>
      </c>
      <c r="D1045" s="5">
        <v>-309.78960000000001</v>
      </c>
      <c r="E1045" s="5">
        <v>6.7930000000004043E-2</v>
      </c>
      <c r="F1045" s="5">
        <v>0.3280200000000022</v>
      </c>
      <c r="G1045" s="5">
        <v>0.66359999999997399</v>
      </c>
      <c r="H1045" s="5">
        <v>-69.492993333333331</v>
      </c>
      <c r="I1045" s="5">
        <v>0.30789666666665028</v>
      </c>
    </row>
    <row r="1046" spans="1:9" x14ac:dyDescent="0.25">
      <c r="A1046" s="1">
        <v>37570</v>
      </c>
      <c r="B1046" s="5">
        <v>40.470209999999994</v>
      </c>
      <c r="C1046" s="5">
        <v>59.893960000000007</v>
      </c>
      <c r="D1046" s="5">
        <v>-309.76560000000001</v>
      </c>
      <c r="E1046" s="5">
        <v>0.23448000000000491</v>
      </c>
      <c r="F1046" s="5">
        <v>0.71196999999999377</v>
      </c>
      <c r="G1046" s="5">
        <v>2.4000000000000909E-2</v>
      </c>
      <c r="H1046" s="5">
        <v>-69.800476666666668</v>
      </c>
      <c r="I1046" s="5">
        <v>0.30748333333333733</v>
      </c>
    </row>
    <row r="1047" spans="1:9" x14ac:dyDescent="0.25">
      <c r="A1047" s="1">
        <v>37571</v>
      </c>
      <c r="B1047" s="5">
        <v>40.134169999999997</v>
      </c>
      <c r="C1047" s="5">
        <v>59.067500000000003</v>
      </c>
      <c r="D1047" s="5">
        <v>-309.61149999999998</v>
      </c>
      <c r="E1047" s="5">
        <v>0.33603999999999701</v>
      </c>
      <c r="F1047" s="5">
        <v>0.82646000000000441</v>
      </c>
      <c r="G1047" s="5">
        <v>0.1541000000000281</v>
      </c>
      <c r="H1047" s="5">
        <v>-70.13660999999999</v>
      </c>
      <c r="I1047" s="5">
        <v>0.33613333333332207</v>
      </c>
    </row>
    <row r="1048" spans="1:9" x14ac:dyDescent="0.25">
      <c r="A1048" s="1">
        <v>37572</v>
      </c>
      <c r="B1048" s="5">
        <v>39.837499999999999</v>
      </c>
      <c r="C1048" s="5">
        <v>58.280730000000005</v>
      </c>
      <c r="D1048" s="5">
        <v>-309.77289999999999</v>
      </c>
      <c r="E1048" s="5">
        <v>0.29666999999999888</v>
      </c>
      <c r="F1048" s="5">
        <v>0.78676999999999708</v>
      </c>
      <c r="G1048" s="5">
        <v>0.16140000000001464</v>
      </c>
      <c r="H1048" s="5">
        <v>-70.551556666666656</v>
      </c>
      <c r="I1048" s="5">
        <v>0.41494666666666546</v>
      </c>
    </row>
    <row r="1049" spans="1:9" x14ac:dyDescent="0.25">
      <c r="A1049" s="1">
        <v>37573</v>
      </c>
      <c r="B1049" s="5">
        <v>39.51896</v>
      </c>
      <c r="C1049" s="5">
        <v>57.326559999999994</v>
      </c>
      <c r="D1049" s="5">
        <v>-309.91250000000002</v>
      </c>
      <c r="E1049" s="5">
        <v>0.31853999999999871</v>
      </c>
      <c r="F1049" s="5">
        <v>0.95417000000001195</v>
      </c>
      <c r="G1049" s="5">
        <v>0.13960000000002992</v>
      </c>
      <c r="H1049" s="5">
        <v>-71.022326666666672</v>
      </c>
      <c r="I1049" s="5">
        <v>0.4707700000000159</v>
      </c>
    </row>
    <row r="1050" spans="1:9" x14ac:dyDescent="0.25">
      <c r="A1050" s="1">
        <v>37574</v>
      </c>
      <c r="B1050" s="5">
        <v>39.249690000000001</v>
      </c>
      <c r="C1050" s="5">
        <v>56.163850000000004</v>
      </c>
      <c r="D1050" s="5">
        <v>-310.06669999999997</v>
      </c>
      <c r="E1050" s="5">
        <v>0.26926999999999879</v>
      </c>
      <c r="F1050" s="5">
        <v>1.1627099999999899</v>
      </c>
      <c r="G1050" s="5">
        <v>0.15419999999994616</v>
      </c>
      <c r="H1050" s="5">
        <v>-71.551053333333314</v>
      </c>
      <c r="I1050" s="5">
        <v>0.52872666666664259</v>
      </c>
    </row>
    <row r="1051" spans="1:9" x14ac:dyDescent="0.25">
      <c r="A1051" s="1">
        <v>37575</v>
      </c>
      <c r="B1051" s="5">
        <v>39.200420000000001</v>
      </c>
      <c r="C1051" s="5">
        <v>55.00479</v>
      </c>
      <c r="D1051" s="5">
        <v>-310.03229999999996</v>
      </c>
      <c r="E1051" s="5">
        <v>4.9269999999999925E-2</v>
      </c>
      <c r="F1051" s="5">
        <v>1.1590600000000038</v>
      </c>
      <c r="G1051" s="5">
        <v>3.4400000000005093E-2</v>
      </c>
      <c r="H1051" s="5">
        <v>-71.942363333333319</v>
      </c>
      <c r="I1051" s="5">
        <v>0.39131000000000427</v>
      </c>
    </row>
    <row r="1052" spans="1:9" x14ac:dyDescent="0.25">
      <c r="A1052" s="1">
        <v>37576</v>
      </c>
      <c r="B1052" s="5">
        <v>39.118430000000004</v>
      </c>
      <c r="C1052" s="5">
        <v>54.225519999999996</v>
      </c>
      <c r="D1052" s="5">
        <v>-309.8021</v>
      </c>
      <c r="E1052" s="5">
        <v>8.1989999999997565E-2</v>
      </c>
      <c r="F1052" s="5">
        <v>0.7792700000000039</v>
      </c>
      <c r="G1052" s="5">
        <v>0.23019999999996799</v>
      </c>
      <c r="H1052" s="5">
        <v>-72.152716666666663</v>
      </c>
      <c r="I1052" s="5">
        <v>0.21035333333334449</v>
      </c>
    </row>
    <row r="1053" spans="1:9" x14ac:dyDescent="0.25">
      <c r="A1053" s="1">
        <v>37577</v>
      </c>
      <c r="B1053" s="5">
        <v>38.955730000000003</v>
      </c>
      <c r="C1053" s="5">
        <v>53.652290000000008</v>
      </c>
      <c r="D1053" s="5">
        <v>-309.49899999999997</v>
      </c>
      <c r="E1053" s="5">
        <v>0.16270000000000095</v>
      </c>
      <c r="F1053" s="5">
        <v>0.57322999999998814</v>
      </c>
      <c r="G1053" s="5">
        <v>0.30310000000002901</v>
      </c>
      <c r="H1053" s="5">
        <v>-72.296993333333319</v>
      </c>
      <c r="I1053" s="5">
        <v>0.14427666666665573</v>
      </c>
    </row>
    <row r="1054" spans="1:9" x14ac:dyDescent="0.25">
      <c r="A1054" s="1">
        <v>37578</v>
      </c>
      <c r="B1054" s="5">
        <v>38.887599999999999</v>
      </c>
      <c r="C1054" s="5">
        <v>53.500419999999998</v>
      </c>
      <c r="D1054" s="5">
        <v>-309.31039999999996</v>
      </c>
      <c r="E1054" s="5">
        <v>6.8130000000003577E-2</v>
      </c>
      <c r="F1054" s="5">
        <v>0.1518700000000095</v>
      </c>
      <c r="G1054" s="5">
        <v>0.18860000000000809</v>
      </c>
      <c r="H1054" s="5">
        <v>-72.307459999999992</v>
      </c>
      <c r="I1054" s="5">
        <v>1.0466666666673063E-2</v>
      </c>
    </row>
    <row r="1055" spans="1:9" x14ac:dyDescent="0.25">
      <c r="A1055" s="1">
        <v>37579</v>
      </c>
      <c r="B1055" s="5">
        <v>38.763330000000003</v>
      </c>
      <c r="C1055" s="5">
        <v>53.916260000000001</v>
      </c>
      <c r="D1055" s="5">
        <v>-309.81039999999996</v>
      </c>
      <c r="E1055" s="5">
        <v>0.12426999999999566</v>
      </c>
      <c r="F1055" s="5">
        <v>0.41584000000000287</v>
      </c>
      <c r="G1055" s="5">
        <v>0.5</v>
      </c>
      <c r="H1055" s="5">
        <v>-72.376936666666651</v>
      </c>
      <c r="I1055" s="5">
        <v>6.9476666666659526E-2</v>
      </c>
    </row>
    <row r="1056" spans="1:9" x14ac:dyDescent="0.25">
      <c r="A1056" s="1">
        <v>37580</v>
      </c>
      <c r="B1056" s="5">
        <v>38.617290000000004</v>
      </c>
      <c r="C1056" s="5">
        <v>53.680287999999997</v>
      </c>
      <c r="D1056" s="5">
        <v>-309.08539999999999</v>
      </c>
      <c r="E1056" s="5">
        <v>0.14603999999999928</v>
      </c>
      <c r="F1056" s="5">
        <v>0.23597200000000385</v>
      </c>
      <c r="G1056" s="5">
        <v>0.72499999999996589</v>
      </c>
      <c r="H1056" s="5">
        <v>-72.262607333333335</v>
      </c>
      <c r="I1056" s="5">
        <v>0.11432933333331619</v>
      </c>
    </row>
    <row r="1057" spans="1:9" x14ac:dyDescent="0.25">
      <c r="A1057" s="1">
        <v>37581</v>
      </c>
      <c r="B1057" s="5">
        <v>38.47052</v>
      </c>
      <c r="C1057" s="5">
        <v>53.444316000000001</v>
      </c>
      <c r="D1057" s="5">
        <v>-310.2885</v>
      </c>
      <c r="E1057" s="5">
        <v>0.14677000000000362</v>
      </c>
      <c r="F1057" s="5">
        <v>0.23597199999999674</v>
      </c>
      <c r="G1057" s="5">
        <v>1.2031000000000063</v>
      </c>
      <c r="H1057" s="5">
        <v>-72.791221333333326</v>
      </c>
      <c r="I1057" s="5">
        <v>0.52861399999999037</v>
      </c>
    </row>
    <row r="1058" spans="1:9" x14ac:dyDescent="0.25">
      <c r="A1058" s="1">
        <v>37582</v>
      </c>
      <c r="B1058" s="5">
        <v>38.162189999999995</v>
      </c>
      <c r="C1058" s="5">
        <v>53.208343999999997</v>
      </c>
      <c r="D1058" s="5">
        <v>-312.81039999999996</v>
      </c>
      <c r="E1058" s="5">
        <v>0.3083300000000051</v>
      </c>
      <c r="F1058" s="5">
        <v>0.23597200000000385</v>
      </c>
      <c r="G1058" s="5">
        <v>2.5218999999999596</v>
      </c>
      <c r="H1058" s="5">
        <v>-73.813288666666651</v>
      </c>
      <c r="I1058" s="5">
        <v>1.0220673333333252</v>
      </c>
    </row>
    <row r="1059" spans="1:9" x14ac:dyDescent="0.25">
      <c r="A1059" s="1">
        <v>37583</v>
      </c>
      <c r="B1059" s="5">
        <v>37.851350000000004</v>
      </c>
      <c r="C1059" s="5">
        <v>52.972371999999993</v>
      </c>
      <c r="D1059" s="5">
        <v>-313.15210000000002</v>
      </c>
      <c r="E1059" s="5">
        <v>0.31083999999999179</v>
      </c>
      <c r="F1059" s="5">
        <v>0.23597200000000385</v>
      </c>
      <c r="G1059" s="5">
        <v>0.34170000000005984</v>
      </c>
      <c r="H1059" s="5">
        <v>-74.109459333333334</v>
      </c>
      <c r="I1059" s="5">
        <v>0.29617066666668279</v>
      </c>
    </row>
    <row r="1060" spans="1:9" x14ac:dyDescent="0.25">
      <c r="A1060" s="1">
        <v>37584</v>
      </c>
      <c r="B1060" s="5">
        <v>37.529579999999996</v>
      </c>
      <c r="C1060" s="5">
        <v>52.736400000000003</v>
      </c>
      <c r="D1060" s="5">
        <v>-313.30100000000004</v>
      </c>
      <c r="E1060" s="5">
        <v>0.32177000000000788</v>
      </c>
      <c r="F1060" s="5">
        <v>0.23597199999998963</v>
      </c>
      <c r="G1060" s="5">
        <v>0.14890000000002601</v>
      </c>
      <c r="H1060" s="5">
        <v>-74.345006666666677</v>
      </c>
      <c r="I1060" s="5">
        <v>0.23554733333334354</v>
      </c>
    </row>
    <row r="1061" spans="1:9" x14ac:dyDescent="0.25">
      <c r="A1061" s="1">
        <v>37585</v>
      </c>
      <c r="B1061" s="5">
        <v>37.496560000000002</v>
      </c>
      <c r="C1061" s="5">
        <v>52.500427999999999</v>
      </c>
      <c r="D1061" s="5">
        <v>-313.09059999999999</v>
      </c>
      <c r="E1061" s="5">
        <v>3.3019999999993388E-2</v>
      </c>
      <c r="F1061" s="5">
        <v>0.23597200000000385</v>
      </c>
      <c r="G1061" s="5">
        <v>0.21040000000004966</v>
      </c>
      <c r="H1061" s="5">
        <v>-74.364537333333331</v>
      </c>
      <c r="I1061" s="5">
        <v>1.9530666666653929E-2</v>
      </c>
    </row>
    <row r="1062" spans="1:9" x14ac:dyDescent="0.25">
      <c r="A1062" s="1">
        <v>37586</v>
      </c>
      <c r="B1062" s="5">
        <v>37.396769999999997</v>
      </c>
      <c r="C1062" s="5">
        <v>52.264455999999996</v>
      </c>
      <c r="D1062" s="5">
        <v>-314.62080000000003</v>
      </c>
      <c r="E1062" s="5">
        <v>9.9790000000005818E-2</v>
      </c>
      <c r="F1062" s="5">
        <v>0.23597200000000385</v>
      </c>
      <c r="G1062" s="5">
        <v>1.5302000000000362</v>
      </c>
      <c r="H1062" s="5">
        <v>-74.986524666666682</v>
      </c>
      <c r="I1062" s="5">
        <v>0.62198733333335099</v>
      </c>
    </row>
    <row r="1063" spans="1:9" x14ac:dyDescent="0.25">
      <c r="A1063" s="1">
        <v>37587</v>
      </c>
      <c r="B1063" s="5">
        <v>36.955629999999999</v>
      </c>
      <c r="C1063" s="5">
        <v>52.028484000000006</v>
      </c>
      <c r="D1063" s="5">
        <v>-316.58440000000002</v>
      </c>
      <c r="E1063" s="5">
        <v>0.4411399999999972</v>
      </c>
      <c r="F1063" s="5">
        <v>0.23597199999998963</v>
      </c>
      <c r="G1063" s="5">
        <v>1.9635999999999854</v>
      </c>
      <c r="H1063" s="5">
        <v>-75.866762000000008</v>
      </c>
      <c r="I1063" s="5">
        <v>0.88023733333332643</v>
      </c>
    </row>
    <row r="1064" spans="1:9" x14ac:dyDescent="0.25">
      <c r="A1064" s="1">
        <v>37588</v>
      </c>
      <c r="B1064" s="5">
        <v>36.596769999999999</v>
      </c>
      <c r="C1064" s="5">
        <v>51.792512000000002</v>
      </c>
      <c r="D1064" s="5">
        <v>-317.0865</v>
      </c>
      <c r="E1064" s="5">
        <v>0.35885999999999996</v>
      </c>
      <c r="F1064" s="5">
        <v>0.23597200000000385</v>
      </c>
      <c r="G1064" s="5">
        <v>0.50209999999998445</v>
      </c>
      <c r="H1064" s="5">
        <v>-76.232405999999997</v>
      </c>
      <c r="I1064" s="5">
        <v>0.36564399999998898</v>
      </c>
    </row>
    <row r="1065" spans="1:9" x14ac:dyDescent="0.25">
      <c r="A1065" s="1">
        <v>37589</v>
      </c>
      <c r="B1065" s="5">
        <v>36.338540000000002</v>
      </c>
      <c r="C1065" s="5">
        <v>51.556539999999998</v>
      </c>
      <c r="D1065" s="5">
        <v>-317.42600000000004</v>
      </c>
      <c r="E1065" s="5">
        <v>0.25822999999999752</v>
      </c>
      <c r="F1065" s="5">
        <v>0.23597200000000385</v>
      </c>
      <c r="G1065" s="5">
        <v>0.33950000000004366</v>
      </c>
      <c r="H1065" s="5">
        <v>-76.510306666666679</v>
      </c>
      <c r="I1065" s="5">
        <v>0.27790066666668167</v>
      </c>
    </row>
    <row r="1066" spans="1:9" x14ac:dyDescent="0.25">
      <c r="A1066" s="1">
        <v>37590</v>
      </c>
      <c r="B1066" s="5">
        <v>36.133229999999998</v>
      </c>
      <c r="C1066" s="5">
        <v>51.320568000000002</v>
      </c>
      <c r="D1066" s="5">
        <v>-317.8125</v>
      </c>
      <c r="E1066" s="5">
        <v>0.20531000000000432</v>
      </c>
      <c r="F1066" s="5">
        <v>0.23597199999999674</v>
      </c>
      <c r="G1066" s="5">
        <v>0.38649999999995543</v>
      </c>
      <c r="H1066" s="5">
        <v>-76.786233999999993</v>
      </c>
      <c r="I1066" s="5">
        <v>0.2759273333333141</v>
      </c>
    </row>
    <row r="1067" spans="1:9" x14ac:dyDescent="0.25">
      <c r="A1067" s="1">
        <v>37591</v>
      </c>
      <c r="B1067" s="5">
        <v>35.906040000000004</v>
      </c>
      <c r="C1067" s="5">
        <v>51.084595999999998</v>
      </c>
      <c r="D1067" s="5">
        <v>-318.90100000000001</v>
      </c>
      <c r="E1067" s="5">
        <v>0.22718999999999312</v>
      </c>
      <c r="F1067" s="5">
        <v>0.23597200000000385</v>
      </c>
      <c r="G1067" s="5">
        <v>1.0885000000000105</v>
      </c>
      <c r="H1067" s="5">
        <v>-77.303454666666667</v>
      </c>
      <c r="I1067" s="5">
        <v>0.51722066666667388</v>
      </c>
    </row>
    <row r="1068" spans="1:9" x14ac:dyDescent="0.25">
      <c r="A1068" s="1">
        <v>37592</v>
      </c>
      <c r="B1068" s="5">
        <v>35.779270000000004</v>
      </c>
      <c r="C1068" s="5">
        <v>50.848624000000001</v>
      </c>
      <c r="D1068" s="5">
        <v>-320.35309999999998</v>
      </c>
      <c r="E1068" s="5">
        <v>0.12677000000000049</v>
      </c>
      <c r="F1068" s="5">
        <v>0.23597199999999674</v>
      </c>
      <c r="G1068" s="5">
        <v>1.4520999999999731</v>
      </c>
      <c r="H1068" s="5">
        <v>-77.908401999999995</v>
      </c>
      <c r="I1068" s="5">
        <v>0.60494733333332817</v>
      </c>
    </row>
    <row r="1069" spans="1:9" x14ac:dyDescent="0.25">
      <c r="A1069" s="1">
        <v>37593</v>
      </c>
      <c r="B1069" s="5">
        <v>35.747500000000002</v>
      </c>
      <c r="C1069" s="5">
        <v>50.612652000000004</v>
      </c>
      <c r="D1069" s="5">
        <v>-321.15309999999999</v>
      </c>
      <c r="E1069" s="5">
        <v>3.177000000000163E-2</v>
      </c>
      <c r="F1069" s="5">
        <v>0.23597199999999674</v>
      </c>
      <c r="G1069" s="5">
        <v>0.80000000000001137</v>
      </c>
      <c r="H1069" s="5">
        <v>-78.264315999999994</v>
      </c>
      <c r="I1069" s="5">
        <v>0.35591399999999851</v>
      </c>
    </row>
    <row r="1070" spans="1:9" x14ac:dyDescent="0.25">
      <c r="A1070" s="1">
        <v>37594</v>
      </c>
      <c r="B1070" s="5">
        <v>35.703539999999997</v>
      </c>
      <c r="C1070" s="5">
        <v>50.37668</v>
      </c>
      <c r="D1070" s="5">
        <v>-321.52710000000002</v>
      </c>
      <c r="E1070" s="5">
        <v>4.396000000000555E-2</v>
      </c>
      <c r="F1070" s="5">
        <v>0.23597200000000385</v>
      </c>
      <c r="G1070" s="5">
        <v>0.37400000000002365</v>
      </c>
      <c r="H1070" s="5">
        <v>-78.482293333333345</v>
      </c>
      <c r="I1070" s="5">
        <v>0.21797733333335145</v>
      </c>
    </row>
    <row r="1071" spans="1:9" x14ac:dyDescent="0.25">
      <c r="A1071" s="1">
        <v>37595</v>
      </c>
      <c r="B1071" s="5">
        <v>35.446570000000001</v>
      </c>
      <c r="C1071" s="5">
        <v>50.140708000000004</v>
      </c>
      <c r="D1071" s="5">
        <v>-321.85210000000001</v>
      </c>
      <c r="E1071" s="5">
        <v>0.25696999999999548</v>
      </c>
      <c r="F1071" s="5">
        <v>0.23597199999999674</v>
      </c>
      <c r="G1071" s="5">
        <v>0.32499999999998863</v>
      </c>
      <c r="H1071" s="5">
        <v>-78.75494066666667</v>
      </c>
      <c r="I1071" s="5">
        <v>0.27264733333332458</v>
      </c>
    </row>
    <row r="1072" spans="1:9" x14ac:dyDescent="0.25">
      <c r="A1072" s="1">
        <v>37596</v>
      </c>
      <c r="B1072" s="5">
        <v>35.17595</v>
      </c>
      <c r="C1072" s="5">
        <v>49.904736</v>
      </c>
      <c r="D1072" s="5">
        <v>-322.35309999999998</v>
      </c>
      <c r="E1072" s="5">
        <v>0.27062000000000097</v>
      </c>
      <c r="F1072" s="5">
        <v>0.23597200000000385</v>
      </c>
      <c r="G1072" s="5">
        <v>0.50099999999997635</v>
      </c>
      <c r="H1072" s="5">
        <v>-79.090804666666656</v>
      </c>
      <c r="I1072" s="5">
        <v>0.33586399999998662</v>
      </c>
    </row>
    <row r="1073" spans="1:9" x14ac:dyDescent="0.25">
      <c r="A1073" s="1">
        <v>37597</v>
      </c>
      <c r="B1073" s="5">
        <v>35.024479999999997</v>
      </c>
      <c r="C1073" s="5">
        <v>49.668763999999996</v>
      </c>
      <c r="D1073" s="5">
        <v>-322.96559999999999</v>
      </c>
      <c r="E1073" s="5">
        <v>0.15147000000000332</v>
      </c>
      <c r="F1073" s="5">
        <v>0.23597200000000385</v>
      </c>
      <c r="G1073" s="5">
        <v>0.61250000000001137</v>
      </c>
      <c r="H1073" s="5">
        <v>-79.424118666666672</v>
      </c>
      <c r="I1073" s="5">
        <v>0.33331400000001565</v>
      </c>
    </row>
    <row r="1074" spans="1:9" x14ac:dyDescent="0.25">
      <c r="A1074" s="1">
        <v>37598</v>
      </c>
      <c r="B1074" s="5">
        <v>34.75958</v>
      </c>
      <c r="C1074" s="5">
        <v>49.432791999999999</v>
      </c>
      <c r="D1074" s="5">
        <v>-323.55</v>
      </c>
      <c r="E1074" s="5">
        <v>0.26489999999999725</v>
      </c>
      <c r="F1074" s="5">
        <v>0.23597199999999674</v>
      </c>
      <c r="G1074" s="5">
        <v>0.58440000000001646</v>
      </c>
      <c r="H1074" s="5">
        <v>-79.785876000000002</v>
      </c>
      <c r="I1074" s="5">
        <v>0.36175733333332971</v>
      </c>
    </row>
    <row r="1075" spans="1:9" x14ac:dyDescent="0.25">
      <c r="A1075" s="1">
        <v>37599</v>
      </c>
      <c r="B1075" s="5">
        <v>34.432090000000002</v>
      </c>
      <c r="C1075" s="5">
        <v>49.196820000000002</v>
      </c>
      <c r="D1075" s="5">
        <v>-324.125</v>
      </c>
      <c r="E1075" s="5">
        <v>0.32748999999999739</v>
      </c>
      <c r="F1075" s="5">
        <v>0.23597199999999674</v>
      </c>
      <c r="G1075" s="5">
        <v>0.57499999999998863</v>
      </c>
      <c r="H1075" s="5">
        <v>-80.165363333333332</v>
      </c>
      <c r="I1075" s="5">
        <v>0.37948733333332996</v>
      </c>
    </row>
    <row r="1076" spans="1:9" x14ac:dyDescent="0.25">
      <c r="A1076" s="1">
        <v>37600</v>
      </c>
      <c r="B1076" s="5">
        <v>34.02375</v>
      </c>
      <c r="C1076" s="5">
        <v>48.960847999999999</v>
      </c>
      <c r="D1076" s="5">
        <v>-324.61559999999997</v>
      </c>
      <c r="E1076" s="5">
        <v>0.40834000000000259</v>
      </c>
      <c r="F1076" s="5">
        <v>0.23597200000000385</v>
      </c>
      <c r="G1076" s="5">
        <v>0.49059999999997217</v>
      </c>
      <c r="H1076" s="5">
        <v>-80.543667333333318</v>
      </c>
      <c r="I1076" s="5">
        <v>0.37830399999998576</v>
      </c>
    </row>
    <row r="1077" spans="1:9" x14ac:dyDescent="0.25">
      <c r="A1077" s="1">
        <v>37601</v>
      </c>
      <c r="B1077" s="5">
        <v>33.69594</v>
      </c>
      <c r="C1077" s="5">
        <v>48.724876000000002</v>
      </c>
      <c r="D1077" s="5">
        <v>-325.14580000000001</v>
      </c>
      <c r="E1077" s="5">
        <v>0.32780999999999949</v>
      </c>
      <c r="F1077" s="5">
        <v>0.23597199999999674</v>
      </c>
      <c r="G1077" s="5">
        <v>0.5302000000000362</v>
      </c>
      <c r="H1077" s="5">
        <v>-80.908327999999997</v>
      </c>
      <c r="I1077" s="5">
        <v>0.36466066666667984</v>
      </c>
    </row>
    <row r="1078" spans="1:9" x14ac:dyDescent="0.25">
      <c r="A1078" s="1">
        <v>37602</v>
      </c>
      <c r="B1078" s="5">
        <v>33.49</v>
      </c>
      <c r="C1078" s="5">
        <v>48.488904000000005</v>
      </c>
      <c r="D1078" s="5">
        <v>-325.8125</v>
      </c>
      <c r="E1078" s="5">
        <v>0.20593999999999824</v>
      </c>
      <c r="F1078" s="5">
        <v>0.23597199999999674</v>
      </c>
      <c r="G1078" s="5">
        <v>0.66669999999999163</v>
      </c>
      <c r="H1078" s="5">
        <v>-81.277865333333338</v>
      </c>
      <c r="I1078" s="5">
        <v>0.36953733333334071</v>
      </c>
    </row>
    <row r="1079" spans="1:9" x14ac:dyDescent="0.25">
      <c r="A1079" s="1">
        <v>37603</v>
      </c>
      <c r="B1079" s="5">
        <v>33.240410000000004</v>
      </c>
      <c r="C1079" s="5">
        <v>48.252932000000001</v>
      </c>
      <c r="D1079" s="5">
        <v>-327.0188</v>
      </c>
      <c r="E1079" s="5">
        <v>0.24958999999999776</v>
      </c>
      <c r="F1079" s="5">
        <v>0.23597200000000385</v>
      </c>
      <c r="G1079" s="5">
        <v>1.2062999999999988</v>
      </c>
      <c r="H1079" s="5">
        <v>-81.841819333333333</v>
      </c>
      <c r="I1079" s="5">
        <v>0.5639539999999954</v>
      </c>
    </row>
    <row r="1080" spans="1:9" x14ac:dyDescent="0.25">
      <c r="A1080" s="1">
        <v>37604</v>
      </c>
      <c r="B1080" s="5">
        <v>32.954480000000004</v>
      </c>
      <c r="C1080" s="5">
        <v>48.016959999999997</v>
      </c>
      <c r="D1080" s="5">
        <v>-327.91039999999998</v>
      </c>
      <c r="E1080" s="5">
        <v>0.28593000000000046</v>
      </c>
      <c r="F1080" s="5">
        <v>0.23597200000000385</v>
      </c>
      <c r="G1080" s="5">
        <v>0.89159999999998263</v>
      </c>
      <c r="H1080" s="5">
        <v>-82.31298666666666</v>
      </c>
      <c r="I1080" s="5">
        <v>0.47116733333332661</v>
      </c>
    </row>
    <row r="1081" spans="1:9" x14ac:dyDescent="0.25">
      <c r="A1081" s="1">
        <v>37605</v>
      </c>
      <c r="B1081" s="5">
        <v>32.632080000000002</v>
      </c>
      <c r="C1081" s="5">
        <v>47.780988000000001</v>
      </c>
      <c r="D1081" s="5">
        <v>-328.27289999999999</v>
      </c>
      <c r="E1081" s="5">
        <v>0.3224000000000018</v>
      </c>
      <c r="F1081" s="5">
        <v>0.23597199999999674</v>
      </c>
      <c r="G1081" s="5">
        <v>0.36250000000001137</v>
      </c>
      <c r="H1081" s="5">
        <v>-82.61994399999999</v>
      </c>
      <c r="I1081" s="5">
        <v>0.30695733333332953</v>
      </c>
    </row>
    <row r="1082" spans="1:9" x14ac:dyDescent="0.25">
      <c r="A1082" s="1">
        <v>37606</v>
      </c>
      <c r="B1082" s="5">
        <v>32.39969</v>
      </c>
      <c r="C1082" s="5">
        <v>47.545015999999997</v>
      </c>
      <c r="D1082" s="5">
        <v>-328.77289999999999</v>
      </c>
      <c r="E1082" s="5">
        <v>0.23239000000000232</v>
      </c>
      <c r="F1082" s="5">
        <v>0.23597200000000385</v>
      </c>
      <c r="G1082" s="5">
        <v>0.5</v>
      </c>
      <c r="H1082" s="5">
        <v>-82.942731333333327</v>
      </c>
      <c r="I1082" s="5">
        <v>0.32278733333333776</v>
      </c>
    </row>
    <row r="1083" spans="1:9" x14ac:dyDescent="0.25">
      <c r="A1083" s="1">
        <v>37607</v>
      </c>
      <c r="B1083" s="5">
        <v>32.30292</v>
      </c>
      <c r="C1083" s="5">
        <v>47.309044</v>
      </c>
      <c r="D1083" s="5">
        <v>-329.33330000000001</v>
      </c>
      <c r="E1083" s="5">
        <v>9.6769999999999357E-2</v>
      </c>
      <c r="F1083" s="5">
        <v>0.23597199999999674</v>
      </c>
      <c r="G1083" s="5">
        <v>0.56040000000001555</v>
      </c>
      <c r="H1083" s="5">
        <v>-83.240445333333341</v>
      </c>
      <c r="I1083" s="5">
        <v>0.29771400000001336</v>
      </c>
    </row>
    <row r="1084" spans="1:9" x14ac:dyDescent="0.25">
      <c r="A1084" s="1">
        <v>37608</v>
      </c>
      <c r="B1084" s="5">
        <v>31.999479999999998</v>
      </c>
      <c r="C1084" s="5">
        <v>47.073072000000003</v>
      </c>
      <c r="D1084" s="5">
        <v>-329.5104</v>
      </c>
      <c r="E1084" s="5">
        <v>0.30344000000000193</v>
      </c>
      <c r="F1084" s="5">
        <v>0.23597199999999674</v>
      </c>
      <c r="G1084" s="5">
        <v>0.17709999999999582</v>
      </c>
      <c r="H1084" s="5">
        <v>-83.479282666666663</v>
      </c>
      <c r="I1084" s="5">
        <v>0.23883733333332202</v>
      </c>
    </row>
    <row r="1085" spans="1:9" x14ac:dyDescent="0.25">
      <c r="A1085" s="1">
        <v>37609</v>
      </c>
      <c r="B1085" s="5">
        <v>31.654790000000002</v>
      </c>
      <c r="C1085" s="5">
        <v>46.8371</v>
      </c>
      <c r="D1085" s="5">
        <v>-329.7448</v>
      </c>
      <c r="E1085" s="5">
        <v>0.34468999999999639</v>
      </c>
      <c r="F1085" s="5">
        <v>0.23597200000000385</v>
      </c>
      <c r="G1085" s="5">
        <v>0.23439999999999372</v>
      </c>
      <c r="H1085" s="5">
        <v>-83.750969999999995</v>
      </c>
      <c r="I1085" s="5">
        <v>0.2716873333333325</v>
      </c>
    </row>
    <row r="1086" spans="1:9" x14ac:dyDescent="0.25">
      <c r="A1086" s="1">
        <v>37610</v>
      </c>
      <c r="B1086" s="5">
        <v>31.40521</v>
      </c>
      <c r="C1086" s="5">
        <v>46.601128000000003</v>
      </c>
      <c r="D1086" s="5">
        <v>-330.40100000000001</v>
      </c>
      <c r="E1086" s="5">
        <v>0.24958000000000169</v>
      </c>
      <c r="F1086" s="5">
        <v>0.23597199999999674</v>
      </c>
      <c r="G1086" s="5">
        <v>0.65620000000001255</v>
      </c>
      <c r="H1086" s="5">
        <v>-84.131554000000008</v>
      </c>
      <c r="I1086" s="5">
        <v>0.38058400000001313</v>
      </c>
    </row>
    <row r="1087" spans="1:9" x14ac:dyDescent="0.25">
      <c r="A1087" s="1">
        <v>37611</v>
      </c>
      <c r="B1087" s="5">
        <v>31.180419999999998</v>
      </c>
      <c r="C1087" s="5">
        <v>46.365155999999999</v>
      </c>
      <c r="D1087" s="5">
        <v>-331.02710000000002</v>
      </c>
      <c r="E1087" s="5">
        <v>0.22479000000000227</v>
      </c>
      <c r="F1087" s="5">
        <v>0.23597200000000385</v>
      </c>
      <c r="G1087" s="5">
        <v>0.62610000000000809</v>
      </c>
      <c r="H1087" s="5">
        <v>-84.49384133333335</v>
      </c>
      <c r="I1087" s="5">
        <v>0.36228733333334162</v>
      </c>
    </row>
    <row r="1088" spans="1:9" x14ac:dyDescent="0.25">
      <c r="A1088" s="1">
        <v>37612</v>
      </c>
      <c r="B1088" s="5">
        <v>30.93375</v>
      </c>
      <c r="C1088" s="5">
        <v>46.129183999999995</v>
      </c>
      <c r="D1088" s="5">
        <v>-331.3021</v>
      </c>
      <c r="E1088" s="5">
        <v>0.24666999999999817</v>
      </c>
      <c r="F1088" s="5">
        <v>0.23597200000000385</v>
      </c>
      <c r="G1088" s="5">
        <v>0.27499999999997726</v>
      </c>
      <c r="H1088" s="5">
        <v>-84.746388666666675</v>
      </c>
      <c r="I1088" s="5">
        <v>0.25254733333332524</v>
      </c>
    </row>
    <row r="1089" spans="1:9" x14ac:dyDescent="0.25">
      <c r="A1089" s="1">
        <v>37613</v>
      </c>
      <c r="B1089" s="5">
        <v>30.907190000000003</v>
      </c>
      <c r="C1089" s="5">
        <v>45.893211999999998</v>
      </c>
      <c r="D1089" s="5">
        <v>-331.51670000000001</v>
      </c>
      <c r="E1089" s="5">
        <v>2.6559999999996364E-2</v>
      </c>
      <c r="F1089" s="5">
        <v>0.23597199999999674</v>
      </c>
      <c r="G1089" s="5">
        <v>0.21460000000001855</v>
      </c>
      <c r="H1089" s="5">
        <v>-84.90543266666667</v>
      </c>
      <c r="I1089" s="5">
        <v>0.15904399999999441</v>
      </c>
    </row>
    <row r="1090" spans="1:9" x14ac:dyDescent="0.25">
      <c r="A1090" s="1">
        <v>37614</v>
      </c>
      <c r="B1090" s="5">
        <v>30.631250000000001</v>
      </c>
      <c r="C1090" s="5">
        <v>45.657240000000002</v>
      </c>
      <c r="D1090" s="5">
        <v>-331.96879999999999</v>
      </c>
      <c r="E1090" s="5">
        <v>0.27594000000000207</v>
      </c>
      <c r="F1090" s="5">
        <v>0.23597199999999674</v>
      </c>
      <c r="G1090" s="5">
        <v>0.45209999999997308</v>
      </c>
      <c r="H1090" s="5">
        <v>-85.226770000000002</v>
      </c>
      <c r="I1090" s="5">
        <v>0.32133733333333225</v>
      </c>
    </row>
    <row r="1091" spans="1:9" x14ac:dyDescent="0.25">
      <c r="A1091" s="1">
        <v>37615</v>
      </c>
      <c r="B1091" s="5">
        <v>30.459480000000003</v>
      </c>
      <c r="C1091" s="5">
        <v>45.421267999999998</v>
      </c>
      <c r="D1091" s="5">
        <v>-332.74789999999996</v>
      </c>
      <c r="E1091" s="5">
        <v>0.17176999999999865</v>
      </c>
      <c r="F1091" s="5">
        <v>0.23597200000000385</v>
      </c>
      <c r="G1091" s="5">
        <v>0.77909999999997126</v>
      </c>
      <c r="H1091" s="5">
        <v>-85.622383999999997</v>
      </c>
      <c r="I1091" s="5">
        <v>0.3956139999999948</v>
      </c>
    </row>
    <row r="1092" spans="1:9" x14ac:dyDescent="0.25">
      <c r="A1092" s="1">
        <v>37616</v>
      </c>
      <c r="B1092" s="5">
        <v>30.324159999999999</v>
      </c>
      <c r="C1092" s="5">
        <v>45.185296000000001</v>
      </c>
      <c r="D1092" s="5">
        <v>-335.50630000000001</v>
      </c>
      <c r="E1092" s="5">
        <v>0.13532000000000366</v>
      </c>
      <c r="F1092" s="5">
        <v>0.23597199999999674</v>
      </c>
      <c r="G1092" s="5">
        <v>2.7584000000000515</v>
      </c>
      <c r="H1092" s="5">
        <v>-86.66561466666667</v>
      </c>
      <c r="I1092" s="5">
        <v>1.0432306666666733</v>
      </c>
    </row>
    <row r="1093" spans="1:9" x14ac:dyDescent="0.25">
      <c r="A1093" s="1">
        <v>37617</v>
      </c>
      <c r="B1093" s="5">
        <v>30.12031</v>
      </c>
      <c r="C1093" s="5">
        <v>44.949324000000004</v>
      </c>
      <c r="D1093" s="5">
        <v>-337.45210000000003</v>
      </c>
      <c r="E1093" s="5">
        <v>0.2038499999999992</v>
      </c>
      <c r="F1093" s="5">
        <v>0.23597199999999674</v>
      </c>
      <c r="G1093" s="5">
        <v>1.9458000000000197</v>
      </c>
      <c r="H1093" s="5">
        <v>-87.460822000000007</v>
      </c>
      <c r="I1093" s="5">
        <v>0.79520733333333737</v>
      </c>
    </row>
    <row r="1094" spans="1:9" x14ac:dyDescent="0.25">
      <c r="A1094" s="1">
        <v>37618</v>
      </c>
      <c r="B1094" s="5">
        <v>29.939060000000001</v>
      </c>
      <c r="C1094" s="5">
        <v>44.713352</v>
      </c>
      <c r="D1094" s="5">
        <v>-337.0292</v>
      </c>
      <c r="E1094" s="5">
        <v>0.18124999999999858</v>
      </c>
      <c r="F1094" s="5">
        <v>0.23597200000000385</v>
      </c>
      <c r="G1094" s="5">
        <v>0.42290000000002692</v>
      </c>
      <c r="H1094" s="5">
        <v>-87.458929333333344</v>
      </c>
      <c r="I1094" s="5">
        <v>1.8926666666629899E-3</v>
      </c>
    </row>
    <row r="1095" spans="1:9" x14ac:dyDescent="0.25">
      <c r="A1095" s="1">
        <v>37619</v>
      </c>
      <c r="B1095" s="5">
        <v>29.78614</v>
      </c>
      <c r="C1095" s="5">
        <v>44.477379999999997</v>
      </c>
      <c r="D1095" s="5">
        <v>-337.39789999999999</v>
      </c>
      <c r="E1095" s="5">
        <v>0.15292000000000172</v>
      </c>
      <c r="F1095" s="5">
        <v>0.23597200000000385</v>
      </c>
      <c r="G1095" s="5">
        <v>0.36869999999998981</v>
      </c>
      <c r="H1095" s="5">
        <v>-87.711459999999988</v>
      </c>
      <c r="I1095" s="5">
        <v>0.25253066666664381</v>
      </c>
    </row>
    <row r="1096" spans="1:9" x14ac:dyDescent="0.25">
      <c r="A1096" s="1">
        <v>37620</v>
      </c>
      <c r="B1096" s="5">
        <v>29.57677</v>
      </c>
      <c r="C1096" s="5">
        <v>44.241408</v>
      </c>
      <c r="D1096" s="5">
        <v>-338.17500000000001</v>
      </c>
      <c r="E1096" s="5">
        <v>0.20936999999999983</v>
      </c>
      <c r="F1096" s="5">
        <v>0.23597199999999674</v>
      </c>
      <c r="G1096" s="5">
        <v>0.77710000000001855</v>
      </c>
      <c r="H1096" s="5">
        <v>-88.118940666666674</v>
      </c>
      <c r="I1096" s="5">
        <v>0.40748066666668592</v>
      </c>
    </row>
    <row r="1097" spans="1:9" x14ac:dyDescent="0.25">
      <c r="A1097" s="1">
        <v>37621</v>
      </c>
      <c r="B1097" s="5">
        <v>29.382389999999997</v>
      </c>
      <c r="C1097" s="5">
        <v>44.005435999999996</v>
      </c>
      <c r="D1097" s="5">
        <v>-338.7885</v>
      </c>
      <c r="E1097" s="5">
        <v>0.19438000000000244</v>
      </c>
      <c r="F1097" s="5">
        <v>0.23597200000000385</v>
      </c>
      <c r="G1097" s="5">
        <v>0.61349999999998772</v>
      </c>
      <c r="H1097" s="5">
        <v>-88.466891333333322</v>
      </c>
      <c r="I1097" s="5">
        <v>0.34795066666664809</v>
      </c>
    </row>
    <row r="1098" spans="1:9" x14ac:dyDescent="0.25">
      <c r="A1098" s="1">
        <v>37622</v>
      </c>
      <c r="B1098" s="5">
        <v>29.09</v>
      </c>
      <c r="C1098" s="5">
        <v>43.769463999999999</v>
      </c>
      <c r="D1098" s="5">
        <v>-340.02600000000001</v>
      </c>
      <c r="E1098" s="5">
        <v>0.29238999999999749</v>
      </c>
      <c r="F1098" s="5">
        <v>0.23597199999999674</v>
      </c>
      <c r="G1098" s="5">
        <v>1.2375000000000114</v>
      </c>
      <c r="H1098" s="5">
        <v>-89.055512000000007</v>
      </c>
      <c r="I1098" s="5">
        <v>0.58862066666668511</v>
      </c>
    </row>
    <row r="1099" spans="1:9" x14ac:dyDescent="0.25">
      <c r="A1099" s="1">
        <v>37623</v>
      </c>
      <c r="B1099" s="5">
        <v>28.88344</v>
      </c>
      <c r="C1099" s="5">
        <v>43.533492000000003</v>
      </c>
      <c r="D1099" s="5">
        <v>-341.44060000000002</v>
      </c>
      <c r="E1099" s="5">
        <v>0.20655999999999963</v>
      </c>
      <c r="F1099" s="5">
        <v>0.23597199999999674</v>
      </c>
      <c r="G1099" s="5">
        <v>1.4146000000000072</v>
      </c>
      <c r="H1099" s="5">
        <v>-89.67455600000001</v>
      </c>
      <c r="I1099" s="5">
        <v>0.61904400000000237</v>
      </c>
    </row>
    <row r="1100" spans="1:9" x14ac:dyDescent="0.25">
      <c r="A1100" s="1">
        <v>37624</v>
      </c>
      <c r="B1100" s="5">
        <v>28.78781</v>
      </c>
      <c r="C1100" s="5">
        <v>43.297519999999999</v>
      </c>
      <c r="D1100" s="5">
        <v>-342.20940000000002</v>
      </c>
      <c r="E1100" s="5">
        <v>9.5629999999999882E-2</v>
      </c>
      <c r="F1100" s="5">
        <v>0.23597200000000385</v>
      </c>
      <c r="G1100" s="5">
        <v>0.76879999999999882</v>
      </c>
      <c r="H1100" s="5">
        <v>-90.041356666666672</v>
      </c>
      <c r="I1100" s="5">
        <v>0.36680066666666278</v>
      </c>
    </row>
    <row r="1101" spans="1:9" x14ac:dyDescent="0.25">
      <c r="A1101" s="1">
        <v>37625</v>
      </c>
      <c r="B1101" s="5">
        <v>28.732819999999997</v>
      </c>
      <c r="C1101" s="5">
        <v>43.061548000000002</v>
      </c>
      <c r="D1101" s="5">
        <v>-342.71879999999999</v>
      </c>
      <c r="E1101" s="5">
        <v>5.4990000000003647E-2</v>
      </c>
      <c r="F1101" s="5">
        <v>0.23597199999999674</v>
      </c>
      <c r="G1101" s="5">
        <v>0.50939999999997099</v>
      </c>
      <c r="H1101" s="5">
        <v>-90.308144000000013</v>
      </c>
      <c r="I1101" s="5">
        <v>0.26678733333334037</v>
      </c>
    </row>
    <row r="1102" spans="1:9" x14ac:dyDescent="0.25">
      <c r="A1102" s="1">
        <v>37626</v>
      </c>
      <c r="B1102" s="5">
        <v>28.60125</v>
      </c>
      <c r="C1102" s="5">
        <v>42.825575999999998</v>
      </c>
      <c r="D1102" s="5">
        <v>-342.92919999999998</v>
      </c>
      <c r="E1102" s="5">
        <v>0.13156999999999641</v>
      </c>
      <c r="F1102" s="5">
        <v>0.23597200000000385</v>
      </c>
      <c r="G1102" s="5">
        <v>0.21039999999999281</v>
      </c>
      <c r="H1102" s="5">
        <v>-90.500791333333325</v>
      </c>
      <c r="I1102" s="5">
        <v>0.19264733333331208</v>
      </c>
    </row>
    <row r="1103" spans="1:9" x14ac:dyDescent="0.25">
      <c r="A1103" s="1">
        <v>37627</v>
      </c>
      <c r="B1103" s="5">
        <v>28.37135</v>
      </c>
      <c r="C1103" s="5">
        <v>42.589604000000001</v>
      </c>
      <c r="D1103" s="5">
        <v>-343.15520000000004</v>
      </c>
      <c r="E1103" s="5">
        <v>0.22990000000000066</v>
      </c>
      <c r="F1103" s="5">
        <v>0.23597199999999674</v>
      </c>
      <c r="G1103" s="5">
        <v>0.22600000000005593</v>
      </c>
      <c r="H1103" s="5">
        <v>-90.731415333333345</v>
      </c>
      <c r="I1103" s="5">
        <v>0.23062400000002015</v>
      </c>
    </row>
    <row r="1104" spans="1:9" x14ac:dyDescent="0.25">
      <c r="A1104" s="1">
        <v>37628</v>
      </c>
      <c r="B1104" s="5">
        <v>28.173540000000003</v>
      </c>
      <c r="C1104" s="5">
        <v>42.353631999999998</v>
      </c>
      <c r="D1104" s="5">
        <v>-343.46770000000004</v>
      </c>
      <c r="E1104" s="5">
        <v>0.19780999999999693</v>
      </c>
      <c r="F1104" s="5">
        <v>0.23597200000000385</v>
      </c>
      <c r="G1104" s="5">
        <v>0.3125</v>
      </c>
      <c r="H1104" s="5">
        <v>-90.980176000000014</v>
      </c>
      <c r="I1104" s="5">
        <v>0.24876066666666929</v>
      </c>
    </row>
    <row r="1105" spans="1:9" x14ac:dyDescent="0.25">
      <c r="A1105" s="1">
        <v>37629</v>
      </c>
      <c r="B1105" s="5">
        <v>27.996460000000003</v>
      </c>
      <c r="C1105" s="5">
        <v>42.117660000000001</v>
      </c>
      <c r="D1105" s="5">
        <v>-343.63749999999999</v>
      </c>
      <c r="E1105" s="5">
        <v>0.17708000000000013</v>
      </c>
      <c r="F1105" s="5">
        <v>0.23597199999999674</v>
      </c>
      <c r="G1105" s="5">
        <v>0.16979999999995243</v>
      </c>
      <c r="H1105" s="5">
        <v>-91.174459999999996</v>
      </c>
      <c r="I1105" s="5">
        <v>0.19428399999998192</v>
      </c>
    </row>
    <row r="1106" spans="1:9" x14ac:dyDescent="0.25">
      <c r="A1106" s="1">
        <v>37630</v>
      </c>
      <c r="B1106" s="5">
        <v>27.821570000000001</v>
      </c>
      <c r="C1106" s="5">
        <v>41.881688000000004</v>
      </c>
      <c r="D1106" s="5">
        <v>-343.71879999999999</v>
      </c>
      <c r="E1106" s="5">
        <v>0.17489000000000132</v>
      </c>
      <c r="F1106" s="5">
        <v>0.23597199999999674</v>
      </c>
      <c r="G1106" s="5">
        <v>8.1299999999998818E-2</v>
      </c>
      <c r="H1106" s="5">
        <v>-91.338513999999989</v>
      </c>
      <c r="I1106" s="5">
        <v>0.16405399999999304</v>
      </c>
    </row>
    <row r="1107" spans="1:9" x14ac:dyDescent="0.25">
      <c r="A1107" s="1">
        <v>37631</v>
      </c>
      <c r="B1107" s="5">
        <v>27.697710000000001</v>
      </c>
      <c r="C1107" s="5">
        <v>41.645716</v>
      </c>
      <c r="D1107" s="5">
        <v>-343.91770000000002</v>
      </c>
      <c r="E1107" s="5">
        <v>0.12386000000000053</v>
      </c>
      <c r="F1107" s="5">
        <v>0.23597200000000385</v>
      </c>
      <c r="G1107" s="5">
        <v>0.19890000000003738</v>
      </c>
      <c r="H1107" s="5">
        <v>-91.52475800000002</v>
      </c>
      <c r="I1107" s="5">
        <v>0.1862440000000305</v>
      </c>
    </row>
    <row r="1108" spans="1:9" x14ac:dyDescent="0.25">
      <c r="A1108" s="1">
        <v>37632</v>
      </c>
      <c r="B1108" s="5">
        <v>27.593430000000001</v>
      </c>
      <c r="C1108" s="5">
        <v>41.409744000000003</v>
      </c>
      <c r="D1108" s="5">
        <v>-344.90629999999999</v>
      </c>
      <c r="E1108" s="5">
        <v>0.10427999999999926</v>
      </c>
      <c r="F1108" s="5">
        <v>0.23597199999999674</v>
      </c>
      <c r="G1108" s="5">
        <v>0.98859999999996262</v>
      </c>
      <c r="H1108" s="5">
        <v>-91.967708666666667</v>
      </c>
      <c r="I1108" s="5">
        <v>0.44295066666664695</v>
      </c>
    </row>
    <row r="1109" spans="1:9" x14ac:dyDescent="0.25">
      <c r="A1109" s="1">
        <v>37633</v>
      </c>
      <c r="B1109" s="5">
        <v>27.476040000000001</v>
      </c>
      <c r="C1109" s="5">
        <v>41.173772</v>
      </c>
      <c r="D1109" s="5">
        <v>-345.86669999999998</v>
      </c>
      <c r="E1109" s="5">
        <v>0.11739000000000033</v>
      </c>
      <c r="F1109" s="5">
        <v>0.23597200000000385</v>
      </c>
      <c r="G1109" s="5">
        <v>0.96039999999999281</v>
      </c>
      <c r="H1109" s="5">
        <v>-92.405629333333323</v>
      </c>
      <c r="I1109" s="5">
        <v>0.43792066666665619</v>
      </c>
    </row>
    <row r="1110" spans="1:9" x14ac:dyDescent="0.25">
      <c r="A1110" s="1">
        <v>37634</v>
      </c>
      <c r="B1110" s="5">
        <v>27.18458</v>
      </c>
      <c r="C1110" s="5">
        <v>40.937799999999996</v>
      </c>
      <c r="D1110" s="5">
        <v>-346.03020000000004</v>
      </c>
      <c r="E1110" s="5">
        <v>0.29146000000000072</v>
      </c>
      <c r="F1110" s="5">
        <v>0.23597200000000385</v>
      </c>
      <c r="G1110" s="5">
        <v>0.16350000000005593</v>
      </c>
      <c r="H1110" s="5">
        <v>-92.635940000000005</v>
      </c>
      <c r="I1110" s="5">
        <v>0.2303106666666821</v>
      </c>
    </row>
    <row r="1111" spans="1:9" x14ac:dyDescent="0.25">
      <c r="A1111" s="1">
        <v>37635</v>
      </c>
      <c r="B1111" s="5">
        <v>26.828539999999997</v>
      </c>
      <c r="C1111" s="5">
        <v>40.702710000000003</v>
      </c>
      <c r="D1111" s="5">
        <v>-346.09899999999999</v>
      </c>
      <c r="E1111" s="5">
        <v>0.35604000000000369</v>
      </c>
      <c r="F1111" s="5">
        <v>0.23508999999999247</v>
      </c>
      <c r="G1111" s="5">
        <v>6.8799999999953343E-2</v>
      </c>
      <c r="H1111" s="5">
        <v>-92.855916666666658</v>
      </c>
      <c r="I1111" s="5">
        <v>0.21997666666665339</v>
      </c>
    </row>
    <row r="1112" spans="1:9" x14ac:dyDescent="0.25">
      <c r="A1112" s="1">
        <v>37636</v>
      </c>
      <c r="B1112" s="5">
        <v>26.691459999999999</v>
      </c>
      <c r="C1112" s="5">
        <v>40.567549999999997</v>
      </c>
      <c r="D1112" s="5">
        <v>-346.29899999999998</v>
      </c>
      <c r="E1112" s="5">
        <v>0.13707999999999743</v>
      </c>
      <c r="F1112" s="5">
        <v>0.13516000000000616</v>
      </c>
      <c r="G1112" s="5">
        <v>0.19999999999998863</v>
      </c>
      <c r="H1112" s="5">
        <v>-93.013329999999996</v>
      </c>
      <c r="I1112" s="5">
        <v>0.15741333333333785</v>
      </c>
    </row>
    <row r="1113" spans="1:9" x14ac:dyDescent="0.25">
      <c r="A1113" s="1">
        <v>37637</v>
      </c>
      <c r="B1113" s="5">
        <v>26.550519999999999</v>
      </c>
      <c r="C1113" s="5">
        <v>40.432400000000001</v>
      </c>
      <c r="D1113" s="5">
        <v>-346.5573</v>
      </c>
      <c r="E1113" s="5">
        <v>0.14094000000000051</v>
      </c>
      <c r="F1113" s="5">
        <v>0.13514999999999588</v>
      </c>
      <c r="G1113" s="5">
        <v>0.25830000000001974</v>
      </c>
      <c r="H1113" s="5">
        <v>-93.191460000000006</v>
      </c>
      <c r="I1113" s="5">
        <v>0.17813000000001011</v>
      </c>
    </row>
    <row r="1114" spans="1:9" x14ac:dyDescent="0.25">
      <c r="A1114" s="1">
        <v>37638</v>
      </c>
      <c r="B1114" s="5">
        <v>26.205309999999997</v>
      </c>
      <c r="C1114" s="5">
        <v>40.297240000000002</v>
      </c>
      <c r="D1114" s="5">
        <v>-346.99789999999996</v>
      </c>
      <c r="E1114" s="5">
        <v>0.34521000000000157</v>
      </c>
      <c r="F1114" s="5">
        <v>0.13515999999999906</v>
      </c>
      <c r="G1114" s="5">
        <v>0.4405999999999608</v>
      </c>
      <c r="H1114" s="5">
        <v>-93.498449999999991</v>
      </c>
      <c r="I1114" s="5">
        <v>0.30698999999998478</v>
      </c>
    </row>
    <row r="1115" spans="1:9" x14ac:dyDescent="0.25">
      <c r="A1115" s="1">
        <v>37639</v>
      </c>
      <c r="B1115" s="5">
        <v>25.726459999999996</v>
      </c>
      <c r="C1115" s="5">
        <v>40.162079999999996</v>
      </c>
      <c r="D1115" s="5">
        <v>-347.99689999999998</v>
      </c>
      <c r="E1115" s="5">
        <v>0.47885000000000133</v>
      </c>
      <c r="F1115" s="5">
        <v>0.13516000000000616</v>
      </c>
      <c r="G1115" s="5">
        <v>0.99900000000002365</v>
      </c>
      <c r="H1115" s="5">
        <v>-94.036119999999997</v>
      </c>
      <c r="I1115" s="5">
        <v>0.53767000000000564</v>
      </c>
    </row>
    <row r="1116" spans="1:9" x14ac:dyDescent="0.25">
      <c r="A1116" s="1">
        <v>37640</v>
      </c>
      <c r="B1116" s="5">
        <v>25.151150000000001</v>
      </c>
      <c r="C1116" s="5">
        <v>39.960729999999998</v>
      </c>
      <c r="D1116" s="5">
        <v>-348.76249999999999</v>
      </c>
      <c r="E1116" s="5">
        <v>0.57530999999999466</v>
      </c>
      <c r="F1116" s="5">
        <v>0.20134999999999792</v>
      </c>
      <c r="G1116" s="5">
        <v>0.76560000000000628</v>
      </c>
      <c r="H1116" s="5">
        <v>-94.550206666666668</v>
      </c>
      <c r="I1116" s="5">
        <v>0.51408666666667102</v>
      </c>
    </row>
    <row r="1117" spans="1:9" x14ac:dyDescent="0.25">
      <c r="A1117" s="1">
        <v>37641</v>
      </c>
      <c r="B1117" s="5">
        <v>24.76427</v>
      </c>
      <c r="C1117" s="5">
        <v>39.900940000000006</v>
      </c>
      <c r="D1117" s="5">
        <v>-348.87289999999996</v>
      </c>
      <c r="E1117" s="5">
        <v>0.38688000000000144</v>
      </c>
      <c r="F1117" s="5">
        <v>5.978999999999246E-2</v>
      </c>
      <c r="G1117" s="5">
        <v>0.11039999999997008</v>
      </c>
      <c r="H1117" s="5">
        <v>-94.735896666666648</v>
      </c>
      <c r="I1117" s="5">
        <v>0.1856899999999797</v>
      </c>
    </row>
    <row r="1118" spans="1:9" x14ac:dyDescent="0.25">
      <c r="A1118" s="1">
        <v>37642</v>
      </c>
      <c r="B1118" s="5">
        <v>24.421669999999999</v>
      </c>
      <c r="C1118" s="5">
        <v>39.826560000000001</v>
      </c>
      <c r="D1118" s="5">
        <v>-349.01149999999996</v>
      </c>
      <c r="E1118" s="5">
        <v>0.3426000000000009</v>
      </c>
      <c r="F1118" s="5">
        <v>7.4380000000004998E-2</v>
      </c>
      <c r="G1118" s="5">
        <v>0.13859999999999673</v>
      </c>
      <c r="H1118" s="5">
        <v>-94.921089999999978</v>
      </c>
      <c r="I1118" s="5">
        <v>0.18519333333333066</v>
      </c>
    </row>
    <row r="1119" spans="1:9" x14ac:dyDescent="0.25">
      <c r="A1119" s="1">
        <v>37643</v>
      </c>
      <c r="B1119" s="5">
        <v>24.092189999999999</v>
      </c>
      <c r="C1119" s="5">
        <v>39.76052</v>
      </c>
      <c r="D1119" s="5">
        <v>-349.38330000000002</v>
      </c>
      <c r="E1119" s="5">
        <v>0.32948000000000022</v>
      </c>
      <c r="F1119" s="5">
        <v>6.6040000000000987E-2</v>
      </c>
      <c r="G1119" s="5">
        <v>0.3718000000000643</v>
      </c>
      <c r="H1119" s="5">
        <v>-95.176863333333344</v>
      </c>
      <c r="I1119" s="5">
        <v>0.25577333333336583</v>
      </c>
    </row>
    <row r="1120" spans="1:9" x14ac:dyDescent="0.25">
      <c r="A1120" s="1">
        <v>37644</v>
      </c>
      <c r="B1120" s="5">
        <v>23.932919999999999</v>
      </c>
      <c r="C1120" s="5">
        <v>39.638959999999997</v>
      </c>
      <c r="D1120" s="5">
        <v>-349.56669999999997</v>
      </c>
      <c r="E1120" s="5">
        <v>0.15926999999999936</v>
      </c>
      <c r="F1120" s="5">
        <v>0.12156000000000233</v>
      </c>
      <c r="G1120" s="5">
        <v>0.18339999999994916</v>
      </c>
      <c r="H1120" s="5">
        <v>-95.331606666666673</v>
      </c>
      <c r="I1120" s="5">
        <v>0.15474333333332879</v>
      </c>
    </row>
    <row r="1121" spans="1:9" x14ac:dyDescent="0.25">
      <c r="A1121" s="1">
        <v>37645</v>
      </c>
      <c r="B1121" s="5">
        <v>23.73864</v>
      </c>
      <c r="C1121" s="5">
        <v>39.634589999999996</v>
      </c>
      <c r="D1121" s="5">
        <v>-349.69899999999996</v>
      </c>
      <c r="E1121" s="5">
        <v>0.19427999999999912</v>
      </c>
      <c r="F1121" s="5">
        <v>4.3700000000015393E-3</v>
      </c>
      <c r="G1121" s="5">
        <v>0.13229999999998654</v>
      </c>
      <c r="H1121" s="5">
        <v>-95.441923333333321</v>
      </c>
      <c r="I1121" s="5">
        <v>0.11031666666664819</v>
      </c>
    </row>
    <row r="1122" spans="1:9" x14ac:dyDescent="0.25">
      <c r="A1122" s="1">
        <v>37646</v>
      </c>
      <c r="B1122" s="5">
        <v>23.507290000000001</v>
      </c>
      <c r="C1122" s="5">
        <v>39.54271</v>
      </c>
      <c r="D1122" s="5">
        <v>-349.93850000000003</v>
      </c>
      <c r="E1122" s="5">
        <v>0.23134999999999906</v>
      </c>
      <c r="F1122" s="5">
        <v>9.1879999999996187E-2</v>
      </c>
      <c r="G1122" s="5">
        <v>0.23950000000007776</v>
      </c>
      <c r="H1122" s="5">
        <v>-95.629500000000007</v>
      </c>
      <c r="I1122" s="5">
        <v>0.18757666666668626</v>
      </c>
    </row>
    <row r="1123" spans="1:9" x14ac:dyDescent="0.25">
      <c r="A1123" s="1">
        <v>37647</v>
      </c>
      <c r="B1123" s="5">
        <v>23.285620000000002</v>
      </c>
      <c r="C1123" s="5">
        <v>39.385939999999998</v>
      </c>
      <c r="D1123" s="5">
        <v>-350.80419999999998</v>
      </c>
      <c r="E1123" s="5">
        <v>0.22166999999999959</v>
      </c>
      <c r="F1123" s="5">
        <v>0.15677000000000163</v>
      </c>
      <c r="G1123" s="5">
        <v>0.86569999999994707</v>
      </c>
      <c r="H1123" s="5">
        <v>-96.044213333333332</v>
      </c>
      <c r="I1123" s="5">
        <v>0.41471333333332439</v>
      </c>
    </row>
    <row r="1124" spans="1:9" x14ac:dyDescent="0.25">
      <c r="A1124" s="1">
        <v>37648</v>
      </c>
      <c r="B1124" s="5">
        <v>22.984999999999999</v>
      </c>
      <c r="C1124" s="5">
        <v>39.335590000000003</v>
      </c>
      <c r="D1124" s="5">
        <v>-351.62189999999998</v>
      </c>
      <c r="E1124" s="5">
        <v>0.30062000000000211</v>
      </c>
      <c r="F1124" s="5">
        <v>5.0349999999994566E-2</v>
      </c>
      <c r="G1124" s="5">
        <v>0.81770000000000209</v>
      </c>
      <c r="H1124" s="5">
        <v>-96.433769999999996</v>
      </c>
      <c r="I1124" s="5">
        <v>0.38955666666666389</v>
      </c>
    </row>
    <row r="1125" spans="1:9" x14ac:dyDescent="0.25">
      <c r="A1125" s="1">
        <v>37649</v>
      </c>
      <c r="B1125" s="5">
        <v>22.663130000000002</v>
      </c>
      <c r="C1125" s="5">
        <v>39.285240000000002</v>
      </c>
      <c r="D1125" s="5">
        <v>-351.90629999999999</v>
      </c>
      <c r="E1125" s="5">
        <v>0.32186999999999699</v>
      </c>
      <c r="F1125" s="5">
        <v>5.0350000000001671E-2</v>
      </c>
      <c r="G1125" s="5">
        <v>0.28440000000000509</v>
      </c>
      <c r="H1125" s="5">
        <v>-96.65264333333333</v>
      </c>
      <c r="I1125" s="5">
        <v>0.21887333333333459</v>
      </c>
    </row>
    <row r="1126" spans="1:9" x14ac:dyDescent="0.25">
      <c r="A1126" s="1">
        <v>37650</v>
      </c>
      <c r="B1126" s="5">
        <v>22.363849999999999</v>
      </c>
      <c r="C1126" s="5">
        <v>39.234899999999996</v>
      </c>
      <c r="D1126" s="5">
        <v>-352.09690000000001</v>
      </c>
      <c r="E1126" s="5">
        <v>0.2992800000000031</v>
      </c>
      <c r="F1126" s="5">
        <v>5.0340000000005602E-2</v>
      </c>
      <c r="G1126" s="5">
        <v>0.19060000000001764</v>
      </c>
      <c r="H1126" s="5">
        <v>-96.83271666666667</v>
      </c>
      <c r="I1126" s="5">
        <v>0.18007333333333975</v>
      </c>
    </row>
    <row r="1127" spans="1:9" x14ac:dyDescent="0.25">
      <c r="A1127" s="1">
        <v>37651</v>
      </c>
      <c r="B1127" s="5">
        <v>21.906460000000003</v>
      </c>
      <c r="C1127" s="5">
        <v>39.274380000000001</v>
      </c>
      <c r="D1127" s="5">
        <v>-352.25100000000003</v>
      </c>
      <c r="E1127" s="5">
        <v>0.45738999999999663</v>
      </c>
      <c r="F1127" s="5">
        <v>3.9480000000004623E-2</v>
      </c>
      <c r="G1127" s="5">
        <v>0.1541000000000281</v>
      </c>
      <c r="H1127" s="5">
        <v>-97.023386666666681</v>
      </c>
      <c r="I1127" s="5">
        <v>0.19067000000001144</v>
      </c>
    </row>
    <row r="1128" spans="1:9" x14ac:dyDescent="0.25">
      <c r="A1128" s="1">
        <v>37652</v>
      </c>
      <c r="B1128" s="5">
        <v>21.45167</v>
      </c>
      <c r="C1128" s="5">
        <v>39.397399999999998</v>
      </c>
      <c r="D1128" s="5">
        <v>-352.56979999999999</v>
      </c>
      <c r="E1128" s="5">
        <v>0.45479000000000269</v>
      </c>
      <c r="F1128" s="5">
        <v>0.1230199999999968</v>
      </c>
      <c r="G1128" s="5">
        <v>0.31879999999995334</v>
      </c>
      <c r="H1128" s="5">
        <v>-97.240243333333339</v>
      </c>
      <c r="I1128" s="5">
        <v>0.21685666666665782</v>
      </c>
    </row>
    <row r="1129" spans="1:9" x14ac:dyDescent="0.25">
      <c r="A1129" s="1">
        <v>37653</v>
      </c>
      <c r="B1129" s="5">
        <v>21.173749999999998</v>
      </c>
      <c r="C1129" s="5">
        <v>39.400210000000001</v>
      </c>
      <c r="D1129" s="5">
        <v>-353.62399999999997</v>
      </c>
      <c r="E1129" s="5">
        <v>0.27792000000000172</v>
      </c>
      <c r="F1129" s="5">
        <v>2.8100000000037539E-3</v>
      </c>
      <c r="G1129" s="5">
        <v>1.0541999999999803</v>
      </c>
      <c r="H1129" s="5">
        <v>-97.683346666666651</v>
      </c>
      <c r="I1129" s="5">
        <v>0.44310333333331187</v>
      </c>
    </row>
    <row r="1130" spans="1:9" x14ac:dyDescent="0.25">
      <c r="A1130" s="1">
        <v>37654</v>
      </c>
      <c r="B1130" s="5">
        <v>20.942499999999999</v>
      </c>
      <c r="C1130" s="5">
        <v>39.301670000000001</v>
      </c>
      <c r="D1130" s="5">
        <v>-354.64479999999998</v>
      </c>
      <c r="E1130" s="5">
        <v>0.23124999999999929</v>
      </c>
      <c r="F1130" s="5">
        <v>9.853999999999985E-2</v>
      </c>
      <c r="G1130" s="5">
        <v>1.0208000000000084</v>
      </c>
      <c r="H1130" s="5">
        <v>-98.133543333333321</v>
      </c>
      <c r="I1130" s="5">
        <v>0.45019666666667035</v>
      </c>
    </row>
    <row r="1131" spans="1:9" x14ac:dyDescent="0.25">
      <c r="A1131" s="1">
        <v>37655</v>
      </c>
      <c r="B1131" s="5">
        <v>20.76604</v>
      </c>
      <c r="C1131" s="5">
        <v>39.250630000000001</v>
      </c>
      <c r="D1131" s="5">
        <v>-354.91250000000002</v>
      </c>
      <c r="E1131" s="5">
        <v>0.17645999999999873</v>
      </c>
      <c r="F1131" s="5">
        <v>5.1040000000000418E-2</v>
      </c>
      <c r="G1131" s="5">
        <v>0.26770000000004757</v>
      </c>
      <c r="H1131" s="5">
        <v>-98.298610000000011</v>
      </c>
      <c r="I1131" s="5">
        <v>0.16506666666668934</v>
      </c>
    </row>
    <row r="1132" spans="1:9" x14ac:dyDescent="0.25">
      <c r="A1132" s="1">
        <v>37656</v>
      </c>
      <c r="B1132" s="5">
        <v>20.629269999999998</v>
      </c>
      <c r="C1132" s="5">
        <v>39.391359999999999</v>
      </c>
      <c r="D1132" s="5">
        <v>-355.17809999999997</v>
      </c>
      <c r="E1132" s="5">
        <v>0.13677000000000206</v>
      </c>
      <c r="F1132" s="5">
        <v>0.1407299999999978</v>
      </c>
      <c r="G1132" s="5">
        <v>0.26559999999994943</v>
      </c>
      <c r="H1132" s="5">
        <v>-98.385823333333335</v>
      </c>
      <c r="I1132" s="5">
        <v>8.7213333333323817E-2</v>
      </c>
    </row>
    <row r="1133" spans="1:9" x14ac:dyDescent="0.25">
      <c r="A1133" s="1">
        <v>37657</v>
      </c>
      <c r="B1133" s="5">
        <v>20.37229</v>
      </c>
      <c r="C1133" s="5">
        <v>39.703330000000001</v>
      </c>
      <c r="D1133" s="5">
        <v>-355.87810000000002</v>
      </c>
      <c r="E1133" s="5">
        <v>0.25697999999999865</v>
      </c>
      <c r="F1133" s="5">
        <v>0.3119700000000023</v>
      </c>
      <c r="G1133" s="5">
        <v>0.70000000000004547</v>
      </c>
      <c r="H1133" s="5">
        <v>-98.600826666666663</v>
      </c>
      <c r="I1133" s="5">
        <v>0.21500333333332833</v>
      </c>
    </row>
    <row r="1134" spans="1:9" x14ac:dyDescent="0.25">
      <c r="A1134" s="1">
        <v>37658</v>
      </c>
      <c r="B1134" s="5">
        <v>20.150100000000002</v>
      </c>
      <c r="C1134" s="5">
        <v>39.97146</v>
      </c>
      <c r="D1134" s="5">
        <v>-356.63229999999999</v>
      </c>
      <c r="E1134" s="5">
        <v>0.22218999999999767</v>
      </c>
      <c r="F1134" s="5">
        <v>0.26812999999999931</v>
      </c>
      <c r="G1134" s="5">
        <v>0.7541999999999689</v>
      </c>
      <c r="H1134" s="5">
        <v>-98.836913333333328</v>
      </c>
      <c r="I1134" s="5">
        <v>0.23608666666666522</v>
      </c>
    </row>
    <row r="1135" spans="1:9" x14ac:dyDescent="0.25">
      <c r="A1135" s="1">
        <v>37659</v>
      </c>
      <c r="B1135" s="5">
        <v>19.8901</v>
      </c>
      <c r="C1135" s="5">
        <v>40.052610000000001</v>
      </c>
      <c r="D1135" s="5">
        <v>-357.06460000000004</v>
      </c>
      <c r="E1135" s="5">
        <v>0.26000000000000156</v>
      </c>
      <c r="F1135" s="5">
        <v>8.1150000000000944E-2</v>
      </c>
      <c r="G1135" s="5">
        <v>0.43230000000005475</v>
      </c>
      <c r="H1135" s="5">
        <v>-99.040630000000007</v>
      </c>
      <c r="I1135" s="5">
        <v>0.2037166666666792</v>
      </c>
    </row>
    <row r="1136" spans="1:9" x14ac:dyDescent="0.25">
      <c r="A1136" s="1">
        <v>37660</v>
      </c>
      <c r="B1136" s="5">
        <v>19.686770000000003</v>
      </c>
      <c r="C1136" s="5">
        <v>40.054690000000001</v>
      </c>
      <c r="D1136" s="5">
        <v>-357.19479999999999</v>
      </c>
      <c r="E1136" s="5">
        <v>0.20332999999999757</v>
      </c>
      <c r="F1136" s="5">
        <v>2.0799999999994156E-3</v>
      </c>
      <c r="G1136" s="5">
        <v>0.13019999999994525</v>
      </c>
      <c r="H1136" s="5">
        <v>-99.151113333333328</v>
      </c>
      <c r="I1136" s="5">
        <v>0.11048333333332039</v>
      </c>
    </row>
    <row r="1137" spans="1:9" x14ac:dyDescent="0.25">
      <c r="A1137" s="1">
        <v>37661</v>
      </c>
      <c r="B1137" s="5">
        <v>19.661770000000001</v>
      </c>
      <c r="C1137" s="5">
        <v>40.04177</v>
      </c>
      <c r="D1137" s="5">
        <v>-357.74899999999997</v>
      </c>
      <c r="E1137" s="5">
        <v>2.5000000000002132E-2</v>
      </c>
      <c r="F1137" s="5">
        <v>1.2920000000001153E-2</v>
      </c>
      <c r="G1137" s="5">
        <v>0.55419999999998026</v>
      </c>
      <c r="H1137" s="5">
        <v>-99.348486666666645</v>
      </c>
      <c r="I1137" s="5">
        <v>0.19737333333331719</v>
      </c>
    </row>
    <row r="1138" spans="1:9" x14ac:dyDescent="0.25">
      <c r="A1138" s="1">
        <v>37662</v>
      </c>
      <c r="B1138" s="5">
        <v>19.433540000000001</v>
      </c>
      <c r="C1138" s="5">
        <v>39.951250000000002</v>
      </c>
      <c r="D1138" s="5">
        <v>-357.86399999999998</v>
      </c>
      <c r="E1138" s="5">
        <v>0.22822999999999993</v>
      </c>
      <c r="F1138" s="5">
        <v>9.0519999999997935E-2</v>
      </c>
      <c r="G1138" s="5">
        <v>0.11500000000000909</v>
      </c>
      <c r="H1138" s="5">
        <v>-99.493069999999989</v>
      </c>
      <c r="I1138" s="5">
        <v>0.14458333333334394</v>
      </c>
    </row>
    <row r="1139" spans="1:9" x14ac:dyDescent="0.25">
      <c r="A1139" s="1">
        <v>37663</v>
      </c>
      <c r="B1139" s="5">
        <v>19.01323</v>
      </c>
      <c r="C1139" s="5">
        <v>39.848959999999998</v>
      </c>
      <c r="D1139" s="5">
        <v>-357.97899999999998</v>
      </c>
      <c r="E1139" s="5">
        <v>0.42031000000000063</v>
      </c>
      <c r="F1139" s="5">
        <v>0.10229000000000354</v>
      </c>
      <c r="G1139" s="5">
        <v>0.11500000000000909</v>
      </c>
      <c r="H1139" s="5">
        <v>-99.705603333333329</v>
      </c>
      <c r="I1139" s="5">
        <v>0.21253333333334012</v>
      </c>
    </row>
    <row r="1140" spans="1:9" x14ac:dyDescent="0.25">
      <c r="A1140" s="1">
        <v>37664</v>
      </c>
      <c r="B1140" s="5">
        <v>18.564689999999999</v>
      </c>
      <c r="C1140" s="5">
        <v>39.830110000000005</v>
      </c>
      <c r="D1140" s="5">
        <v>-358.09399999999999</v>
      </c>
      <c r="E1140" s="5">
        <v>0.44854000000000127</v>
      </c>
      <c r="F1140" s="5">
        <v>1.8849999999993372E-2</v>
      </c>
      <c r="G1140" s="5">
        <v>0.11500000000000909</v>
      </c>
      <c r="H1140" s="5">
        <v>-99.899733333333344</v>
      </c>
      <c r="I1140" s="5">
        <v>0.19413000000001546</v>
      </c>
    </row>
    <row r="1141" spans="1:9" x14ac:dyDescent="0.25">
      <c r="A1141" s="1">
        <v>37665</v>
      </c>
      <c r="B1141" s="5">
        <v>18.019380000000002</v>
      </c>
      <c r="C1141" s="5">
        <v>39.830210000000001</v>
      </c>
      <c r="D1141" s="5">
        <v>-358.209</v>
      </c>
      <c r="E1141" s="5">
        <v>0.54530999999999707</v>
      </c>
      <c r="F1141" s="5">
        <v>9.9999999996214228E-5</v>
      </c>
      <c r="G1141" s="5">
        <v>0.11500000000000909</v>
      </c>
      <c r="H1141" s="5">
        <v>-100.11980333333334</v>
      </c>
      <c r="I1141" s="5">
        <v>0.22006999999999266</v>
      </c>
    </row>
    <row r="1142" spans="1:9" x14ac:dyDescent="0.25">
      <c r="A1142" s="1">
        <v>37666</v>
      </c>
      <c r="B1142" s="5">
        <v>17.625419999999998</v>
      </c>
      <c r="C1142" s="5">
        <v>39.786770000000004</v>
      </c>
      <c r="D1142" s="5">
        <v>-358.32400000000001</v>
      </c>
      <c r="E1142" s="5">
        <v>0.39396000000000342</v>
      </c>
      <c r="F1142" s="5">
        <v>4.3439999999996814E-2</v>
      </c>
      <c r="G1142" s="5">
        <v>0.11500000000000909</v>
      </c>
      <c r="H1142" s="5">
        <v>-100.30393666666667</v>
      </c>
      <c r="I1142" s="5">
        <v>0.18413333333333526</v>
      </c>
    </row>
    <row r="1143" spans="1:9" x14ac:dyDescent="0.25">
      <c r="A1143" s="1">
        <v>37667</v>
      </c>
      <c r="B1143" s="5">
        <v>17.452189999999998</v>
      </c>
      <c r="C1143" s="5">
        <v>39.680320000000002</v>
      </c>
      <c r="D1143" s="5">
        <v>-358.43900000000002</v>
      </c>
      <c r="E1143" s="5">
        <v>0.17323000000000022</v>
      </c>
      <c r="F1143" s="5">
        <v>0.10645000000000238</v>
      </c>
      <c r="G1143" s="5">
        <v>0.11500000000000909</v>
      </c>
      <c r="H1143" s="5">
        <v>-100.43549666666668</v>
      </c>
      <c r="I1143" s="5">
        <v>0.13156000000000745</v>
      </c>
    </row>
    <row r="1144" spans="1:9" x14ac:dyDescent="0.25">
      <c r="A1144" s="1">
        <v>37668</v>
      </c>
      <c r="B1144" s="5">
        <v>17.272500000000001</v>
      </c>
      <c r="C1144" s="5">
        <v>39.573329999999999</v>
      </c>
      <c r="D1144" s="5">
        <v>-358.55399999999997</v>
      </c>
      <c r="E1144" s="5">
        <v>0.17968999999999724</v>
      </c>
      <c r="F1144" s="5">
        <v>0.10699000000000325</v>
      </c>
      <c r="G1144" s="5">
        <v>0.11499999999995225</v>
      </c>
      <c r="H1144" s="5">
        <v>-100.56939</v>
      </c>
      <c r="I1144" s="5">
        <v>0.13389333333331876</v>
      </c>
    </row>
    <row r="1145" spans="1:9" x14ac:dyDescent="0.25">
      <c r="A1145" s="1">
        <v>37669</v>
      </c>
      <c r="B1145" s="5">
        <v>17.01615</v>
      </c>
      <c r="C1145" s="5">
        <v>39.441249999999997</v>
      </c>
      <c r="D1145" s="5">
        <v>-358.66899999999998</v>
      </c>
      <c r="E1145" s="5">
        <v>0.25635000000000119</v>
      </c>
      <c r="F1145" s="5">
        <v>0.13208000000000197</v>
      </c>
      <c r="G1145" s="5">
        <v>0.11500000000000909</v>
      </c>
      <c r="H1145" s="5">
        <v>-100.73719999999999</v>
      </c>
      <c r="I1145" s="5">
        <v>0.16780999999998869</v>
      </c>
    </row>
    <row r="1146" spans="1:9" x14ac:dyDescent="0.25">
      <c r="A1146" s="1">
        <v>37670</v>
      </c>
      <c r="B1146" s="5">
        <v>16.761879999999998</v>
      </c>
      <c r="C1146" s="5">
        <v>39.253550000000004</v>
      </c>
      <c r="D1146" s="5">
        <v>-358.78399999999999</v>
      </c>
      <c r="E1146" s="5">
        <v>0.25427000000000177</v>
      </c>
      <c r="F1146" s="5">
        <v>0.18769999999999243</v>
      </c>
      <c r="G1146" s="5">
        <v>0.11500000000000909</v>
      </c>
      <c r="H1146" s="5">
        <v>-100.92285666666668</v>
      </c>
      <c r="I1146" s="5">
        <v>0.1856566666666879</v>
      </c>
    </row>
    <row r="1147" spans="1:9" x14ac:dyDescent="0.25">
      <c r="A1147" s="1">
        <v>37671</v>
      </c>
      <c r="B1147" s="5">
        <v>16.579689999999999</v>
      </c>
      <c r="C1147" s="5">
        <v>39.092820000000003</v>
      </c>
      <c r="D1147" s="5">
        <v>-358.899</v>
      </c>
      <c r="E1147" s="5">
        <v>0.18218999999999852</v>
      </c>
      <c r="F1147" s="5">
        <v>0.16073000000000093</v>
      </c>
      <c r="G1147" s="5">
        <v>0.11500000000000909</v>
      </c>
      <c r="H1147" s="5">
        <v>-101.07549666666667</v>
      </c>
      <c r="I1147" s="5">
        <v>0.15263999999999101</v>
      </c>
    </row>
    <row r="1148" spans="1:9" x14ac:dyDescent="0.25">
      <c r="A1148" s="1">
        <v>37672</v>
      </c>
      <c r="B1148" s="5">
        <v>16.447290000000002</v>
      </c>
      <c r="C1148" s="5">
        <v>39.09646</v>
      </c>
      <c r="D1148" s="5">
        <v>-359.01400000000001</v>
      </c>
      <c r="E1148" s="5">
        <v>0.13239999999999696</v>
      </c>
      <c r="F1148" s="5">
        <v>3.639999999997201E-3</v>
      </c>
      <c r="G1148" s="5">
        <v>0.11500000000000909</v>
      </c>
      <c r="H1148" s="5">
        <v>-101.15675</v>
      </c>
      <c r="I1148" s="5">
        <v>8.1253333333336286E-2</v>
      </c>
    </row>
    <row r="1149" spans="1:9" x14ac:dyDescent="0.25">
      <c r="A1149" s="1">
        <v>37673</v>
      </c>
      <c r="B1149" s="5">
        <v>16.245730000000002</v>
      </c>
      <c r="C1149" s="5">
        <v>39.158640000000005</v>
      </c>
      <c r="D1149" s="5">
        <v>-359.12900000000002</v>
      </c>
      <c r="E1149" s="5">
        <v>0.20156000000000063</v>
      </c>
      <c r="F1149" s="5">
        <v>6.2180000000005009E-2</v>
      </c>
      <c r="G1149" s="5">
        <v>0.11500000000000909</v>
      </c>
      <c r="H1149" s="5">
        <v>-101.24154333333333</v>
      </c>
      <c r="I1149" s="5">
        <v>8.4793333333323062E-2</v>
      </c>
    </row>
    <row r="1150" spans="1:9" x14ac:dyDescent="0.25">
      <c r="A1150" s="1">
        <v>37674</v>
      </c>
      <c r="B1150" s="5">
        <v>16.03032</v>
      </c>
      <c r="C1150" s="5">
        <v>39.039580000000001</v>
      </c>
      <c r="D1150" s="5">
        <v>-359.24400000000003</v>
      </c>
      <c r="E1150" s="5">
        <v>0.2154100000000021</v>
      </c>
      <c r="F1150" s="5">
        <v>0.11906000000000461</v>
      </c>
      <c r="G1150" s="5">
        <v>0.11500000000000909</v>
      </c>
      <c r="H1150" s="5">
        <v>-101.39136666666667</v>
      </c>
      <c r="I1150" s="5">
        <v>0.14982333333334452</v>
      </c>
    </row>
    <row r="1151" spans="1:9" x14ac:dyDescent="0.25">
      <c r="A1151" s="1">
        <v>37675</v>
      </c>
      <c r="B1151" s="5">
        <v>15.8299</v>
      </c>
      <c r="C1151" s="5">
        <v>38.919280000000001</v>
      </c>
      <c r="D1151" s="5">
        <v>-359.35899999999998</v>
      </c>
      <c r="E1151" s="5">
        <v>0.20041999999999938</v>
      </c>
      <c r="F1151" s="5">
        <v>0.1203000000000003</v>
      </c>
      <c r="G1151" s="5">
        <v>0.11499999999995225</v>
      </c>
      <c r="H1151" s="5">
        <v>-101.53660666666666</v>
      </c>
      <c r="I1151" s="5">
        <v>0.14523999999998694</v>
      </c>
    </row>
    <row r="1152" spans="1:9" x14ac:dyDescent="0.25">
      <c r="A1152" s="1">
        <v>37676</v>
      </c>
      <c r="B1152" s="5">
        <v>15.604480000000001</v>
      </c>
      <c r="C1152" s="5">
        <v>38.908859999999997</v>
      </c>
      <c r="D1152" s="5">
        <v>-359.47399999999999</v>
      </c>
      <c r="E1152" s="5">
        <v>0.22541999999999973</v>
      </c>
      <c r="F1152" s="5">
        <v>1.0420000000003427E-2</v>
      </c>
      <c r="G1152" s="5">
        <v>0.11500000000000909</v>
      </c>
      <c r="H1152" s="5">
        <v>-101.65355333333332</v>
      </c>
      <c r="I1152" s="5">
        <v>0.11694666666666365</v>
      </c>
    </row>
    <row r="1153" spans="1:9" x14ac:dyDescent="0.25">
      <c r="A1153" s="1">
        <v>37677</v>
      </c>
      <c r="B1153" s="5">
        <v>15.406880000000001</v>
      </c>
      <c r="C1153" s="5">
        <v>38.905630000000002</v>
      </c>
      <c r="D1153" s="5">
        <v>-359.589</v>
      </c>
      <c r="E1153" s="5">
        <v>0.19759999999999955</v>
      </c>
      <c r="F1153" s="5">
        <v>3.2299999999949591E-3</v>
      </c>
      <c r="G1153" s="5">
        <v>0.11500000000000909</v>
      </c>
      <c r="H1153" s="5">
        <v>-101.75882999999999</v>
      </c>
      <c r="I1153" s="5">
        <v>0.10527666666666846</v>
      </c>
    </row>
    <row r="1154" spans="1:9" x14ac:dyDescent="0.25">
      <c r="A1154" s="1">
        <v>37678</v>
      </c>
      <c r="B1154" s="5">
        <v>15.246350000000001</v>
      </c>
      <c r="C1154" s="5">
        <v>38.855419999999995</v>
      </c>
      <c r="D1154" s="5">
        <v>-359.70400000000001</v>
      </c>
      <c r="E1154" s="5">
        <v>0.16052999999999962</v>
      </c>
      <c r="F1154" s="5">
        <v>5.0210000000006971E-2</v>
      </c>
      <c r="G1154" s="5">
        <v>0.11500000000000909</v>
      </c>
      <c r="H1154" s="5">
        <v>-101.86741000000001</v>
      </c>
      <c r="I1154" s="5">
        <v>0.10858000000001766</v>
      </c>
    </row>
    <row r="1155" spans="1:9" x14ac:dyDescent="0.25">
      <c r="A1155" s="1">
        <v>37679</v>
      </c>
      <c r="B1155" s="5">
        <v>15.12927</v>
      </c>
      <c r="C1155" s="5">
        <v>38.734269999999995</v>
      </c>
      <c r="D1155" s="5">
        <v>-359.81900000000002</v>
      </c>
      <c r="E1155" s="5">
        <v>0.11708000000000141</v>
      </c>
      <c r="F1155" s="5">
        <v>0.12115000000000009</v>
      </c>
      <c r="G1155" s="5">
        <v>0.11500000000000909</v>
      </c>
      <c r="H1155" s="5">
        <v>-101.98515333333334</v>
      </c>
      <c r="I1155" s="5">
        <v>0.11774333333333686</v>
      </c>
    </row>
    <row r="1156" spans="1:9" x14ac:dyDescent="0.25">
      <c r="A1156" s="1">
        <v>37680</v>
      </c>
      <c r="B1156" s="5">
        <v>14.966669999999999</v>
      </c>
      <c r="C1156" s="5">
        <v>38.564890000000005</v>
      </c>
      <c r="D1156" s="5">
        <v>-359.93400000000003</v>
      </c>
      <c r="E1156" s="5">
        <v>0.16260000000000119</v>
      </c>
      <c r="F1156" s="5">
        <v>0.16937999999998965</v>
      </c>
      <c r="G1156" s="5">
        <v>0.11500000000000909</v>
      </c>
      <c r="H1156" s="5">
        <v>-102.13414666666667</v>
      </c>
      <c r="I1156" s="5">
        <v>0.14899333333332265</v>
      </c>
    </row>
    <row r="1157" spans="1:9" x14ac:dyDescent="0.25">
      <c r="A1157" s="1">
        <v>37681</v>
      </c>
      <c r="B1157" s="5">
        <v>14.6975</v>
      </c>
      <c r="C1157" s="5">
        <v>38.351659999999995</v>
      </c>
      <c r="D1157" s="5">
        <v>-360.04899999999998</v>
      </c>
      <c r="E1157" s="5">
        <v>0.26916999999999902</v>
      </c>
      <c r="F1157" s="5">
        <v>0.21323000000001002</v>
      </c>
      <c r="G1157" s="5">
        <v>0.11499999999995225</v>
      </c>
      <c r="H1157" s="5">
        <v>-102.33328</v>
      </c>
      <c r="I1157" s="5">
        <v>0.19913333333333583</v>
      </c>
    </row>
    <row r="1158" spans="1:9" x14ac:dyDescent="0.25">
      <c r="A1158" s="1">
        <v>37682</v>
      </c>
      <c r="B1158" s="5">
        <v>14.41583</v>
      </c>
      <c r="C1158" s="5">
        <v>38.16948</v>
      </c>
      <c r="D1158" s="5">
        <v>-360.16399999999999</v>
      </c>
      <c r="E1158" s="5">
        <v>0.28167000000000009</v>
      </c>
      <c r="F1158" s="5">
        <v>0.18217999999999535</v>
      </c>
      <c r="G1158" s="5">
        <v>0.11500000000000909</v>
      </c>
      <c r="H1158" s="5">
        <v>-102.52623</v>
      </c>
      <c r="I1158" s="5">
        <v>0.19294999999999618</v>
      </c>
    </row>
    <row r="1159" spans="1:9" x14ac:dyDescent="0.25">
      <c r="A1159" s="1">
        <v>37683</v>
      </c>
      <c r="B1159" s="5">
        <v>14.116560000000002</v>
      </c>
      <c r="C1159" s="5">
        <v>38.041460000000001</v>
      </c>
      <c r="D1159" s="5">
        <v>-360.279</v>
      </c>
      <c r="E1159" s="5">
        <v>0.29926999999999815</v>
      </c>
      <c r="F1159" s="5">
        <v>0.12801999999999936</v>
      </c>
      <c r="G1159" s="5">
        <v>0.11500000000000909</v>
      </c>
      <c r="H1159" s="5">
        <v>-102.70699333333333</v>
      </c>
      <c r="I1159" s="5">
        <v>0.18076333333333139</v>
      </c>
    </row>
    <row r="1160" spans="1:9" x14ac:dyDescent="0.25">
      <c r="A1160" s="1">
        <v>37684</v>
      </c>
      <c r="B1160" s="5">
        <v>13.844479999999999</v>
      </c>
      <c r="C1160" s="5">
        <v>37.942399999999999</v>
      </c>
      <c r="D1160" s="5">
        <v>-360.39400000000001</v>
      </c>
      <c r="E1160" s="5">
        <v>0.27208000000000254</v>
      </c>
      <c r="F1160" s="5">
        <v>9.906000000000148E-2</v>
      </c>
      <c r="G1160" s="5">
        <v>0.11500000000000909</v>
      </c>
      <c r="H1160" s="5">
        <v>-102.86904</v>
      </c>
      <c r="I1160" s="5">
        <v>0.16204666666666867</v>
      </c>
    </row>
    <row r="1161" spans="1:9" x14ac:dyDescent="0.25">
      <c r="A1161" s="1">
        <v>37685</v>
      </c>
      <c r="B1161" s="5">
        <v>13.52979</v>
      </c>
      <c r="C1161" s="5">
        <v>37.863019999999999</v>
      </c>
      <c r="D1161" s="5">
        <v>-360.50900000000001</v>
      </c>
      <c r="E1161" s="5">
        <v>0.3146899999999988</v>
      </c>
      <c r="F1161" s="5">
        <v>7.938000000000045E-2</v>
      </c>
      <c r="G1161" s="5">
        <v>0.11500000000000909</v>
      </c>
      <c r="H1161" s="5">
        <v>-103.03873</v>
      </c>
      <c r="I1161" s="5">
        <v>0.16969000000000278</v>
      </c>
    </row>
    <row r="1162" spans="1:9" x14ac:dyDescent="0.25">
      <c r="A1162" s="1">
        <v>37686</v>
      </c>
      <c r="B1162" s="5">
        <v>13.065629999999999</v>
      </c>
      <c r="C1162" s="5">
        <v>37.841050000000003</v>
      </c>
      <c r="D1162" s="5">
        <v>-360.62400000000002</v>
      </c>
      <c r="E1162" s="5">
        <v>0.46416000000000146</v>
      </c>
      <c r="F1162" s="5">
        <v>2.1969999999996048E-2</v>
      </c>
      <c r="G1162" s="5">
        <v>0.11500000000000909</v>
      </c>
      <c r="H1162" s="5">
        <v>-103.23910666666667</v>
      </c>
      <c r="I1162" s="5">
        <v>0.20037666666667064</v>
      </c>
    </row>
    <row r="1163" spans="1:9" x14ac:dyDescent="0.25">
      <c r="A1163" s="1">
        <v>37687</v>
      </c>
      <c r="B1163" s="5">
        <v>12.65094</v>
      </c>
      <c r="C1163" s="5">
        <v>37.880829999999996</v>
      </c>
      <c r="D1163" s="5">
        <v>-360.74270000000001</v>
      </c>
      <c r="E1163" s="5">
        <v>0.41468999999999845</v>
      </c>
      <c r="F1163" s="5">
        <v>3.9779999999993265E-2</v>
      </c>
      <c r="G1163" s="5">
        <v>0.11869999999998981</v>
      </c>
      <c r="H1163" s="5">
        <v>-103.40364333333333</v>
      </c>
      <c r="I1163" s="5">
        <v>0.16453666666666322</v>
      </c>
    </row>
    <row r="1164" spans="1:9" x14ac:dyDescent="0.25">
      <c r="A1164" s="1">
        <v>37688</v>
      </c>
      <c r="B1164" s="5">
        <v>12.292809999999999</v>
      </c>
      <c r="C1164" s="5">
        <v>37.96781</v>
      </c>
      <c r="D1164" s="5">
        <v>-361.05520000000001</v>
      </c>
      <c r="E1164" s="5">
        <v>0.35813000000000095</v>
      </c>
      <c r="F1164" s="5">
        <v>8.6980000000004054E-2</v>
      </c>
      <c r="G1164" s="5">
        <v>0.3125</v>
      </c>
      <c r="H1164" s="5">
        <v>-103.59819333333333</v>
      </c>
      <c r="I1164" s="5">
        <v>0.19454999999999245</v>
      </c>
    </row>
    <row r="1165" spans="1:9" x14ac:dyDescent="0.25">
      <c r="A1165" s="1">
        <v>37689</v>
      </c>
      <c r="B1165" s="5">
        <v>11.8926</v>
      </c>
      <c r="C1165" s="5">
        <v>38.145420000000001</v>
      </c>
      <c r="D1165" s="5">
        <v>-361.2396</v>
      </c>
      <c r="E1165" s="5">
        <v>0.40020999999999951</v>
      </c>
      <c r="F1165" s="5">
        <v>0.17761000000000138</v>
      </c>
      <c r="G1165" s="5">
        <v>0.18439999999998236</v>
      </c>
      <c r="H1165" s="5">
        <v>-103.73385999999999</v>
      </c>
      <c r="I1165" s="5">
        <v>0.13566666666666549</v>
      </c>
    </row>
    <row r="1166" spans="1:9" x14ac:dyDescent="0.25">
      <c r="A1166" s="1">
        <v>37690</v>
      </c>
      <c r="B1166" s="5">
        <v>11.5175</v>
      </c>
      <c r="C1166" s="5">
        <v>38.274380000000001</v>
      </c>
      <c r="D1166" s="5">
        <v>-361.37080000000003</v>
      </c>
      <c r="E1166" s="5">
        <v>0.37509999999999977</v>
      </c>
      <c r="F1166" s="5">
        <v>0.1289599999999993</v>
      </c>
      <c r="G1166" s="5">
        <v>0.13120000000003529</v>
      </c>
      <c r="H1166" s="5">
        <v>-103.85964000000001</v>
      </c>
      <c r="I1166" s="5">
        <v>0.12578000000002021</v>
      </c>
    </row>
    <row r="1167" spans="1:9" x14ac:dyDescent="0.25">
      <c r="A1167" s="1">
        <v>37691</v>
      </c>
      <c r="B1167" s="5">
        <v>11.21885</v>
      </c>
      <c r="C1167" s="5">
        <v>38.32208</v>
      </c>
      <c r="D1167" s="5">
        <v>-361.46460000000002</v>
      </c>
      <c r="E1167" s="5">
        <v>0.2986500000000003</v>
      </c>
      <c r="F1167" s="5">
        <v>4.7699999999998965E-2</v>
      </c>
      <c r="G1167" s="5">
        <v>9.3799999999987449E-2</v>
      </c>
      <c r="H1167" s="5">
        <v>-103.97455666666667</v>
      </c>
      <c r="I1167" s="5">
        <v>0.11491666666665878</v>
      </c>
    </row>
    <row r="1168" spans="1:9" x14ac:dyDescent="0.25">
      <c r="A1168" s="1">
        <v>37692</v>
      </c>
      <c r="B1168" s="5">
        <v>10.92229</v>
      </c>
      <c r="C1168" s="5">
        <v>38.200209999999998</v>
      </c>
      <c r="D1168" s="5">
        <v>-361.73539999999997</v>
      </c>
      <c r="E1168" s="5">
        <v>0.29655999999999949</v>
      </c>
      <c r="F1168" s="5">
        <v>0.12187000000000126</v>
      </c>
      <c r="G1168" s="5">
        <v>0.27079999999995152</v>
      </c>
      <c r="H1168" s="5">
        <v>-104.20429999999999</v>
      </c>
      <c r="I1168" s="5">
        <v>0.22974333333331742</v>
      </c>
    </row>
    <row r="1169" spans="1:9" x14ac:dyDescent="0.25">
      <c r="A1169" s="1">
        <v>37693</v>
      </c>
      <c r="B1169" s="5">
        <v>10.458960000000001</v>
      </c>
      <c r="C1169" s="5">
        <v>37.989370000000001</v>
      </c>
      <c r="D1169" s="5">
        <v>-362.4</v>
      </c>
      <c r="E1169" s="5">
        <v>0.46332999999999913</v>
      </c>
      <c r="F1169" s="5">
        <v>0.21083999999999747</v>
      </c>
      <c r="G1169" s="5">
        <v>0.66460000000000719</v>
      </c>
      <c r="H1169" s="5">
        <v>-104.65055666666666</v>
      </c>
      <c r="I1169" s="5">
        <v>0.4462566666666703</v>
      </c>
    </row>
    <row r="1170" spans="1:9" x14ac:dyDescent="0.25">
      <c r="A1170" s="1">
        <v>37694</v>
      </c>
      <c r="B1170" s="5">
        <v>9.9054159999999989</v>
      </c>
      <c r="C1170" s="5">
        <v>37.939370000000004</v>
      </c>
      <c r="D1170" s="5">
        <v>-362.57399999999996</v>
      </c>
      <c r="E1170" s="5">
        <v>0.55354400000000226</v>
      </c>
      <c r="F1170" s="5">
        <v>4.9999999999997158E-2</v>
      </c>
      <c r="G1170" s="5">
        <v>0.17399999999997817</v>
      </c>
      <c r="H1170" s="5">
        <v>-104.90973799999999</v>
      </c>
      <c r="I1170" s="5">
        <v>0.2591813333333306</v>
      </c>
    </row>
    <row r="1171" spans="1:9" x14ac:dyDescent="0.25">
      <c r="A1171" s="1">
        <v>37695</v>
      </c>
      <c r="B1171" s="5">
        <v>9.475105000000001</v>
      </c>
      <c r="C1171" s="5">
        <v>37.9026</v>
      </c>
      <c r="D1171" s="5">
        <v>-362.1771</v>
      </c>
      <c r="E1171" s="5">
        <v>0.43031099999999789</v>
      </c>
      <c r="F1171" s="5">
        <v>3.6770000000004188E-2</v>
      </c>
      <c r="G1171" s="5">
        <v>0.39689999999995962</v>
      </c>
      <c r="H1171" s="5">
        <v>-104.93313166666667</v>
      </c>
      <c r="I1171" s="5">
        <v>2.3393666666677859E-2</v>
      </c>
    </row>
    <row r="1172" spans="1:9" x14ac:dyDescent="0.25">
      <c r="A1172" s="1">
        <v>37696</v>
      </c>
      <c r="B1172" s="5">
        <v>9.2262519999999988</v>
      </c>
      <c r="C1172" s="5">
        <v>37.800830000000005</v>
      </c>
      <c r="D1172" s="5">
        <v>-362.00630000000001</v>
      </c>
      <c r="E1172" s="5">
        <v>0.24885300000000221</v>
      </c>
      <c r="F1172" s="5">
        <v>0.10176999999999481</v>
      </c>
      <c r="G1172" s="5">
        <v>0.17079999999998563</v>
      </c>
      <c r="H1172" s="5">
        <v>-104.99307266666666</v>
      </c>
      <c r="I1172" s="5">
        <v>5.9940999999994915E-2</v>
      </c>
    </row>
    <row r="1173" spans="1:9" x14ac:dyDescent="0.25">
      <c r="A1173" s="1">
        <v>37697</v>
      </c>
      <c r="B1173" s="5">
        <v>9.0553150000000002</v>
      </c>
      <c r="C1173" s="5">
        <v>37.643439999999998</v>
      </c>
      <c r="D1173" s="5">
        <v>-362.09379999999999</v>
      </c>
      <c r="E1173" s="5">
        <v>0.17093699999999856</v>
      </c>
      <c r="F1173" s="5">
        <v>0.15739000000000658</v>
      </c>
      <c r="G1173" s="5">
        <v>8.7499999999977263E-2</v>
      </c>
      <c r="H1173" s="5">
        <v>-105.13168166666667</v>
      </c>
      <c r="I1173" s="5">
        <v>0.13860900000000242</v>
      </c>
    </row>
    <row r="1174" spans="1:9" x14ac:dyDescent="0.25">
      <c r="A1174" s="1">
        <v>37698</v>
      </c>
      <c r="B1174" s="5">
        <v>8.8621879999999997</v>
      </c>
      <c r="C1174" s="5">
        <v>37.572499999999998</v>
      </c>
      <c r="D1174" s="5">
        <v>-362.2</v>
      </c>
      <c r="E1174" s="5">
        <v>0.19312700000000049</v>
      </c>
      <c r="F1174" s="5">
        <v>7.0940000000000225E-2</v>
      </c>
      <c r="G1174" s="5">
        <v>0.10620000000000118</v>
      </c>
      <c r="H1174" s="5">
        <v>-105.255104</v>
      </c>
      <c r="I1174" s="5">
        <v>0.12342233333333752</v>
      </c>
    </row>
    <row r="1175" spans="1:9" x14ac:dyDescent="0.25">
      <c r="A1175" s="1">
        <v>37699</v>
      </c>
      <c r="B1175" s="5">
        <v>8.6139589999999995</v>
      </c>
      <c r="C1175" s="5">
        <v>37.640309999999999</v>
      </c>
      <c r="D1175" s="5">
        <v>-362.23230000000001</v>
      </c>
      <c r="E1175" s="5">
        <v>0.24822900000000025</v>
      </c>
      <c r="F1175" s="5">
        <v>6.781000000000148E-2</v>
      </c>
      <c r="G1175" s="5">
        <v>3.2300000000020646E-2</v>
      </c>
      <c r="H1175" s="5">
        <v>-105.32601033333333</v>
      </c>
      <c r="I1175" s="5">
        <v>7.0906333333326188E-2</v>
      </c>
    </row>
    <row r="1176" spans="1:9" x14ac:dyDescent="0.25">
      <c r="A1176" s="1">
        <v>37700</v>
      </c>
      <c r="B1176" s="5">
        <v>8.3690630000000006</v>
      </c>
      <c r="C1176" s="5">
        <v>37.599579999999996</v>
      </c>
      <c r="D1176" s="5">
        <v>-362.32499999999999</v>
      </c>
      <c r="E1176" s="5">
        <v>0.24489599999999889</v>
      </c>
      <c r="F1176" s="5">
        <v>4.0730000000003486E-2</v>
      </c>
      <c r="G1176" s="5">
        <v>9.2699999999979354E-2</v>
      </c>
      <c r="H1176" s="5">
        <v>-105.452119</v>
      </c>
      <c r="I1176" s="5">
        <v>0.12610866666666709</v>
      </c>
    </row>
    <row r="1177" spans="1:9" x14ac:dyDescent="0.25">
      <c r="A1177" s="1">
        <v>37701</v>
      </c>
      <c r="B1177" s="5">
        <v>8.1872919999999993</v>
      </c>
      <c r="C1177" s="5">
        <v>37.537400000000005</v>
      </c>
      <c r="D1177" s="5">
        <v>-362.45210000000003</v>
      </c>
      <c r="E1177" s="5">
        <v>0.18177100000000124</v>
      </c>
      <c r="F1177" s="5">
        <v>6.2179999999990798E-2</v>
      </c>
      <c r="G1177" s="5">
        <v>0.12710000000004129</v>
      </c>
      <c r="H1177" s="5">
        <v>-105.57580266666668</v>
      </c>
      <c r="I1177" s="5">
        <v>0.12368366666667896</v>
      </c>
    </row>
    <row r="1178" spans="1:9" x14ac:dyDescent="0.25">
      <c r="A1178" s="1">
        <v>37702</v>
      </c>
      <c r="B1178" s="5">
        <v>8.0372909999999997</v>
      </c>
      <c r="C1178" s="5">
        <v>37.506349999999998</v>
      </c>
      <c r="D1178" s="5">
        <v>-362.66770000000002</v>
      </c>
      <c r="E1178" s="5">
        <v>0.15000099999999961</v>
      </c>
      <c r="F1178" s="5">
        <v>3.1050000000007572E-2</v>
      </c>
      <c r="G1178" s="5">
        <v>0.21559999999999491</v>
      </c>
      <c r="H1178" s="5">
        <v>-105.70801966666669</v>
      </c>
      <c r="I1178" s="5">
        <v>0.13221700000001135</v>
      </c>
    </row>
    <row r="1179" spans="1:9" x14ac:dyDescent="0.25">
      <c r="A1179" s="1">
        <v>37703</v>
      </c>
      <c r="B1179" s="5">
        <v>7.8129170000000006</v>
      </c>
      <c r="C1179" s="5">
        <v>37.376150000000003</v>
      </c>
      <c r="D1179" s="5">
        <v>-362.96039999999999</v>
      </c>
      <c r="E1179" s="5">
        <v>0.22437399999999919</v>
      </c>
      <c r="F1179" s="5">
        <v>0.13019999999999499</v>
      </c>
      <c r="G1179" s="5">
        <v>0.29269999999996799</v>
      </c>
      <c r="H1179" s="5">
        <v>-105.92377766666665</v>
      </c>
      <c r="I1179" s="5">
        <v>0.21575799999996548</v>
      </c>
    </row>
    <row r="1180" spans="1:9" x14ac:dyDescent="0.25">
      <c r="A1180" s="1">
        <v>37704</v>
      </c>
      <c r="B1180" s="5">
        <v>7.6618759999999995</v>
      </c>
      <c r="C1180" s="5">
        <v>37.296039999999998</v>
      </c>
      <c r="D1180" s="5">
        <v>-363.17289999999997</v>
      </c>
      <c r="E1180" s="5">
        <v>0.15104100000000109</v>
      </c>
      <c r="F1180" s="5">
        <v>8.0110000000004788E-2</v>
      </c>
      <c r="G1180" s="5">
        <v>0.21249999999997726</v>
      </c>
      <c r="H1180" s="5">
        <v>-106.07166133333332</v>
      </c>
      <c r="I1180" s="5">
        <v>0.1478836666666723</v>
      </c>
    </row>
    <row r="1181" spans="1:9" x14ac:dyDescent="0.25">
      <c r="A1181" s="1">
        <v>37705</v>
      </c>
      <c r="B1181" s="5">
        <v>7.5104169999999995</v>
      </c>
      <c r="C1181" s="5">
        <v>37.191559999999996</v>
      </c>
      <c r="D1181" s="5">
        <v>-364.1438</v>
      </c>
      <c r="E1181" s="5">
        <v>0.15145900000000001</v>
      </c>
      <c r="F1181" s="5">
        <v>0.10448000000000235</v>
      </c>
      <c r="G1181" s="5">
        <v>0.97090000000002874</v>
      </c>
      <c r="H1181" s="5">
        <v>-106.48060766666667</v>
      </c>
      <c r="I1181" s="5">
        <v>0.40894633333334696</v>
      </c>
    </row>
    <row r="1182" spans="1:9" x14ac:dyDescent="0.25">
      <c r="A1182" s="1">
        <v>37706</v>
      </c>
      <c r="B1182" s="5">
        <v>7.2326759999999997</v>
      </c>
      <c r="C1182" s="5">
        <v>36.957500000000003</v>
      </c>
      <c r="D1182" s="5">
        <v>-365.79789999999997</v>
      </c>
      <c r="E1182" s="5">
        <v>0.27774099999999979</v>
      </c>
      <c r="F1182" s="5">
        <v>0.23405999999999239</v>
      </c>
      <c r="G1182" s="5">
        <v>1.6540999999999713</v>
      </c>
      <c r="H1182" s="5">
        <v>-107.20257466666665</v>
      </c>
      <c r="I1182" s="5">
        <v>0.72196699999997804</v>
      </c>
    </row>
    <row r="1183" spans="1:9" x14ac:dyDescent="0.25">
      <c r="A1183" s="1">
        <v>37707</v>
      </c>
      <c r="B1183" s="5">
        <v>6.9206149999999997</v>
      </c>
      <c r="C1183" s="5">
        <v>36.862499999999997</v>
      </c>
      <c r="D1183" s="5">
        <v>-366.46460000000002</v>
      </c>
      <c r="E1183" s="5">
        <v>0.31206099999999992</v>
      </c>
      <c r="F1183" s="5">
        <v>9.5000000000005969E-2</v>
      </c>
      <c r="G1183" s="5">
        <v>0.66670000000004848</v>
      </c>
      <c r="H1183" s="5">
        <v>-107.560495</v>
      </c>
      <c r="I1183" s="5">
        <v>0.35792033333335382</v>
      </c>
    </row>
    <row r="1184" spans="1:9" x14ac:dyDescent="0.25">
      <c r="A1184" s="1">
        <v>37708</v>
      </c>
      <c r="B1184" s="5">
        <v>6.559469</v>
      </c>
      <c r="C1184" s="5">
        <v>36.864069999999998</v>
      </c>
      <c r="D1184" s="5">
        <v>-366.62810000000002</v>
      </c>
      <c r="E1184" s="5">
        <v>0.36114599999999975</v>
      </c>
      <c r="F1184" s="5">
        <v>1.5700000000009595E-3</v>
      </c>
      <c r="G1184" s="5">
        <v>0.16349999999999909</v>
      </c>
      <c r="H1184" s="5">
        <v>-107.73485366666667</v>
      </c>
      <c r="I1184" s="5">
        <v>0.174358666666663</v>
      </c>
    </row>
    <row r="1185" spans="1:9" x14ac:dyDescent="0.25">
      <c r="A1185" s="1">
        <v>37709</v>
      </c>
      <c r="B1185" s="5">
        <v>6.3318219999999998</v>
      </c>
      <c r="C1185" s="5">
        <v>36.806249999999999</v>
      </c>
      <c r="D1185" s="5">
        <v>-367.16149999999999</v>
      </c>
      <c r="E1185" s="5">
        <v>0.22764700000000015</v>
      </c>
      <c r="F1185" s="5">
        <v>5.7819999999999538E-2</v>
      </c>
      <c r="G1185" s="5">
        <v>0.5333999999999719</v>
      </c>
      <c r="H1185" s="5">
        <v>-108.00780933333333</v>
      </c>
      <c r="I1185" s="5">
        <v>0.27295566666666105</v>
      </c>
    </row>
    <row r="1186" spans="1:9" x14ac:dyDescent="0.25">
      <c r="A1186" s="1">
        <v>37710</v>
      </c>
      <c r="B1186" s="5">
        <v>6.1565620000000001</v>
      </c>
      <c r="C1186" s="5">
        <v>36.70429</v>
      </c>
      <c r="D1186" s="5">
        <v>-367.83539999999999</v>
      </c>
      <c r="E1186" s="5">
        <v>0.17525999999999975</v>
      </c>
      <c r="F1186" s="5">
        <v>0.10195999999999827</v>
      </c>
      <c r="G1186" s="5">
        <v>0.67390000000000327</v>
      </c>
      <c r="H1186" s="5">
        <v>-108.32484933333332</v>
      </c>
      <c r="I1186" s="5">
        <v>0.31703999999999155</v>
      </c>
    </row>
    <row r="1187" spans="1:9" x14ac:dyDescent="0.25">
      <c r="A1187" s="1">
        <v>37711</v>
      </c>
      <c r="B1187" s="5">
        <v>5.9411990000000001</v>
      </c>
      <c r="C1187" s="5">
        <v>36.703500000000005</v>
      </c>
      <c r="D1187" s="5">
        <v>-368.6062</v>
      </c>
      <c r="E1187" s="5">
        <v>0.21536299999999997</v>
      </c>
      <c r="F1187" s="5">
        <v>7.899999999949614E-4</v>
      </c>
      <c r="G1187" s="5">
        <v>0.77080000000000837</v>
      </c>
      <c r="H1187" s="5">
        <v>-108.65383366666667</v>
      </c>
      <c r="I1187" s="5">
        <v>0.3289843333333522</v>
      </c>
    </row>
    <row r="1188" spans="1:9" x14ac:dyDescent="0.25">
      <c r="A1188" s="1">
        <v>37712</v>
      </c>
      <c r="B1188" s="5">
        <v>5.7843239999999998</v>
      </c>
      <c r="C1188" s="5">
        <v>36.702710000000003</v>
      </c>
      <c r="D1188" s="5">
        <v>-369.19989999999996</v>
      </c>
      <c r="E1188" s="5">
        <v>0.15687500000000032</v>
      </c>
      <c r="F1188" s="5">
        <v>7.9000000000206683E-4</v>
      </c>
      <c r="G1188" s="5">
        <v>0.59369999999995571</v>
      </c>
      <c r="H1188" s="5">
        <v>-108.90428866666666</v>
      </c>
      <c r="I1188" s="5">
        <v>0.2504549999999881</v>
      </c>
    </row>
    <row r="1189" spans="1:9" x14ac:dyDescent="0.25">
      <c r="A1189" s="1">
        <v>37713</v>
      </c>
      <c r="B1189" s="5">
        <v>5.5614480000000004</v>
      </c>
      <c r="C1189" s="5">
        <v>36.73039</v>
      </c>
      <c r="D1189" s="5">
        <v>-369.64580000000001</v>
      </c>
      <c r="E1189" s="5">
        <v>0.22287599999999941</v>
      </c>
      <c r="F1189" s="5">
        <v>2.7679999999996596E-2</v>
      </c>
      <c r="G1189" s="5">
        <v>0.44590000000005148</v>
      </c>
      <c r="H1189" s="5">
        <v>-109.11798733333335</v>
      </c>
      <c r="I1189" s="5">
        <v>0.21369866666668713</v>
      </c>
    </row>
    <row r="1190" spans="1:9" x14ac:dyDescent="0.25">
      <c r="A1190" s="1">
        <v>37714</v>
      </c>
      <c r="B1190" s="5">
        <v>5.3983429999999997</v>
      </c>
      <c r="C1190" s="5">
        <v>36.520620000000001</v>
      </c>
      <c r="D1190" s="5">
        <v>-370.11149999999998</v>
      </c>
      <c r="E1190" s="5">
        <v>0.16310500000000072</v>
      </c>
      <c r="F1190" s="5">
        <v>0.2097699999999989</v>
      </c>
      <c r="G1190" s="5">
        <v>0.4656999999999698</v>
      </c>
      <c r="H1190" s="5">
        <v>-109.39751233333332</v>
      </c>
      <c r="I1190" s="5">
        <v>0.27952499999997826</v>
      </c>
    </row>
    <row r="1191" spans="1:9" x14ac:dyDescent="0.25">
      <c r="A1191" s="1">
        <v>37715</v>
      </c>
      <c r="B1191" s="5">
        <v>4.7768230000000003</v>
      </c>
      <c r="C1191" s="5">
        <v>35.868639999999999</v>
      </c>
      <c r="D1191" s="5">
        <v>-373.15309999999999</v>
      </c>
      <c r="E1191" s="5">
        <v>0.62151999999999941</v>
      </c>
      <c r="F1191" s="5">
        <v>0.65198000000000178</v>
      </c>
      <c r="G1191" s="5">
        <v>3.0416000000000167</v>
      </c>
      <c r="H1191" s="5">
        <v>-110.83587899999999</v>
      </c>
      <c r="I1191" s="5">
        <v>1.438366666666667</v>
      </c>
    </row>
    <row r="1192" spans="1:9" x14ac:dyDescent="0.25">
      <c r="A1192" s="1">
        <v>37716</v>
      </c>
      <c r="B1192" s="5">
        <v>3.8147190000000002</v>
      </c>
      <c r="C1192" s="5">
        <v>35.262079999999997</v>
      </c>
      <c r="D1192" s="5">
        <v>-375.42079999999999</v>
      </c>
      <c r="E1192" s="5">
        <v>0.96210400000000007</v>
      </c>
      <c r="F1192" s="5">
        <v>0.60656000000000176</v>
      </c>
      <c r="G1192" s="5">
        <v>2.2676999999999907</v>
      </c>
      <c r="H1192" s="5">
        <v>-112.114667</v>
      </c>
      <c r="I1192" s="5">
        <v>1.2787880000000058</v>
      </c>
    </row>
    <row r="1193" spans="1:9" x14ac:dyDescent="0.25">
      <c r="A1193" s="1">
        <v>37717</v>
      </c>
      <c r="B1193" s="5">
        <v>3.3608750000000001</v>
      </c>
      <c r="C1193" s="5">
        <v>35.207709999999999</v>
      </c>
      <c r="D1193" s="5">
        <v>-374.78649999999999</v>
      </c>
      <c r="E1193" s="5">
        <v>0.45384400000000014</v>
      </c>
      <c r="F1193" s="5">
        <v>5.4369999999998697E-2</v>
      </c>
      <c r="G1193" s="5">
        <v>0.63429999999999609</v>
      </c>
      <c r="H1193" s="5">
        <v>-112.07263833333333</v>
      </c>
      <c r="I1193" s="5">
        <v>4.2028666666666936E-2</v>
      </c>
    </row>
    <row r="1194" spans="1:9" x14ac:dyDescent="0.25">
      <c r="A1194" s="1">
        <v>37718</v>
      </c>
      <c r="B1194" s="5">
        <v>3.053636</v>
      </c>
      <c r="C1194" s="5">
        <v>35.111559999999997</v>
      </c>
      <c r="D1194" s="5">
        <v>-374.60730000000001</v>
      </c>
      <c r="E1194" s="5">
        <v>0.30723900000000004</v>
      </c>
      <c r="F1194" s="5">
        <v>9.6150000000001512E-2</v>
      </c>
      <c r="G1194" s="5">
        <v>0.17919999999998026</v>
      </c>
      <c r="H1194" s="5">
        <v>-112.14736800000001</v>
      </c>
      <c r="I1194" s="5">
        <v>7.4729666666684125E-2</v>
      </c>
    </row>
    <row r="1195" spans="1:9" x14ac:dyDescent="0.25">
      <c r="A1195" s="1">
        <v>37719</v>
      </c>
      <c r="B1195" s="5">
        <v>2.7794060000000003</v>
      </c>
      <c r="C1195" s="5">
        <v>34.980620000000002</v>
      </c>
      <c r="D1195" s="5">
        <v>-374.46879999999999</v>
      </c>
      <c r="E1195" s="5">
        <v>0.27422999999999975</v>
      </c>
      <c r="F1195" s="5">
        <v>0.13093999999999539</v>
      </c>
      <c r="G1195" s="5">
        <v>0.13850000000002183</v>
      </c>
      <c r="H1195" s="5">
        <v>-112.23625800000001</v>
      </c>
      <c r="I1195" s="5">
        <v>8.8889999999992142E-2</v>
      </c>
    </row>
    <row r="1196" spans="1:9" x14ac:dyDescent="0.25">
      <c r="A1196" s="1">
        <v>37720</v>
      </c>
      <c r="B1196" s="5">
        <v>2.846511</v>
      </c>
      <c r="C1196" s="5">
        <v>34.970399999999998</v>
      </c>
      <c r="D1196" s="5">
        <v>-374.45519999999999</v>
      </c>
      <c r="E1196" s="5">
        <v>6.7104999999999748E-2</v>
      </c>
      <c r="F1196" s="5">
        <v>1.0220000000003893E-2</v>
      </c>
      <c r="G1196" s="5">
        <v>1.3599999999996726E-2</v>
      </c>
      <c r="H1196" s="5">
        <v>-112.212763</v>
      </c>
      <c r="I1196" s="5">
        <v>2.3495000000011146E-2</v>
      </c>
    </row>
    <row r="1197" spans="1:9" x14ac:dyDescent="0.25">
      <c r="A1197" s="1">
        <v>37721</v>
      </c>
      <c r="B1197" s="5">
        <v>2.8383959999999999</v>
      </c>
      <c r="C1197" s="5">
        <v>35.01999</v>
      </c>
      <c r="D1197" s="5">
        <v>-376.2396</v>
      </c>
      <c r="E1197" s="5">
        <v>8.1150000000000944E-3</v>
      </c>
      <c r="F1197" s="5">
        <v>4.9590000000002021E-2</v>
      </c>
      <c r="G1197" s="5">
        <v>1.7844000000000051</v>
      </c>
      <c r="H1197" s="5">
        <v>-112.793738</v>
      </c>
      <c r="I1197" s="5">
        <v>0.58097500000000935</v>
      </c>
    </row>
    <row r="1198" spans="1:9" x14ac:dyDescent="0.25">
      <c r="A1198" s="1">
        <v>37722</v>
      </c>
      <c r="B1198" s="5">
        <v>2.6691669999999998</v>
      </c>
      <c r="C1198" s="5">
        <v>34.909170000000003</v>
      </c>
      <c r="D1198" s="5">
        <v>-378.53539999999998</v>
      </c>
      <c r="E1198" s="5">
        <v>0.16922900000000007</v>
      </c>
      <c r="F1198" s="5">
        <v>0.11081999999999681</v>
      </c>
      <c r="G1198" s="5">
        <v>2.2957999999999856</v>
      </c>
      <c r="H1198" s="5">
        <v>-113.65235433333332</v>
      </c>
      <c r="I1198" s="5">
        <v>0.85861633333331611</v>
      </c>
    </row>
    <row r="1199" spans="1:9" x14ac:dyDescent="0.25">
      <c r="A1199" s="1">
        <v>37723</v>
      </c>
      <c r="B1199" s="5">
        <v>2.655583</v>
      </c>
      <c r="C1199" s="5">
        <v>34.79448</v>
      </c>
      <c r="D1199" s="5">
        <v>-378.67500000000001</v>
      </c>
      <c r="E1199" s="5">
        <v>1.3583999999999818E-2</v>
      </c>
      <c r="F1199" s="5">
        <v>0.11469000000000307</v>
      </c>
      <c r="G1199" s="5">
        <v>0.13960000000002992</v>
      </c>
      <c r="H1199" s="5">
        <v>-113.74164566666667</v>
      </c>
      <c r="I1199" s="5">
        <v>8.9291333333349598E-2</v>
      </c>
    </row>
    <row r="1200" spans="1:9" x14ac:dyDescent="0.25">
      <c r="A1200" s="1">
        <v>37724</v>
      </c>
      <c r="B1200" s="5">
        <v>2.6181349999999997</v>
      </c>
      <c r="C1200" s="5">
        <v>34.669690000000003</v>
      </c>
      <c r="D1200" s="5">
        <v>-379.4615</v>
      </c>
      <c r="E1200" s="5">
        <v>3.744800000000037E-2</v>
      </c>
      <c r="F1200" s="5">
        <v>0.12478999999999729</v>
      </c>
      <c r="G1200" s="5">
        <v>0.78649999999998954</v>
      </c>
      <c r="H1200" s="5">
        <v>-114.05789166666666</v>
      </c>
      <c r="I1200" s="5">
        <v>0.31624599999999248</v>
      </c>
    </row>
    <row r="1201" spans="1:9" x14ac:dyDescent="0.25">
      <c r="A1201" s="1">
        <v>37725</v>
      </c>
      <c r="B1201" s="5">
        <v>2.5816140000000001</v>
      </c>
      <c r="C1201" s="5">
        <v>34.444580000000002</v>
      </c>
      <c r="D1201" s="5">
        <v>-380.85520000000002</v>
      </c>
      <c r="E1201" s="5">
        <v>3.6520999999999582E-2</v>
      </c>
      <c r="F1201" s="5">
        <v>0.22511000000000081</v>
      </c>
      <c r="G1201" s="5">
        <v>1.3937000000000239</v>
      </c>
      <c r="H1201" s="5">
        <v>-114.60966866666668</v>
      </c>
      <c r="I1201" s="5">
        <v>0.55177700000001551</v>
      </c>
    </row>
    <row r="1202" spans="1:9" x14ac:dyDescent="0.25">
      <c r="A1202" s="1">
        <v>37726</v>
      </c>
      <c r="B1202" s="5">
        <v>2.5850629999999999</v>
      </c>
      <c r="C1202" s="5">
        <v>34.207920000000001</v>
      </c>
      <c r="D1202" s="5">
        <v>-380.87600000000003</v>
      </c>
      <c r="E1202" s="5">
        <v>3.4489999999998133E-3</v>
      </c>
      <c r="F1202" s="5">
        <v>0.23666000000000054</v>
      </c>
      <c r="G1202" s="5">
        <v>2.0800000000008367E-2</v>
      </c>
      <c r="H1202" s="5">
        <v>-114.69433900000001</v>
      </c>
      <c r="I1202" s="5">
        <v>8.4670333333335179E-2</v>
      </c>
    </row>
    <row r="1203" spans="1:9" x14ac:dyDescent="0.25">
      <c r="A1203" s="1">
        <v>37727</v>
      </c>
      <c r="B1203" s="5">
        <v>2.5763850000000001</v>
      </c>
      <c r="C1203" s="5">
        <v>34.11063</v>
      </c>
      <c r="D1203" s="5">
        <v>-380.68330000000003</v>
      </c>
      <c r="E1203" s="5">
        <v>8.6779999999997415E-3</v>
      </c>
      <c r="F1203" s="5">
        <v>9.7290000000000987E-2</v>
      </c>
      <c r="G1203" s="5">
        <v>0.19270000000000209</v>
      </c>
      <c r="H1203" s="5">
        <v>-114.66542833333335</v>
      </c>
      <c r="I1203" s="5">
        <v>2.89106666666612E-2</v>
      </c>
    </row>
    <row r="1204" spans="1:9" x14ac:dyDescent="0.25">
      <c r="A1204" s="1">
        <v>37728</v>
      </c>
      <c r="B1204" s="5">
        <v>2.570719</v>
      </c>
      <c r="C1204" s="5">
        <v>34.242930000000001</v>
      </c>
      <c r="D1204" s="5">
        <v>-380.48539999999997</v>
      </c>
      <c r="E1204" s="5">
        <v>5.6660000000001709E-3</v>
      </c>
      <c r="F1204" s="5">
        <v>0.13230000000000075</v>
      </c>
      <c r="G1204" s="5">
        <v>0.19790000000006103</v>
      </c>
      <c r="H1204" s="5">
        <v>-114.55725033333333</v>
      </c>
      <c r="I1204" s="5">
        <v>0.10817800000002364</v>
      </c>
    </row>
    <row r="1205" spans="1:9" x14ac:dyDescent="0.25">
      <c r="A1205" s="1">
        <v>37729</v>
      </c>
      <c r="B1205" s="5">
        <v>2.4979369999999999</v>
      </c>
      <c r="C1205" s="5">
        <v>34.119799999999998</v>
      </c>
      <c r="D1205" s="5">
        <v>-380.28020000000004</v>
      </c>
      <c r="E1205" s="5">
        <v>7.2782000000000124E-2</v>
      </c>
      <c r="F1205" s="5">
        <v>0.12313000000000329</v>
      </c>
      <c r="G1205" s="5">
        <v>0.20519999999993388</v>
      </c>
      <c r="H1205" s="5">
        <v>-114.55415433333336</v>
      </c>
      <c r="I1205" s="5">
        <v>3.0959999999708998E-3</v>
      </c>
    </row>
    <row r="1206" spans="1:9" x14ac:dyDescent="0.25">
      <c r="A1206" s="1">
        <v>37730</v>
      </c>
      <c r="B1206" s="5">
        <v>2.4002810000000001</v>
      </c>
      <c r="C1206" s="5">
        <v>33.650840000000002</v>
      </c>
      <c r="D1206" s="5">
        <v>-380.1302</v>
      </c>
      <c r="E1206" s="5">
        <v>9.7655999999999743E-2</v>
      </c>
      <c r="F1206" s="5">
        <v>0.4689599999999956</v>
      </c>
      <c r="G1206" s="5">
        <v>0.15000000000003411</v>
      </c>
      <c r="H1206" s="5">
        <v>-114.69302633333332</v>
      </c>
      <c r="I1206" s="5">
        <v>0.13887199999996369</v>
      </c>
    </row>
    <row r="1207" spans="1:9" x14ac:dyDescent="0.25">
      <c r="A1207" s="1">
        <v>37731</v>
      </c>
      <c r="B1207" s="5">
        <v>2.4717910000000001</v>
      </c>
      <c r="C1207" s="5">
        <v>33.194900000000004</v>
      </c>
      <c r="D1207" s="5">
        <v>-379.93649999999997</v>
      </c>
      <c r="E1207" s="5">
        <v>7.1509999999999962E-2</v>
      </c>
      <c r="F1207" s="5">
        <v>0.45593999999999824</v>
      </c>
      <c r="G1207" s="5">
        <v>0.19370000000003529</v>
      </c>
      <c r="H1207" s="5">
        <v>-114.75660299999998</v>
      </c>
      <c r="I1207" s="5">
        <v>6.3576666666662618E-2</v>
      </c>
    </row>
    <row r="1208" spans="1:9" x14ac:dyDescent="0.25">
      <c r="A1208" s="1">
        <v>37732</v>
      </c>
      <c r="B1208" s="5">
        <v>2.6273019999999998</v>
      </c>
      <c r="C1208" s="5">
        <v>32.88458</v>
      </c>
      <c r="D1208" s="5">
        <v>-379.84059999999999</v>
      </c>
      <c r="E1208" s="5">
        <v>0.15551099999999973</v>
      </c>
      <c r="F1208" s="5">
        <v>0.31032000000000437</v>
      </c>
      <c r="G1208" s="5">
        <v>9.5899999999971897E-2</v>
      </c>
      <c r="H1208" s="5">
        <v>-114.77623933333332</v>
      </c>
      <c r="I1208" s="5">
        <v>1.963633333333803E-2</v>
      </c>
    </row>
    <row r="1209" spans="1:9" x14ac:dyDescent="0.25">
      <c r="A1209" s="1">
        <v>37733</v>
      </c>
      <c r="B1209" s="5">
        <v>2.6544379999999999</v>
      </c>
      <c r="C1209" s="5">
        <v>32.695309999999999</v>
      </c>
      <c r="D1209" s="5">
        <v>-379.29059999999998</v>
      </c>
      <c r="E1209" s="5">
        <v>2.7136000000000049E-2</v>
      </c>
      <c r="F1209" s="5">
        <v>0.18927000000000049</v>
      </c>
      <c r="G1209" s="5">
        <v>0.55000000000001137</v>
      </c>
      <c r="H1209" s="5">
        <v>-114.64695066666667</v>
      </c>
      <c r="I1209" s="5">
        <v>0.12928866666665328</v>
      </c>
    </row>
    <row r="1210" spans="1:9" x14ac:dyDescent="0.25">
      <c r="A1210" s="1">
        <v>37734</v>
      </c>
      <c r="B1210" s="5">
        <v>2.6719379999999999</v>
      </c>
      <c r="C1210" s="5">
        <v>32.641559999999998</v>
      </c>
      <c r="D1210" s="5">
        <v>-378.44690000000003</v>
      </c>
      <c r="E1210" s="5">
        <v>1.7500000000000071E-2</v>
      </c>
      <c r="F1210" s="5">
        <v>5.3750000000000853E-2</v>
      </c>
      <c r="G1210" s="5">
        <v>0.84369999999995571</v>
      </c>
      <c r="H1210" s="5">
        <v>-114.37780066666669</v>
      </c>
      <c r="I1210" s="5">
        <v>0.26914999999998201</v>
      </c>
    </row>
    <row r="1211" spans="1:9" x14ac:dyDescent="0.25">
      <c r="A1211" s="1">
        <v>37735</v>
      </c>
      <c r="B1211" s="5">
        <v>2.7194890000000003</v>
      </c>
      <c r="C1211" s="5">
        <v>32.609269999999995</v>
      </c>
      <c r="D1211" s="5">
        <v>-377.8125</v>
      </c>
      <c r="E1211" s="5">
        <v>4.7551000000000343E-2</v>
      </c>
      <c r="F1211" s="5">
        <v>3.2290000000003261E-2</v>
      </c>
      <c r="G1211" s="5">
        <v>0.63440000000002783</v>
      </c>
      <c r="H1211" s="5">
        <v>-114.161247</v>
      </c>
      <c r="I1211" s="5">
        <v>0.21655366666668385</v>
      </c>
    </row>
    <row r="1212" spans="1:9" x14ac:dyDescent="0.25">
      <c r="A1212" s="1">
        <v>37736</v>
      </c>
      <c r="B1212" s="5">
        <v>2.7642289999999998</v>
      </c>
      <c r="C1212" s="5">
        <v>32.461349999999996</v>
      </c>
      <c r="D1212" s="5">
        <v>-376.92500000000001</v>
      </c>
      <c r="E1212" s="5">
        <v>4.4739999999999558E-2</v>
      </c>
      <c r="F1212" s="5">
        <v>0.14791999999999916</v>
      </c>
      <c r="G1212" s="5">
        <v>0.88749999999998863</v>
      </c>
      <c r="H1212" s="5">
        <v>-113.89980700000001</v>
      </c>
      <c r="I1212" s="5">
        <v>0.26143999999999323</v>
      </c>
    </row>
    <row r="1213" spans="1:9" x14ac:dyDescent="0.25">
      <c r="A1213" s="1">
        <v>37737</v>
      </c>
      <c r="B1213" s="5">
        <v>2.9207609999999997</v>
      </c>
      <c r="C1213" s="5">
        <v>32.255420000000001</v>
      </c>
      <c r="D1213" s="5">
        <v>-375.45420000000001</v>
      </c>
      <c r="E1213" s="5">
        <v>0.15653199999999989</v>
      </c>
      <c r="F1213" s="5">
        <v>0.20592999999999506</v>
      </c>
      <c r="G1213" s="5">
        <v>1.470799999999997</v>
      </c>
      <c r="H1213" s="5">
        <v>-113.42600633333335</v>
      </c>
      <c r="I1213" s="5">
        <v>0.4738006666666621</v>
      </c>
    </row>
    <row r="1214" spans="1:9" x14ac:dyDescent="0.25">
      <c r="A1214" s="1">
        <v>37738</v>
      </c>
      <c r="B1214" s="5">
        <v>3.1451160000000002</v>
      </c>
      <c r="C1214" s="5">
        <v>32.057290000000002</v>
      </c>
      <c r="D1214" s="5">
        <v>-373.65309999999999</v>
      </c>
      <c r="E1214" s="5">
        <v>0.22435500000000053</v>
      </c>
      <c r="F1214" s="5">
        <v>0.19812999999999903</v>
      </c>
      <c r="G1214" s="5">
        <v>1.8011000000000195</v>
      </c>
      <c r="H1214" s="5">
        <v>-112.81689799999999</v>
      </c>
      <c r="I1214" s="5">
        <v>0.6091083333333529</v>
      </c>
    </row>
    <row r="1215" spans="1:9" x14ac:dyDescent="0.25">
      <c r="A1215" s="1">
        <v>37739</v>
      </c>
      <c r="B1215" s="5">
        <v>3.3218780000000003</v>
      </c>
      <c r="C1215" s="5">
        <v>31.973129999999998</v>
      </c>
      <c r="D1215" s="5">
        <v>-372.0292</v>
      </c>
      <c r="E1215" s="5">
        <v>0.17676200000000009</v>
      </c>
      <c r="F1215" s="5">
        <v>8.4160000000004231E-2</v>
      </c>
      <c r="G1215" s="5">
        <v>1.6238999999999919</v>
      </c>
      <c r="H1215" s="5">
        <v>-112.24473066666667</v>
      </c>
      <c r="I1215" s="5">
        <v>0.5721673333333257</v>
      </c>
    </row>
    <row r="1216" spans="1:9" x14ac:dyDescent="0.25">
      <c r="A1216" s="1">
        <v>37740</v>
      </c>
      <c r="B1216" s="5">
        <v>3.4382190000000001</v>
      </c>
      <c r="C1216" s="5">
        <v>31.893229999999999</v>
      </c>
      <c r="D1216" s="5">
        <v>-370.22140000000002</v>
      </c>
      <c r="E1216" s="5">
        <v>0.11634099999999981</v>
      </c>
      <c r="F1216" s="5">
        <v>7.9899999999998528E-2</v>
      </c>
      <c r="G1216" s="5">
        <v>1.8077999999999861</v>
      </c>
      <c r="H1216" s="5">
        <v>-111.62998366666666</v>
      </c>
      <c r="I1216" s="5">
        <v>0.61474700000000837</v>
      </c>
    </row>
    <row r="1217" spans="1:9" x14ac:dyDescent="0.25">
      <c r="A1217" s="1">
        <v>37741</v>
      </c>
      <c r="B1217" s="5">
        <v>3.5556770000000002</v>
      </c>
      <c r="C1217" s="5">
        <v>31.838650000000001</v>
      </c>
      <c r="D1217" s="5">
        <v>-368.54689999999999</v>
      </c>
      <c r="E1217" s="5">
        <v>0.11745800000000006</v>
      </c>
      <c r="F1217" s="5">
        <v>5.4579999999997852E-2</v>
      </c>
      <c r="G1217" s="5">
        <v>1.6745000000000232</v>
      </c>
      <c r="H1217" s="5">
        <v>-111.05085766666666</v>
      </c>
      <c r="I1217" s="5">
        <v>0.57912600000000225</v>
      </c>
    </row>
    <row r="1218" spans="1:9" x14ac:dyDescent="0.25">
      <c r="A1218" s="1">
        <v>37742</v>
      </c>
      <c r="B1218" s="5">
        <v>3.7720730000000002</v>
      </c>
      <c r="C1218" s="5">
        <v>31.84459</v>
      </c>
      <c r="D1218" s="5">
        <v>-367.06149999999997</v>
      </c>
      <c r="E1218" s="5">
        <v>0.21639600000000003</v>
      </c>
      <c r="F1218" s="5">
        <v>5.9399999999989461E-3</v>
      </c>
      <c r="G1218" s="5">
        <v>1.4854000000000269</v>
      </c>
      <c r="H1218" s="5">
        <v>-110.48161233333332</v>
      </c>
      <c r="I1218" s="5">
        <v>0.56924533333334182</v>
      </c>
    </row>
    <row r="1219" spans="1:9" x14ac:dyDescent="0.25">
      <c r="A1219" s="1">
        <v>37743</v>
      </c>
      <c r="B1219" s="5">
        <v>3.9876980000000004</v>
      </c>
      <c r="C1219" s="5">
        <v>31.906979999999997</v>
      </c>
      <c r="D1219" s="5">
        <v>-365.74169999999998</v>
      </c>
      <c r="E1219" s="5">
        <v>0.21562500000000018</v>
      </c>
      <c r="F1219" s="5">
        <v>6.2389999999997059E-2</v>
      </c>
      <c r="G1219" s="5">
        <v>1.3197999999999865</v>
      </c>
      <c r="H1219" s="5">
        <v>-109.94900733333333</v>
      </c>
      <c r="I1219" s="5">
        <v>0.53260499999998956</v>
      </c>
    </row>
    <row r="1220" spans="1:9" x14ac:dyDescent="0.25">
      <c r="A1220" s="1">
        <v>37744</v>
      </c>
      <c r="B1220" s="5">
        <v>4.1068749999999996</v>
      </c>
      <c r="C1220" s="5">
        <v>32.006349999999998</v>
      </c>
      <c r="D1220" s="5">
        <v>-364.42919999999998</v>
      </c>
      <c r="E1220" s="5">
        <v>0.1191769999999992</v>
      </c>
      <c r="F1220" s="5">
        <v>9.9370000000000402E-2</v>
      </c>
      <c r="G1220" s="5">
        <v>1.3125</v>
      </c>
      <c r="H1220" s="5">
        <v>-109.43865833333332</v>
      </c>
      <c r="I1220" s="5">
        <v>0.51034900000000505</v>
      </c>
    </row>
    <row r="1221" spans="1:9" x14ac:dyDescent="0.25">
      <c r="A1221" s="1">
        <v>37745</v>
      </c>
      <c r="B1221" s="5">
        <v>4.2175310000000001</v>
      </c>
      <c r="C1221" s="5">
        <v>32.16104</v>
      </c>
      <c r="D1221" s="5">
        <v>-362.9948</v>
      </c>
      <c r="E1221" s="5">
        <v>0.11065600000000053</v>
      </c>
      <c r="F1221" s="5">
        <v>0.15469000000000221</v>
      </c>
      <c r="G1221" s="5">
        <v>1.4343999999999824</v>
      </c>
      <c r="H1221" s="5">
        <v>-108.87207633333333</v>
      </c>
      <c r="I1221" s="5">
        <v>0.56658199999999681</v>
      </c>
    </row>
    <row r="1222" spans="1:9" x14ac:dyDescent="0.25">
      <c r="A1222" s="1">
        <v>37746</v>
      </c>
      <c r="B1222" s="5">
        <v>4.4148639999999997</v>
      </c>
      <c r="C1222" s="5">
        <v>32.401139999999998</v>
      </c>
      <c r="D1222" s="5">
        <v>-361.66559999999998</v>
      </c>
      <c r="E1222" s="5">
        <v>0.19733299999999954</v>
      </c>
      <c r="F1222" s="5">
        <v>0.2400999999999982</v>
      </c>
      <c r="G1222" s="5">
        <v>1.3292000000000144</v>
      </c>
      <c r="H1222" s="5">
        <v>-108.28319866666665</v>
      </c>
      <c r="I1222" s="5">
        <v>0.58887766666667574</v>
      </c>
    </row>
    <row r="1223" spans="1:9" x14ac:dyDescent="0.25">
      <c r="A1223" s="1">
        <v>37747</v>
      </c>
      <c r="B1223" s="5">
        <v>4.6256560000000002</v>
      </c>
      <c r="C1223" s="5">
        <v>32.720209999999994</v>
      </c>
      <c r="D1223" s="5">
        <v>-360.56350000000003</v>
      </c>
      <c r="E1223" s="5">
        <v>0.21079200000000053</v>
      </c>
      <c r="F1223" s="5">
        <v>0.31906999999999641</v>
      </c>
      <c r="G1223" s="5">
        <v>1.1020999999999503</v>
      </c>
      <c r="H1223" s="5">
        <v>-107.73921133333334</v>
      </c>
      <c r="I1223" s="5">
        <v>0.5439873333333054</v>
      </c>
    </row>
    <row r="1224" spans="1:9" x14ac:dyDescent="0.25">
      <c r="A1224" s="1">
        <v>37748</v>
      </c>
      <c r="B1224" s="5">
        <v>4.8644790000000002</v>
      </c>
      <c r="C1224" s="5">
        <v>33.061250000000001</v>
      </c>
      <c r="D1224" s="5">
        <v>-359.5865</v>
      </c>
      <c r="E1224" s="5">
        <v>0.23882300000000001</v>
      </c>
      <c r="F1224" s="5">
        <v>0.34104000000000667</v>
      </c>
      <c r="G1224" s="5">
        <v>0.97700000000003229</v>
      </c>
      <c r="H1224" s="5">
        <v>-107.220257</v>
      </c>
      <c r="I1224" s="5">
        <v>0.5189543333333404</v>
      </c>
    </row>
    <row r="1225" spans="1:9" x14ac:dyDescent="0.25">
      <c r="A1225" s="1">
        <v>37749</v>
      </c>
      <c r="B1225" s="5">
        <v>5.1312289999999994</v>
      </c>
      <c r="C1225" s="5">
        <v>33.4375</v>
      </c>
      <c r="D1225" s="5">
        <v>-358.84270000000004</v>
      </c>
      <c r="E1225" s="5">
        <v>0.26674999999999915</v>
      </c>
      <c r="F1225" s="5">
        <v>0.37624999999999886</v>
      </c>
      <c r="G1225" s="5">
        <v>0.74379999999996471</v>
      </c>
      <c r="H1225" s="5">
        <v>-106.75799033333334</v>
      </c>
      <c r="I1225" s="5">
        <v>0.46226666666666461</v>
      </c>
    </row>
    <row r="1226" spans="1:9" x14ac:dyDescent="0.25">
      <c r="A1226" s="1">
        <v>37750</v>
      </c>
      <c r="B1226" s="5">
        <v>5.4149690000000001</v>
      </c>
      <c r="C1226" s="5">
        <v>33.85604</v>
      </c>
      <c r="D1226" s="5">
        <v>-358.02600000000001</v>
      </c>
      <c r="E1226" s="5">
        <v>0.28374000000000077</v>
      </c>
      <c r="F1226" s="5">
        <v>0.41854000000000013</v>
      </c>
      <c r="G1226" s="5">
        <v>0.81670000000002574</v>
      </c>
      <c r="H1226" s="5">
        <v>-106.25166366666667</v>
      </c>
      <c r="I1226" s="5">
        <v>0.50632666666666637</v>
      </c>
    </row>
    <row r="1227" spans="1:9" x14ac:dyDescent="0.25">
      <c r="A1227" s="1">
        <v>37751</v>
      </c>
      <c r="B1227" s="5">
        <v>5.7193750000000003</v>
      </c>
      <c r="C1227" s="5">
        <v>34.160730000000001</v>
      </c>
      <c r="D1227" s="5">
        <v>-356.8073</v>
      </c>
      <c r="E1227" s="5">
        <v>0.30440600000000018</v>
      </c>
      <c r="F1227" s="5">
        <v>0.30469000000000079</v>
      </c>
      <c r="G1227" s="5">
        <v>1.2187000000000126</v>
      </c>
      <c r="H1227" s="5">
        <v>-105.64239833333333</v>
      </c>
      <c r="I1227" s="5">
        <v>0.60926533333334021</v>
      </c>
    </row>
    <row r="1228" spans="1:9" x14ac:dyDescent="0.25">
      <c r="A1228" s="1">
        <v>37752</v>
      </c>
      <c r="B1228" s="5">
        <v>6.0048639999999995</v>
      </c>
      <c r="C1228" s="5">
        <v>34.394690000000004</v>
      </c>
      <c r="D1228" s="5">
        <v>-355.61559999999997</v>
      </c>
      <c r="E1228" s="5">
        <v>0.28548899999999922</v>
      </c>
      <c r="F1228" s="5">
        <v>0.23396000000000328</v>
      </c>
      <c r="G1228" s="5">
        <v>1.1917000000000257</v>
      </c>
      <c r="H1228" s="5">
        <v>-105.07201533333331</v>
      </c>
      <c r="I1228" s="5">
        <v>0.57038300000002096</v>
      </c>
    </row>
    <row r="1229" spans="1:9" x14ac:dyDescent="0.25">
      <c r="A1229" s="1">
        <v>37753</v>
      </c>
      <c r="B1229" s="5">
        <v>6.230791</v>
      </c>
      <c r="C1229" s="5">
        <v>34.64188</v>
      </c>
      <c r="D1229" s="5">
        <v>-354.75210000000004</v>
      </c>
      <c r="E1229" s="5">
        <v>0.22592700000000043</v>
      </c>
      <c r="F1229" s="5">
        <v>0.24718999999999625</v>
      </c>
      <c r="G1229" s="5">
        <v>0.86349999999993088</v>
      </c>
      <c r="H1229" s="5">
        <v>-104.62647633333336</v>
      </c>
      <c r="I1229" s="5">
        <v>0.44553899999995394</v>
      </c>
    </row>
    <row r="1230" spans="1:9" x14ac:dyDescent="0.25">
      <c r="A1230" s="1">
        <v>37754</v>
      </c>
      <c r="B1230" s="5">
        <v>6.5026250000000001</v>
      </c>
      <c r="C1230" s="5">
        <v>35.097809999999996</v>
      </c>
      <c r="D1230" s="5">
        <v>-353.81979999999999</v>
      </c>
      <c r="E1230" s="5">
        <v>0.27183400000000013</v>
      </c>
      <c r="F1230" s="5">
        <v>0.45592999999999506</v>
      </c>
      <c r="G1230" s="5">
        <v>0.93230000000005475</v>
      </c>
      <c r="H1230" s="5">
        <v>-104.07312166666667</v>
      </c>
      <c r="I1230" s="5">
        <v>0.5533546666666922</v>
      </c>
    </row>
    <row r="1231" spans="1:9" x14ac:dyDescent="0.25">
      <c r="A1231" s="1">
        <v>37755</v>
      </c>
      <c r="B1231" s="5">
        <v>6.7987390000000003</v>
      </c>
      <c r="C1231" s="5">
        <v>35.473860000000002</v>
      </c>
      <c r="D1231" s="5">
        <v>-351.24270000000001</v>
      </c>
      <c r="E1231" s="5">
        <v>0.29611400000000021</v>
      </c>
      <c r="F1231" s="5">
        <v>0.37605000000000643</v>
      </c>
      <c r="G1231" s="5">
        <v>2.5770999999999731</v>
      </c>
      <c r="H1231" s="5">
        <v>-102.99003366666666</v>
      </c>
      <c r="I1231" s="5">
        <v>1.0830880000000036</v>
      </c>
    </row>
    <row r="1232" spans="1:9" x14ac:dyDescent="0.25">
      <c r="A1232" s="1">
        <v>37756</v>
      </c>
      <c r="B1232" s="5">
        <v>7.0399259999999995</v>
      </c>
      <c r="C1232" s="5">
        <v>35.628859999999996</v>
      </c>
      <c r="D1232" s="5">
        <v>-348.58749999999998</v>
      </c>
      <c r="E1232" s="5">
        <v>0.24118699999999915</v>
      </c>
      <c r="F1232" s="5">
        <v>0.15499999999999403</v>
      </c>
      <c r="G1232" s="5">
        <v>2.6552000000000362</v>
      </c>
      <c r="H1232" s="5">
        <v>-101.97290466666665</v>
      </c>
      <c r="I1232" s="5">
        <v>1.0171290000000113</v>
      </c>
    </row>
    <row r="1233" spans="1:9" x14ac:dyDescent="0.25">
      <c r="A1233" s="1">
        <v>37757</v>
      </c>
      <c r="B1233" s="5">
        <v>7.303113999999999</v>
      </c>
      <c r="C1233" s="5">
        <v>35.789900000000003</v>
      </c>
      <c r="D1233" s="5">
        <v>-347.32399999999996</v>
      </c>
      <c r="E1233" s="5">
        <v>0.26318799999999953</v>
      </c>
      <c r="F1233" s="5">
        <v>0.16104000000000696</v>
      </c>
      <c r="G1233" s="5">
        <v>1.2635000000000218</v>
      </c>
      <c r="H1233" s="5">
        <v>-101.41032866666666</v>
      </c>
      <c r="I1233" s="5">
        <v>0.56257599999999286</v>
      </c>
    </row>
    <row r="1234" spans="1:9" x14ac:dyDescent="0.25">
      <c r="A1234" s="1">
        <v>37758</v>
      </c>
      <c r="B1234" s="5">
        <v>7.5840670000000001</v>
      </c>
      <c r="C1234" s="5">
        <v>36.116140000000001</v>
      </c>
      <c r="D1234" s="5">
        <v>-346.90729999999996</v>
      </c>
      <c r="E1234" s="5">
        <v>0.28095300000000112</v>
      </c>
      <c r="F1234" s="5">
        <v>0.32623999999999853</v>
      </c>
      <c r="G1234" s="5">
        <v>0.41669999999999163</v>
      </c>
      <c r="H1234" s="5">
        <v>-101.069031</v>
      </c>
      <c r="I1234" s="5">
        <v>0.34129766666666228</v>
      </c>
    </row>
    <row r="1235" spans="1:9" x14ac:dyDescent="0.25">
      <c r="A1235" s="1">
        <v>37759</v>
      </c>
      <c r="B1235" s="5">
        <v>7.8413589999999997</v>
      </c>
      <c r="C1235" s="5">
        <v>36.679369999999999</v>
      </c>
      <c r="D1235" s="5">
        <v>-347.61250000000001</v>
      </c>
      <c r="E1235" s="5">
        <v>0.25729199999999963</v>
      </c>
      <c r="F1235" s="5">
        <v>0.56322999999999723</v>
      </c>
      <c r="G1235" s="5">
        <v>0.70520000000004757</v>
      </c>
      <c r="H1235" s="5">
        <v>-101.03059033333334</v>
      </c>
      <c r="I1235" s="5">
        <v>3.844066666665924E-2</v>
      </c>
    </row>
    <row r="1236" spans="1:9" x14ac:dyDescent="0.25">
      <c r="A1236" s="1">
        <v>37760</v>
      </c>
      <c r="B1236" s="5">
        <v>8.0002080000000007</v>
      </c>
      <c r="C1236" s="5">
        <v>37.035829999999997</v>
      </c>
      <c r="D1236" s="5">
        <v>-348.13440000000003</v>
      </c>
      <c r="E1236" s="5">
        <v>0.15884900000000091</v>
      </c>
      <c r="F1236" s="5">
        <v>0.35645999999999844</v>
      </c>
      <c r="G1236" s="5">
        <v>0.52190000000001646</v>
      </c>
      <c r="H1236" s="5">
        <v>-101.03278733333333</v>
      </c>
      <c r="I1236" s="5">
        <v>2.1969999999953416E-3</v>
      </c>
    </row>
    <row r="1237" spans="1:9" x14ac:dyDescent="0.25">
      <c r="A1237" s="1">
        <v>37761</v>
      </c>
      <c r="B1237" s="5">
        <v>8.1257289999999998</v>
      </c>
      <c r="C1237" s="5">
        <v>37.01688</v>
      </c>
      <c r="D1237" s="5">
        <v>-346.976</v>
      </c>
      <c r="E1237" s="5">
        <v>0.12552099999999911</v>
      </c>
      <c r="F1237" s="5">
        <v>1.8949999999996692E-2</v>
      </c>
      <c r="G1237" s="5">
        <v>1.1584000000000287</v>
      </c>
      <c r="H1237" s="5">
        <v>-100.61113033333334</v>
      </c>
      <c r="I1237" s="5">
        <v>0.42165699999999617</v>
      </c>
    </row>
    <row r="1238" spans="1:9" x14ac:dyDescent="0.25">
      <c r="A1238" s="1">
        <v>37762</v>
      </c>
      <c r="B1238" s="5">
        <v>8.3404160000000012</v>
      </c>
      <c r="C1238" s="5">
        <v>36.988440000000004</v>
      </c>
      <c r="D1238" s="5">
        <v>-345.10419999999999</v>
      </c>
      <c r="E1238" s="5">
        <v>0.2146870000000014</v>
      </c>
      <c r="F1238" s="5">
        <v>2.8439999999996246E-2</v>
      </c>
      <c r="G1238" s="5">
        <v>1.8718000000000075</v>
      </c>
      <c r="H1238" s="5">
        <v>-99.925114666666673</v>
      </c>
      <c r="I1238" s="5">
        <v>0.68601566666666258</v>
      </c>
    </row>
    <row r="1239" spans="1:9" x14ac:dyDescent="0.25">
      <c r="A1239" s="1">
        <v>37763</v>
      </c>
      <c r="B1239" s="5">
        <v>8.5612490000000001</v>
      </c>
      <c r="C1239" s="5">
        <v>37.396560000000001</v>
      </c>
      <c r="D1239" s="5">
        <v>-345.56669999999997</v>
      </c>
      <c r="E1239" s="5">
        <v>0.22083299999999895</v>
      </c>
      <c r="F1239" s="5">
        <v>0.40811999999999671</v>
      </c>
      <c r="G1239" s="5">
        <v>0.46249999999997726</v>
      </c>
      <c r="H1239" s="5">
        <v>-99.869630333333319</v>
      </c>
      <c r="I1239" s="5">
        <v>5.5484333333353675E-2</v>
      </c>
    </row>
    <row r="1240" spans="1:9" x14ac:dyDescent="0.25">
      <c r="A1240" s="1">
        <v>37764</v>
      </c>
      <c r="B1240" s="5">
        <v>8.7006259999999997</v>
      </c>
      <c r="C1240" s="5">
        <v>37.981870000000001</v>
      </c>
      <c r="D1240" s="5">
        <v>-347.4375</v>
      </c>
      <c r="E1240" s="5">
        <v>0.13937699999999964</v>
      </c>
      <c r="F1240" s="5">
        <v>0.58530999999999977</v>
      </c>
      <c r="G1240" s="5">
        <v>1.8708000000000311</v>
      </c>
      <c r="H1240" s="5">
        <v>-100.251668</v>
      </c>
      <c r="I1240" s="5">
        <v>0.38203766666667605</v>
      </c>
    </row>
    <row r="1241" spans="1:9" x14ac:dyDescent="0.25">
      <c r="A1241" s="1">
        <v>37765</v>
      </c>
      <c r="B1241" s="5">
        <v>8.752396000000001</v>
      </c>
      <c r="C1241" s="5">
        <v>38.083120000000001</v>
      </c>
      <c r="D1241" s="5">
        <v>-347.43020000000001</v>
      </c>
      <c r="E1241" s="5">
        <v>5.1770000000001204E-2</v>
      </c>
      <c r="F1241" s="5">
        <v>0.10125000000000028</v>
      </c>
      <c r="G1241" s="5">
        <v>7.2999999999865395E-3</v>
      </c>
      <c r="H1241" s="5">
        <v>-100.19822800000001</v>
      </c>
      <c r="I1241" s="5">
        <v>5.3439999999980614E-2</v>
      </c>
    </row>
    <row r="1242" spans="1:9" x14ac:dyDescent="0.25">
      <c r="A1242" s="1">
        <v>37766</v>
      </c>
      <c r="B1242" s="5">
        <v>8.7586460000000006</v>
      </c>
      <c r="C1242" s="5">
        <v>37.815100000000001</v>
      </c>
      <c r="D1242" s="5">
        <v>-345.54270000000002</v>
      </c>
      <c r="E1242" s="5">
        <v>6.2499999999996447E-3</v>
      </c>
      <c r="F1242" s="5">
        <v>0.26801999999999992</v>
      </c>
      <c r="G1242" s="5">
        <v>1.8874999999999886</v>
      </c>
      <c r="H1242" s="5">
        <v>-99.656318000000013</v>
      </c>
      <c r="I1242" s="5">
        <v>0.54191000000000145</v>
      </c>
    </row>
    <row r="1243" spans="1:9" x14ac:dyDescent="0.25">
      <c r="A1243" s="1">
        <v>37767</v>
      </c>
      <c r="B1243" s="5">
        <v>8.8618740000000003</v>
      </c>
      <c r="C1243" s="5">
        <v>37.511040000000001</v>
      </c>
      <c r="D1243" s="5">
        <v>-343.38749999999999</v>
      </c>
      <c r="E1243" s="5">
        <v>0.10322799999999965</v>
      </c>
      <c r="F1243" s="5">
        <v>0.30405999999999977</v>
      </c>
      <c r="G1243" s="5">
        <v>2.1552000000000362</v>
      </c>
      <c r="H1243" s="5">
        <v>-99.004862000000003</v>
      </c>
      <c r="I1243" s="5">
        <v>0.65145600000001025</v>
      </c>
    </row>
    <row r="1244" spans="1:9" x14ac:dyDescent="0.25">
      <c r="A1244" s="1">
        <v>37768</v>
      </c>
      <c r="B1244" s="5">
        <v>9.2185410000000001</v>
      </c>
      <c r="C1244" s="5">
        <v>37.44594</v>
      </c>
      <c r="D1244" s="5">
        <v>-342.6635</v>
      </c>
      <c r="E1244" s="5">
        <v>0.35666699999999985</v>
      </c>
      <c r="F1244" s="5">
        <v>6.5100000000001046E-2</v>
      </c>
      <c r="G1244" s="5">
        <v>0.72399999999998954</v>
      </c>
      <c r="H1244" s="5">
        <v>-98.666339666666659</v>
      </c>
      <c r="I1244" s="5">
        <v>0.33852233333334425</v>
      </c>
    </row>
    <row r="1245" spans="1:9" x14ac:dyDescent="0.25">
      <c r="A1245" s="1">
        <v>37769</v>
      </c>
      <c r="B1245" s="5">
        <v>9.525938</v>
      </c>
      <c r="C1245" s="5">
        <v>37.552810000000001</v>
      </c>
      <c r="D1245" s="5">
        <v>-343.32920000000001</v>
      </c>
      <c r="E1245" s="5">
        <v>0.30739699999999992</v>
      </c>
      <c r="F1245" s="5">
        <v>0.10687000000000069</v>
      </c>
      <c r="G1245" s="5">
        <v>0.66570000000001528</v>
      </c>
      <c r="H1245" s="5">
        <v>-98.75015066666667</v>
      </c>
      <c r="I1245" s="5">
        <v>8.3811000000011404E-2</v>
      </c>
    </row>
    <row r="1246" spans="1:9" x14ac:dyDescent="0.25">
      <c r="A1246" s="1">
        <v>37770</v>
      </c>
      <c r="B1246" s="5">
        <v>9.5878130000000006</v>
      </c>
      <c r="C1246" s="5">
        <v>37.390940000000001</v>
      </c>
      <c r="D1246" s="5">
        <v>-342.86350000000004</v>
      </c>
      <c r="E1246" s="5">
        <v>6.1875000000000568E-2</v>
      </c>
      <c r="F1246" s="5">
        <v>0.1618700000000004</v>
      </c>
      <c r="G1246" s="5">
        <v>0.4656999999999698</v>
      </c>
      <c r="H1246" s="5">
        <v>-98.628249000000025</v>
      </c>
      <c r="I1246" s="5">
        <v>0.12190166666664481</v>
      </c>
    </row>
    <row r="1247" spans="1:9" x14ac:dyDescent="0.25">
      <c r="A1247" s="1">
        <v>37771</v>
      </c>
      <c r="B1247" s="5">
        <v>9.6314580000000003</v>
      </c>
      <c r="C1247" s="5">
        <v>37.043329999999997</v>
      </c>
      <c r="D1247" s="5">
        <v>-341.16770000000002</v>
      </c>
      <c r="E1247" s="5">
        <v>4.3644999999999712E-2</v>
      </c>
      <c r="F1247" s="5">
        <v>0.34761000000000308</v>
      </c>
      <c r="G1247" s="5">
        <v>1.6958000000000197</v>
      </c>
      <c r="H1247" s="5">
        <v>-98.164304000000016</v>
      </c>
      <c r="I1247" s="5">
        <v>0.4639450000000096</v>
      </c>
    </row>
    <row r="1248" spans="1:9" x14ac:dyDescent="0.25">
      <c r="A1248" s="1">
        <v>37772</v>
      </c>
      <c r="B1248" s="5">
        <v>9.7218739999999997</v>
      </c>
      <c r="C1248" s="5">
        <v>36.940629999999999</v>
      </c>
      <c r="D1248" s="5">
        <v>-341.1354</v>
      </c>
      <c r="E1248" s="5">
        <v>9.0415999999999386E-2</v>
      </c>
      <c r="F1248" s="5">
        <v>0.10269999999999868</v>
      </c>
      <c r="G1248" s="5">
        <v>3.2300000000020646E-2</v>
      </c>
      <c r="H1248" s="5">
        <v>-98.157631999999992</v>
      </c>
      <c r="I1248" s="5">
        <v>6.6720000000231039E-3</v>
      </c>
    </row>
    <row r="1249" spans="1:9" x14ac:dyDescent="0.25">
      <c r="A1249" s="1">
        <v>37773</v>
      </c>
      <c r="B1249" s="5">
        <v>9.7989569999999997</v>
      </c>
      <c r="C1249" s="5">
        <v>37.118229999999997</v>
      </c>
      <c r="D1249" s="5">
        <v>-341.76769999999999</v>
      </c>
      <c r="E1249" s="5">
        <v>7.7083000000000013E-2</v>
      </c>
      <c r="F1249" s="5">
        <v>0.1775999999999982</v>
      </c>
      <c r="G1249" s="5">
        <v>0.63229999999998654</v>
      </c>
      <c r="H1249" s="5">
        <v>-98.283504333333326</v>
      </c>
      <c r="I1249" s="5">
        <v>0.12587233333333359</v>
      </c>
    </row>
    <row r="1250" spans="1:9" x14ac:dyDescent="0.25">
      <c r="A1250" s="1">
        <v>37774</v>
      </c>
      <c r="B1250" s="5">
        <v>9.8512629999999994</v>
      </c>
      <c r="C1250" s="5">
        <v>37.347290000000001</v>
      </c>
      <c r="D1250" s="5">
        <v>-341.26460000000003</v>
      </c>
      <c r="E1250" s="5">
        <v>5.2305999999999742E-2</v>
      </c>
      <c r="F1250" s="5">
        <v>0.22906000000000404</v>
      </c>
      <c r="G1250" s="5">
        <v>0.5030999999999608</v>
      </c>
      <c r="H1250" s="5">
        <v>-98.022015666666675</v>
      </c>
      <c r="I1250" s="5">
        <v>0.26148866666665072</v>
      </c>
    </row>
    <row r="1251" spans="1:9" x14ac:dyDescent="0.25">
      <c r="A1251" s="1">
        <v>37775</v>
      </c>
      <c r="B1251" s="5">
        <v>9.9348050000000008</v>
      </c>
      <c r="C1251" s="5">
        <v>37.257080000000002</v>
      </c>
      <c r="D1251" s="5">
        <v>-340.32710000000003</v>
      </c>
      <c r="E1251" s="5">
        <v>8.3542000000001337E-2</v>
      </c>
      <c r="F1251" s="5">
        <v>9.0209999999999013E-2</v>
      </c>
      <c r="G1251" s="5">
        <v>0.9375</v>
      </c>
      <c r="H1251" s="5">
        <v>-97.711738333333344</v>
      </c>
      <c r="I1251" s="5">
        <v>0.31027733333333174</v>
      </c>
    </row>
    <row r="1252" spans="1:9" x14ac:dyDescent="0.25">
      <c r="A1252" s="1">
        <v>37776</v>
      </c>
      <c r="B1252" s="5">
        <v>10.08719</v>
      </c>
      <c r="C1252" s="5">
        <v>37.001139999999999</v>
      </c>
      <c r="D1252" s="5">
        <v>-339.37080000000003</v>
      </c>
      <c r="E1252" s="5">
        <v>0.15238499999999888</v>
      </c>
      <c r="F1252" s="5">
        <v>0.2559400000000025</v>
      </c>
      <c r="G1252" s="5">
        <v>0.95629999999999882</v>
      </c>
      <c r="H1252" s="5">
        <v>-97.42749000000002</v>
      </c>
      <c r="I1252" s="5">
        <v>0.28424833333332344</v>
      </c>
    </row>
    <row r="1253" spans="1:9" x14ac:dyDescent="0.25">
      <c r="A1253" s="1">
        <v>37777</v>
      </c>
      <c r="B1253" s="5">
        <v>10.255419999999999</v>
      </c>
      <c r="C1253" s="5">
        <v>36.985309999999998</v>
      </c>
      <c r="D1253" s="5">
        <v>-338.70729999999998</v>
      </c>
      <c r="E1253" s="5">
        <v>0.16822999999999944</v>
      </c>
      <c r="F1253" s="5">
        <v>1.5830000000001121E-2</v>
      </c>
      <c r="G1253" s="5">
        <v>0.66350000000005593</v>
      </c>
      <c r="H1253" s="5">
        <v>-97.155523333333335</v>
      </c>
      <c r="I1253" s="5">
        <v>0.27196666666668534</v>
      </c>
    </row>
    <row r="1254" spans="1:9" x14ac:dyDescent="0.25">
      <c r="A1254" s="1">
        <v>37778</v>
      </c>
      <c r="B1254" s="5">
        <v>10.34427</v>
      </c>
      <c r="C1254" s="5">
        <v>37.099689999999995</v>
      </c>
      <c r="D1254" s="5">
        <v>-338.3229</v>
      </c>
      <c r="E1254" s="5">
        <v>8.8850000000000762E-2</v>
      </c>
      <c r="F1254" s="5">
        <v>0.11437999999999704</v>
      </c>
      <c r="G1254" s="5">
        <v>0.38439999999997099</v>
      </c>
      <c r="H1254" s="5">
        <v>-96.959646666666671</v>
      </c>
      <c r="I1254" s="5">
        <v>0.19587666666666337</v>
      </c>
    </row>
    <row r="1255" spans="1:9" x14ac:dyDescent="0.25">
      <c r="A1255" s="1">
        <v>37779</v>
      </c>
      <c r="B1255" s="5">
        <v>10.37073</v>
      </c>
      <c r="C1255" s="5">
        <v>37.096359999999997</v>
      </c>
      <c r="D1255" s="5">
        <v>-337.86350000000004</v>
      </c>
      <c r="E1255" s="5">
        <v>2.646000000000015E-2</v>
      </c>
      <c r="F1255" s="5">
        <v>3.3299999999982788E-3</v>
      </c>
      <c r="G1255" s="5">
        <v>0.45939999999995962</v>
      </c>
      <c r="H1255" s="5">
        <v>-96.798803333333353</v>
      </c>
      <c r="I1255" s="5">
        <v>0.16084333333331813</v>
      </c>
    </row>
    <row r="1256" spans="1:9" x14ac:dyDescent="0.25">
      <c r="A1256" s="1">
        <v>37780</v>
      </c>
      <c r="B1256" s="5">
        <v>10.42802</v>
      </c>
      <c r="C1256" s="5">
        <v>37.027709999999999</v>
      </c>
      <c r="D1256" s="5">
        <v>-336.8458</v>
      </c>
      <c r="E1256" s="5">
        <v>5.7290000000000063E-2</v>
      </c>
      <c r="F1256" s="5">
        <v>6.8649999999998101E-2</v>
      </c>
      <c r="G1256" s="5">
        <v>1.0177000000000476</v>
      </c>
      <c r="H1256" s="5">
        <v>-96.463356666666655</v>
      </c>
      <c r="I1256" s="5">
        <v>0.33544666666669798</v>
      </c>
    </row>
    <row r="1257" spans="1:9" x14ac:dyDescent="0.25">
      <c r="A1257" s="1">
        <v>37781</v>
      </c>
      <c r="B1257" s="5">
        <v>10.52688</v>
      </c>
      <c r="C1257" s="5">
        <v>36.94802</v>
      </c>
      <c r="D1257" s="5">
        <v>-335.71979999999996</v>
      </c>
      <c r="E1257" s="5">
        <v>9.886000000000017E-2</v>
      </c>
      <c r="F1257" s="5">
        <v>7.9689999999999372E-2</v>
      </c>
      <c r="G1257" s="5">
        <v>1.1260000000000332</v>
      </c>
      <c r="H1257" s="5">
        <v>-96.081633333333329</v>
      </c>
      <c r="I1257" s="5">
        <v>0.38172333333332631</v>
      </c>
    </row>
    <row r="1258" spans="1:9" x14ac:dyDescent="0.25">
      <c r="A1258" s="1">
        <v>37782</v>
      </c>
      <c r="B1258" s="5">
        <v>10.416869999999999</v>
      </c>
      <c r="C1258" s="5">
        <v>36.83625</v>
      </c>
      <c r="D1258" s="5">
        <v>-334.7063</v>
      </c>
      <c r="E1258" s="5">
        <v>0.11001000000000083</v>
      </c>
      <c r="F1258" s="5">
        <v>0.11176999999999992</v>
      </c>
      <c r="G1258" s="5">
        <v>1.013499999999965</v>
      </c>
      <c r="H1258" s="5">
        <v>-95.817726666666658</v>
      </c>
      <c r="I1258" s="5">
        <v>0.26390666666667073</v>
      </c>
    </row>
    <row r="1259" spans="1:9" x14ac:dyDescent="0.25">
      <c r="A1259" s="1">
        <v>37783</v>
      </c>
      <c r="B1259" s="5">
        <v>10.292919999999999</v>
      </c>
      <c r="C1259" s="5">
        <v>36.720939999999999</v>
      </c>
      <c r="D1259" s="5">
        <v>-333.58749999999998</v>
      </c>
      <c r="E1259" s="5">
        <v>0.12395000000000067</v>
      </c>
      <c r="F1259" s="5">
        <v>0.11531000000000091</v>
      </c>
      <c r="G1259" s="5">
        <v>1.1188000000000216</v>
      </c>
      <c r="H1259" s="5">
        <v>-95.524546666666652</v>
      </c>
      <c r="I1259" s="5">
        <v>0.29318000000000666</v>
      </c>
    </row>
    <row r="1260" spans="1:9" x14ac:dyDescent="0.25">
      <c r="A1260" s="1">
        <v>37784</v>
      </c>
      <c r="B1260" s="5">
        <v>9.7973949999999999</v>
      </c>
      <c r="C1260" s="5">
        <v>36.617809999999999</v>
      </c>
      <c r="D1260" s="5">
        <v>-332.94690000000003</v>
      </c>
      <c r="E1260" s="5">
        <v>0.49552499999999888</v>
      </c>
      <c r="F1260" s="5">
        <v>0.10313000000000017</v>
      </c>
      <c r="G1260" s="5">
        <v>0.64059999999994943</v>
      </c>
      <c r="H1260" s="5">
        <v>-95.510565</v>
      </c>
      <c r="I1260" s="5">
        <v>1.3981666666651904E-2</v>
      </c>
    </row>
    <row r="1261" spans="1:9" x14ac:dyDescent="0.25">
      <c r="A1261" s="1">
        <v>37785</v>
      </c>
      <c r="B1261" s="5">
        <v>9.458437</v>
      </c>
      <c r="C1261" s="5">
        <v>36.697189999999999</v>
      </c>
      <c r="D1261" s="5">
        <v>-332.27289999999999</v>
      </c>
      <c r="E1261" s="5">
        <v>0.33895799999999987</v>
      </c>
      <c r="F1261" s="5">
        <v>7.938000000000045E-2</v>
      </c>
      <c r="G1261" s="5">
        <v>0.67400000000003502</v>
      </c>
      <c r="H1261" s="5">
        <v>-95.372424333333342</v>
      </c>
      <c r="I1261" s="5">
        <v>0.13814066666665781</v>
      </c>
    </row>
    <row r="1262" spans="1:9" x14ac:dyDescent="0.25">
      <c r="A1262" s="1">
        <v>37786</v>
      </c>
      <c r="B1262" s="5">
        <v>9.4916659999999986</v>
      </c>
      <c r="C1262" s="5">
        <v>36.88823</v>
      </c>
      <c r="D1262" s="5">
        <v>-331.64789999999999</v>
      </c>
      <c r="E1262" s="5">
        <v>3.3228999999998621E-2</v>
      </c>
      <c r="F1262" s="5">
        <v>0.19104000000000099</v>
      </c>
      <c r="G1262" s="5">
        <v>0.625</v>
      </c>
      <c r="H1262" s="5">
        <v>-95.089334666666673</v>
      </c>
      <c r="I1262" s="5">
        <v>0.2830896666666689</v>
      </c>
    </row>
    <row r="1263" spans="1:9" x14ac:dyDescent="0.25">
      <c r="A1263" s="1">
        <v>37787</v>
      </c>
      <c r="B1263" s="5">
        <v>9.585521</v>
      </c>
      <c r="C1263" s="5">
        <v>36.960410000000003</v>
      </c>
      <c r="D1263" s="5">
        <v>-330.93539999999996</v>
      </c>
      <c r="E1263" s="5">
        <v>9.3855000000001354E-2</v>
      </c>
      <c r="F1263" s="5">
        <v>7.218000000000302E-2</v>
      </c>
      <c r="G1263" s="5">
        <v>0.71250000000003411</v>
      </c>
      <c r="H1263" s="5">
        <v>-94.796489666666659</v>
      </c>
      <c r="I1263" s="5">
        <v>0.29284500000001401</v>
      </c>
    </row>
    <row r="1264" spans="1:9" x14ac:dyDescent="0.25">
      <c r="A1264" s="1">
        <v>37788</v>
      </c>
      <c r="B1264" s="5">
        <v>10.26812</v>
      </c>
      <c r="C1264" s="5">
        <v>37.044380000000004</v>
      </c>
      <c r="D1264" s="5">
        <v>-330.17079999999999</v>
      </c>
      <c r="E1264" s="5">
        <v>0.68259899999999973</v>
      </c>
      <c r="F1264" s="5">
        <v>8.3970000000000766E-2</v>
      </c>
      <c r="G1264" s="5">
        <v>0.76459999999997308</v>
      </c>
      <c r="H1264" s="5">
        <v>-94.28609999999999</v>
      </c>
      <c r="I1264" s="5">
        <v>0.51038966666666852</v>
      </c>
    </row>
    <row r="1265" spans="1:9" x14ac:dyDescent="0.25">
      <c r="A1265" s="1">
        <v>37789</v>
      </c>
      <c r="B1265" s="5">
        <v>10.794270000000001</v>
      </c>
      <c r="C1265" s="5">
        <v>37.25</v>
      </c>
      <c r="D1265" s="5">
        <v>-329.50940000000003</v>
      </c>
      <c r="E1265" s="5">
        <v>0.52615000000000123</v>
      </c>
      <c r="F1265" s="5">
        <v>0.20561999999999614</v>
      </c>
      <c r="G1265" s="5">
        <v>0.6613999999999578</v>
      </c>
      <c r="H1265" s="5">
        <v>-93.82171000000001</v>
      </c>
      <c r="I1265" s="5">
        <v>0.46438999999998032</v>
      </c>
    </row>
    <row r="1266" spans="1:9" x14ac:dyDescent="0.25">
      <c r="A1266" s="1">
        <v>37790</v>
      </c>
      <c r="B1266" s="5">
        <v>10.919270000000001</v>
      </c>
      <c r="C1266" s="5">
        <v>37.689790000000002</v>
      </c>
      <c r="D1266" s="5">
        <v>-329.42079999999999</v>
      </c>
      <c r="E1266" s="5">
        <v>0.125</v>
      </c>
      <c r="F1266" s="5">
        <v>0.43979000000000212</v>
      </c>
      <c r="G1266" s="5">
        <v>8.8600000000042201E-2</v>
      </c>
      <c r="H1266" s="5">
        <v>-93.603913333333324</v>
      </c>
      <c r="I1266" s="5">
        <v>0.21779666666668618</v>
      </c>
    </row>
    <row r="1267" spans="1:9" x14ac:dyDescent="0.25">
      <c r="A1267" s="1">
        <v>37791</v>
      </c>
      <c r="B1267" s="5">
        <v>11.29875</v>
      </c>
      <c r="C1267" s="5">
        <v>38.495829999999998</v>
      </c>
      <c r="D1267" s="5">
        <v>-330.59379999999999</v>
      </c>
      <c r="E1267" s="5">
        <v>0.37947999999999915</v>
      </c>
      <c r="F1267" s="5">
        <v>0.80603999999999587</v>
      </c>
      <c r="G1267" s="5">
        <v>1.1730000000000018</v>
      </c>
      <c r="H1267" s="5">
        <v>-93.599739999999997</v>
      </c>
      <c r="I1267" s="5">
        <v>4.1733333333269229E-3</v>
      </c>
    </row>
    <row r="1268" spans="1:9" x14ac:dyDescent="0.25">
      <c r="A1268" s="1">
        <v>37792</v>
      </c>
      <c r="B1268" s="5">
        <v>11.55021</v>
      </c>
      <c r="C1268" s="5">
        <v>39.310420000000001</v>
      </c>
      <c r="D1268" s="5">
        <v>-331.5385</v>
      </c>
      <c r="E1268" s="5">
        <v>0.25145999999999979</v>
      </c>
      <c r="F1268" s="5">
        <v>0.81459000000000259</v>
      </c>
      <c r="G1268" s="5">
        <v>0.94470000000001164</v>
      </c>
      <c r="H1268" s="5">
        <v>-93.55928999999999</v>
      </c>
      <c r="I1268" s="5">
        <v>4.045000000000698E-2</v>
      </c>
    </row>
    <row r="1269" spans="1:9" x14ac:dyDescent="0.25">
      <c r="A1269" s="1">
        <v>37793</v>
      </c>
      <c r="B1269" s="5">
        <v>11.609579999999999</v>
      </c>
      <c r="C1269" s="5">
        <v>39.782709999999994</v>
      </c>
      <c r="D1269" s="5">
        <v>-330.93850000000003</v>
      </c>
      <c r="E1269" s="5">
        <v>5.9369999999999479E-2</v>
      </c>
      <c r="F1269" s="5">
        <v>0.47228999999999388</v>
      </c>
      <c r="G1269" s="5">
        <v>0.59999999999996589</v>
      </c>
      <c r="H1269" s="5">
        <v>-93.18207000000001</v>
      </c>
      <c r="I1269" s="5">
        <v>0.3772199999999799</v>
      </c>
    </row>
    <row r="1270" spans="1:9" x14ac:dyDescent="0.25">
      <c r="A1270" s="1">
        <v>37794</v>
      </c>
      <c r="B1270" s="5">
        <v>11.640730000000001</v>
      </c>
      <c r="C1270" s="5">
        <v>39.91292</v>
      </c>
      <c r="D1270" s="5">
        <v>-329.72289999999998</v>
      </c>
      <c r="E1270" s="5">
        <v>3.1150000000002009E-2</v>
      </c>
      <c r="F1270" s="5">
        <v>0.13021000000000527</v>
      </c>
      <c r="G1270" s="5">
        <v>1.2156000000000518</v>
      </c>
      <c r="H1270" s="5">
        <v>-92.723083333333321</v>
      </c>
      <c r="I1270" s="5">
        <v>0.4589866666666893</v>
      </c>
    </row>
    <row r="1271" spans="1:9" x14ac:dyDescent="0.25">
      <c r="A1271" s="1">
        <v>37795</v>
      </c>
      <c r="B1271" s="5">
        <v>11.68094</v>
      </c>
      <c r="C1271" s="5">
        <v>39.913650000000004</v>
      </c>
      <c r="D1271" s="5">
        <v>-328.48539999999997</v>
      </c>
      <c r="E1271" s="5">
        <v>4.0209999999998303E-2</v>
      </c>
      <c r="F1271" s="5">
        <v>7.3000000000433829E-4</v>
      </c>
      <c r="G1271" s="5">
        <v>1.2375000000000114</v>
      </c>
      <c r="H1271" s="5">
        <v>-92.296936666666667</v>
      </c>
      <c r="I1271" s="5">
        <v>0.42614666666665357</v>
      </c>
    </row>
    <row r="1272" spans="1:9" x14ac:dyDescent="0.25">
      <c r="A1272" s="1">
        <v>37796</v>
      </c>
      <c r="B1272" s="5">
        <v>11.82156</v>
      </c>
      <c r="C1272" s="5">
        <v>39.85792</v>
      </c>
      <c r="D1272" s="5">
        <v>-327.3698</v>
      </c>
      <c r="E1272" s="5">
        <v>0.14062000000000019</v>
      </c>
      <c r="F1272" s="5">
        <v>5.5730000000004054E-2</v>
      </c>
      <c r="G1272" s="5">
        <v>1.1155999999999722</v>
      </c>
      <c r="H1272" s="5">
        <v>-91.896773333333329</v>
      </c>
      <c r="I1272" s="5">
        <v>0.40016333333333876</v>
      </c>
    </row>
    <row r="1273" spans="1:9" x14ac:dyDescent="0.25">
      <c r="A1273" s="1">
        <v>37797</v>
      </c>
      <c r="B1273" s="5">
        <v>11.909269999999999</v>
      </c>
      <c r="C1273" s="5">
        <v>39.660520000000005</v>
      </c>
      <c r="D1273" s="5">
        <v>-326.28960000000001</v>
      </c>
      <c r="E1273" s="5">
        <v>8.7709999999999511E-2</v>
      </c>
      <c r="F1273" s="5">
        <v>0.19739999999999469</v>
      </c>
      <c r="G1273" s="5">
        <v>1.0801999999999907</v>
      </c>
      <c r="H1273" s="5">
        <v>-91.573269999999994</v>
      </c>
      <c r="I1273" s="5">
        <v>0.32350333333333481</v>
      </c>
    </row>
    <row r="1274" spans="1:9" x14ac:dyDescent="0.25">
      <c r="A1274" s="1">
        <v>37798</v>
      </c>
      <c r="B1274" s="5">
        <v>11.96062</v>
      </c>
      <c r="C1274" s="5">
        <v>39.519060000000003</v>
      </c>
      <c r="D1274" s="5">
        <v>-325.21879999999999</v>
      </c>
      <c r="E1274" s="5">
        <v>5.1350000000001117E-2</v>
      </c>
      <c r="F1274" s="5">
        <v>0.14146000000000214</v>
      </c>
      <c r="G1274" s="5">
        <v>1.0708000000000197</v>
      </c>
      <c r="H1274" s="5">
        <v>-91.246373333333324</v>
      </c>
      <c r="I1274" s="5">
        <v>0.32689666666666994</v>
      </c>
    </row>
    <row r="1275" spans="1:9" x14ac:dyDescent="0.25">
      <c r="A1275" s="1">
        <v>37799</v>
      </c>
      <c r="B1275" s="5">
        <v>12.04833</v>
      </c>
      <c r="C1275" s="5">
        <v>39.381770000000003</v>
      </c>
      <c r="D1275" s="5">
        <v>-324.4479</v>
      </c>
      <c r="E1275" s="5">
        <v>8.7709999999999511E-2</v>
      </c>
      <c r="F1275" s="5">
        <v>0.13729000000000013</v>
      </c>
      <c r="G1275" s="5">
        <v>0.77089999999998327</v>
      </c>
      <c r="H1275" s="5">
        <v>-91.005933333333346</v>
      </c>
      <c r="I1275" s="5">
        <v>0.24043999999997823</v>
      </c>
    </row>
    <row r="1276" spans="1:9" x14ac:dyDescent="0.25">
      <c r="A1276" s="1">
        <v>37800</v>
      </c>
      <c r="B1276" s="5">
        <v>12.15625</v>
      </c>
      <c r="C1276" s="5">
        <v>39.299160000000001</v>
      </c>
      <c r="D1276" s="5">
        <v>-323.8365</v>
      </c>
      <c r="E1276" s="5">
        <v>0.10792000000000002</v>
      </c>
      <c r="F1276" s="5">
        <v>8.2610000000002515E-2</v>
      </c>
      <c r="G1276" s="5">
        <v>0.61140000000000327</v>
      </c>
      <c r="H1276" s="5">
        <v>-90.793696666666662</v>
      </c>
      <c r="I1276" s="5">
        <v>0.2122366666666835</v>
      </c>
    </row>
    <row r="1277" spans="1:9" x14ac:dyDescent="0.25">
      <c r="A1277" s="1">
        <v>37801</v>
      </c>
      <c r="B1277" s="5">
        <v>12.299949999999999</v>
      </c>
      <c r="C1277" s="5">
        <v>39.326350000000005</v>
      </c>
      <c r="D1277" s="5">
        <v>-322.96979999999996</v>
      </c>
      <c r="E1277" s="5">
        <v>0.14369999999999905</v>
      </c>
      <c r="F1277" s="5">
        <v>2.7190000000004488E-2</v>
      </c>
      <c r="G1277" s="5">
        <v>0.86670000000003711</v>
      </c>
      <c r="H1277" s="5">
        <v>-90.447833333333321</v>
      </c>
      <c r="I1277" s="5">
        <v>0.34586333333334096</v>
      </c>
    </row>
    <row r="1278" spans="1:9" x14ac:dyDescent="0.25">
      <c r="A1278" s="1">
        <v>37802</v>
      </c>
      <c r="B1278" s="5">
        <v>12.3637</v>
      </c>
      <c r="C1278" s="5">
        <v>39.379899999999999</v>
      </c>
      <c r="D1278" s="5">
        <v>-322.24059999999997</v>
      </c>
      <c r="E1278" s="5">
        <v>6.3750000000000639E-2</v>
      </c>
      <c r="F1278" s="5">
        <v>5.3549999999994213E-2</v>
      </c>
      <c r="G1278" s="5">
        <v>0.72919999999999163</v>
      </c>
      <c r="H1278" s="5">
        <v>-90.165666666666652</v>
      </c>
      <c r="I1278" s="5">
        <v>0.28216666666666868</v>
      </c>
    </row>
    <row r="1279" spans="1:9" x14ac:dyDescent="0.25">
      <c r="A1279" s="1">
        <v>37803</v>
      </c>
      <c r="B1279" s="5">
        <v>12.434480000000001</v>
      </c>
      <c r="C1279" s="5">
        <v>39.466149999999999</v>
      </c>
      <c r="D1279" s="5">
        <v>-321.7885</v>
      </c>
      <c r="E1279" s="5">
        <v>7.0780000000000953E-2</v>
      </c>
      <c r="F1279" s="5">
        <v>8.6249999999999716E-2</v>
      </c>
      <c r="G1279" s="5">
        <v>0.45209999999997308</v>
      </c>
      <c r="H1279" s="5">
        <v>-89.96262333333334</v>
      </c>
      <c r="I1279" s="5">
        <v>0.20304333333331215</v>
      </c>
    </row>
    <row r="1280" spans="1:9" x14ac:dyDescent="0.25">
      <c r="A1280" s="1">
        <v>37804</v>
      </c>
      <c r="B1280" s="5">
        <v>12.643649999999999</v>
      </c>
      <c r="C1280" s="5">
        <v>39.637500000000003</v>
      </c>
      <c r="D1280" s="5">
        <v>-321.3</v>
      </c>
      <c r="E1280" s="5">
        <v>0.20916999999999852</v>
      </c>
      <c r="F1280" s="5">
        <v>0.17135000000000389</v>
      </c>
      <c r="G1280" s="5">
        <v>0.48849999999998772</v>
      </c>
      <c r="H1280" s="5">
        <v>-89.67295</v>
      </c>
      <c r="I1280" s="5">
        <v>0.28967333333334011</v>
      </c>
    </row>
    <row r="1281" spans="1:9" x14ac:dyDescent="0.25">
      <c r="A1281" s="1">
        <v>37805</v>
      </c>
      <c r="B1281" s="5">
        <v>12.92365</v>
      </c>
      <c r="C1281" s="5">
        <v>39.879480000000001</v>
      </c>
      <c r="D1281" s="5">
        <v>-320.66460000000001</v>
      </c>
      <c r="E1281" s="5">
        <v>0.28000000000000114</v>
      </c>
      <c r="F1281" s="5">
        <v>0.24197999999999809</v>
      </c>
      <c r="G1281" s="5">
        <v>0.63540000000000418</v>
      </c>
      <c r="H1281" s="5">
        <v>-89.287156666666661</v>
      </c>
      <c r="I1281" s="5">
        <v>0.38579333333333921</v>
      </c>
    </row>
    <row r="1282" spans="1:9" x14ac:dyDescent="0.25">
      <c r="A1282" s="1">
        <v>37806</v>
      </c>
      <c r="B1282" s="5">
        <v>13.17146</v>
      </c>
      <c r="C1282" s="5">
        <v>40.158540000000002</v>
      </c>
      <c r="D1282" s="5">
        <v>-319.99580000000003</v>
      </c>
      <c r="E1282" s="5">
        <v>0.24780999999999942</v>
      </c>
      <c r="F1282" s="5">
        <v>0.2790600000000012</v>
      </c>
      <c r="G1282" s="5">
        <v>0.66879999999997608</v>
      </c>
      <c r="H1282" s="5">
        <v>-88.888600000000011</v>
      </c>
      <c r="I1282" s="5">
        <v>0.39855666666665002</v>
      </c>
    </row>
    <row r="1283" spans="1:9" x14ac:dyDescent="0.25">
      <c r="A1283" s="1">
        <v>37807</v>
      </c>
      <c r="B1283" s="5">
        <v>13.59</v>
      </c>
      <c r="C1283" s="5">
        <v>40.432850000000002</v>
      </c>
      <c r="D1283" s="5">
        <v>-319.54480000000001</v>
      </c>
      <c r="E1283" s="5">
        <v>0.41854000000000013</v>
      </c>
      <c r="F1283" s="5">
        <v>0.27430999999999983</v>
      </c>
      <c r="G1283" s="5">
        <v>0.45100000000002183</v>
      </c>
      <c r="H1283" s="5">
        <v>-88.507316666666668</v>
      </c>
      <c r="I1283" s="5">
        <v>0.38128333333334297</v>
      </c>
    </row>
    <row r="1284" spans="1:9" x14ac:dyDescent="0.25">
      <c r="A1284" s="1">
        <v>37808</v>
      </c>
      <c r="B1284" s="5">
        <v>14.081460000000002</v>
      </c>
      <c r="C1284" s="5">
        <v>40.721800000000002</v>
      </c>
      <c r="D1284" s="5">
        <v>-319.14789999999999</v>
      </c>
      <c r="E1284" s="5">
        <v>0.49146000000000178</v>
      </c>
      <c r="F1284" s="5">
        <v>0.28894999999999982</v>
      </c>
      <c r="G1284" s="5">
        <v>0.39690000000001646</v>
      </c>
      <c r="H1284" s="5">
        <v>-88.114879999999985</v>
      </c>
      <c r="I1284" s="5">
        <v>0.39243666666668275</v>
      </c>
    </row>
    <row r="1285" spans="1:9" x14ac:dyDescent="0.25">
      <c r="A1285" s="1">
        <v>37809</v>
      </c>
      <c r="B1285" s="5">
        <v>14.364269999999999</v>
      </c>
      <c r="C1285" s="5">
        <v>41.027190000000004</v>
      </c>
      <c r="D1285" s="5">
        <v>-318.75210000000004</v>
      </c>
      <c r="E1285" s="5">
        <v>0.28280999999999779</v>
      </c>
      <c r="F1285" s="5">
        <v>0.30539000000000271</v>
      </c>
      <c r="G1285" s="5">
        <v>0.39579999999995152</v>
      </c>
      <c r="H1285" s="5">
        <v>-87.786880000000011</v>
      </c>
      <c r="I1285" s="5">
        <v>0.32799999999997453</v>
      </c>
    </row>
    <row r="1286" spans="1:9" x14ac:dyDescent="0.25">
      <c r="A1286" s="1">
        <v>37810</v>
      </c>
      <c r="B1286" s="5">
        <v>14.680520000000001</v>
      </c>
      <c r="C1286" s="5">
        <v>41.432920000000003</v>
      </c>
      <c r="D1286" s="5">
        <v>-318.98750000000001</v>
      </c>
      <c r="E1286" s="5">
        <v>0.31625000000000192</v>
      </c>
      <c r="F1286" s="5">
        <v>0.40572999999999837</v>
      </c>
      <c r="G1286" s="5">
        <v>0.23539999999997008</v>
      </c>
      <c r="H1286" s="5">
        <v>-87.624686666666662</v>
      </c>
      <c r="I1286" s="5">
        <v>0.16219333333334873</v>
      </c>
    </row>
    <row r="1287" spans="1:9" x14ac:dyDescent="0.25">
      <c r="A1287" s="1">
        <v>37811</v>
      </c>
      <c r="B1287" s="5">
        <v>14.928649999999999</v>
      </c>
      <c r="C1287" s="5">
        <v>41.888120000000001</v>
      </c>
      <c r="D1287" s="5">
        <v>-319.40729999999996</v>
      </c>
      <c r="E1287" s="5">
        <v>0.24812999999999796</v>
      </c>
      <c r="F1287" s="5">
        <v>0.45519999999999783</v>
      </c>
      <c r="G1287" s="5">
        <v>0.41979999999995243</v>
      </c>
      <c r="H1287" s="5">
        <v>-87.530176666666648</v>
      </c>
      <c r="I1287" s="5">
        <v>9.4510000000013861E-2</v>
      </c>
    </row>
    <row r="1288" spans="1:9" x14ac:dyDescent="0.25">
      <c r="A1288" s="1">
        <v>37812</v>
      </c>
      <c r="B1288" s="5">
        <v>15.05583</v>
      </c>
      <c r="C1288" s="5">
        <v>42.079169999999998</v>
      </c>
      <c r="D1288" s="5">
        <v>-319.15629999999999</v>
      </c>
      <c r="E1288" s="5">
        <v>0.12718000000000096</v>
      </c>
      <c r="F1288" s="5">
        <v>0.19104999999999706</v>
      </c>
      <c r="G1288" s="5">
        <v>0.25099999999997635</v>
      </c>
      <c r="H1288" s="5">
        <v>-87.340433333333337</v>
      </c>
      <c r="I1288" s="5">
        <v>0.18974333333331117</v>
      </c>
    </row>
    <row r="1289" spans="1:9" x14ac:dyDescent="0.25">
      <c r="A1289" s="1">
        <v>37813</v>
      </c>
      <c r="B1289" s="5">
        <v>15.16813</v>
      </c>
      <c r="C1289" s="5">
        <v>42.108539999999998</v>
      </c>
      <c r="D1289" s="5">
        <v>-318.7604</v>
      </c>
      <c r="E1289" s="5">
        <v>0.1122999999999994</v>
      </c>
      <c r="F1289" s="5">
        <v>2.9370000000000118E-2</v>
      </c>
      <c r="G1289" s="5">
        <v>0.39589999999998327</v>
      </c>
      <c r="H1289" s="5">
        <v>-87.161243333333346</v>
      </c>
      <c r="I1289" s="5">
        <v>0.1791899999999913</v>
      </c>
    </row>
    <row r="1290" spans="1:9" x14ac:dyDescent="0.25">
      <c r="A1290" s="1">
        <v>37814</v>
      </c>
      <c r="B1290" s="5">
        <v>15.245939999999999</v>
      </c>
      <c r="C1290" s="5">
        <v>42.004379999999998</v>
      </c>
      <c r="D1290" s="5">
        <v>-318.47500000000002</v>
      </c>
      <c r="E1290" s="5">
        <v>7.7809999999999491E-2</v>
      </c>
      <c r="F1290" s="5">
        <v>0.10416000000000025</v>
      </c>
      <c r="G1290" s="5">
        <v>0.28539999999998145</v>
      </c>
      <c r="H1290" s="5">
        <v>-87.07489333333335</v>
      </c>
      <c r="I1290" s="5">
        <v>8.634999999999593E-2</v>
      </c>
    </row>
    <row r="1291" spans="1:9" x14ac:dyDescent="0.25">
      <c r="A1291" s="1">
        <v>37815</v>
      </c>
      <c r="B1291" s="5">
        <v>15.29219</v>
      </c>
      <c r="C1291" s="5">
        <v>41.90625</v>
      </c>
      <c r="D1291" s="5">
        <v>-318.42809999999997</v>
      </c>
      <c r="E1291" s="5">
        <v>4.6250000000000568E-2</v>
      </c>
      <c r="F1291" s="5">
        <v>9.8129999999997608E-2</v>
      </c>
      <c r="G1291" s="5">
        <v>4.6900000000050568E-2</v>
      </c>
      <c r="H1291" s="5">
        <v>-87.076553333333322</v>
      </c>
      <c r="I1291" s="5">
        <v>1.6599999999726833E-3</v>
      </c>
    </row>
    <row r="1292" spans="1:9" x14ac:dyDescent="0.25">
      <c r="A1292" s="1">
        <v>37816</v>
      </c>
      <c r="B1292" s="5">
        <v>15.28271</v>
      </c>
      <c r="C1292" s="5">
        <v>41.653329999999997</v>
      </c>
      <c r="D1292" s="5">
        <v>-317.80630000000002</v>
      </c>
      <c r="E1292" s="5">
        <v>9.4799999999999329E-3</v>
      </c>
      <c r="F1292" s="5">
        <v>0.25292000000000314</v>
      </c>
      <c r="G1292" s="5">
        <v>0.62179999999995061</v>
      </c>
      <c r="H1292" s="5">
        <v>-86.956753333333339</v>
      </c>
      <c r="I1292" s="5">
        <v>0.1197999999999837</v>
      </c>
    </row>
    <row r="1293" spans="1:9" x14ac:dyDescent="0.25">
      <c r="A1293" s="1">
        <v>37817</v>
      </c>
      <c r="B1293" s="5">
        <v>15.31875</v>
      </c>
      <c r="C1293" s="5">
        <v>41.097390000000004</v>
      </c>
      <c r="D1293" s="5">
        <v>-316.28129999999999</v>
      </c>
      <c r="E1293" s="5">
        <v>3.603999999999985E-2</v>
      </c>
      <c r="F1293" s="5">
        <v>0.55593999999999255</v>
      </c>
      <c r="G1293" s="5">
        <v>1.5250000000000341</v>
      </c>
      <c r="H1293" s="5">
        <v>-86.621719999999996</v>
      </c>
      <c r="I1293" s="5">
        <v>0.3350333333333424</v>
      </c>
    </row>
    <row r="1294" spans="1:9" x14ac:dyDescent="0.25">
      <c r="A1294" s="1">
        <v>37818</v>
      </c>
      <c r="B1294" s="5">
        <v>15.267810000000001</v>
      </c>
      <c r="C1294" s="5">
        <v>40.505829999999996</v>
      </c>
      <c r="D1294" s="5">
        <v>-314.7115</v>
      </c>
      <c r="E1294" s="5">
        <v>5.0939999999998875E-2</v>
      </c>
      <c r="F1294" s="5">
        <v>0.5915600000000083</v>
      </c>
      <c r="G1294" s="5">
        <v>1.5697999999999865</v>
      </c>
      <c r="H1294" s="5">
        <v>-86.312619999999995</v>
      </c>
      <c r="I1294" s="5">
        <v>0.30910000000000082</v>
      </c>
    </row>
    <row r="1295" spans="1:9" x14ac:dyDescent="0.25">
      <c r="A1295" s="1">
        <v>37819</v>
      </c>
      <c r="B1295" s="5">
        <v>15.133959999999998</v>
      </c>
      <c r="C1295" s="5">
        <v>39.901769999999999</v>
      </c>
      <c r="D1295" s="5">
        <v>-313.4083</v>
      </c>
      <c r="E1295" s="5">
        <v>0.13385000000000247</v>
      </c>
      <c r="F1295" s="5">
        <v>0.60405999999999693</v>
      </c>
      <c r="G1295" s="5">
        <v>1.3032000000000039</v>
      </c>
      <c r="H1295" s="5">
        <v>-86.124189999999999</v>
      </c>
      <c r="I1295" s="5">
        <v>0.18842999999999677</v>
      </c>
    </row>
    <row r="1296" spans="1:9" x14ac:dyDescent="0.25">
      <c r="A1296" s="1">
        <v>37820</v>
      </c>
      <c r="B1296" s="5">
        <v>15.27927</v>
      </c>
      <c r="C1296" s="5">
        <v>39.344999999999999</v>
      </c>
      <c r="D1296" s="5">
        <v>-312.55630000000002</v>
      </c>
      <c r="E1296" s="5">
        <v>0.14531000000000205</v>
      </c>
      <c r="F1296" s="5">
        <v>0.55677000000000021</v>
      </c>
      <c r="G1296" s="5">
        <v>0.85199999999997544</v>
      </c>
      <c r="H1296" s="5">
        <v>-85.977343333333351</v>
      </c>
      <c r="I1296" s="5">
        <v>0.14684666666664725</v>
      </c>
    </row>
    <row r="1297" spans="1:9" x14ac:dyDescent="0.25">
      <c r="A1297" s="1">
        <v>37821</v>
      </c>
      <c r="B1297" s="5">
        <v>15.674690000000002</v>
      </c>
      <c r="C1297" s="5">
        <v>38.981769999999997</v>
      </c>
      <c r="D1297" s="5">
        <v>-312.05309999999997</v>
      </c>
      <c r="E1297" s="5">
        <v>0.39542000000000144</v>
      </c>
      <c r="F1297" s="5">
        <v>0.3632300000000015</v>
      </c>
      <c r="G1297" s="5">
        <v>0.50320000000004939</v>
      </c>
      <c r="H1297" s="5">
        <v>-85.798879999999997</v>
      </c>
      <c r="I1297" s="5">
        <v>0.17846333333335451</v>
      </c>
    </row>
    <row r="1298" spans="1:9" x14ac:dyDescent="0.25">
      <c r="A1298" s="1">
        <v>37822</v>
      </c>
      <c r="B1298" s="5">
        <v>16.041250000000002</v>
      </c>
      <c r="C1298" s="5">
        <v>38.946770000000001</v>
      </c>
      <c r="D1298" s="5">
        <v>-311.79169999999999</v>
      </c>
      <c r="E1298" s="5">
        <v>0.36655999999999977</v>
      </c>
      <c r="F1298" s="5">
        <v>3.4999999999996589E-2</v>
      </c>
      <c r="G1298" s="5">
        <v>0.26139999999998054</v>
      </c>
      <c r="H1298" s="5">
        <v>-85.601226666666662</v>
      </c>
      <c r="I1298" s="5">
        <v>0.19765333333333501</v>
      </c>
    </row>
    <row r="1299" spans="1:9" x14ac:dyDescent="0.25">
      <c r="A1299" s="1">
        <v>37823</v>
      </c>
      <c r="B1299" s="5">
        <v>16.376249999999999</v>
      </c>
      <c r="C1299" s="5">
        <v>39.066249999999997</v>
      </c>
      <c r="D1299" s="5">
        <v>-311.85419999999999</v>
      </c>
      <c r="E1299" s="5">
        <v>0.3349999999999973</v>
      </c>
      <c r="F1299" s="5">
        <v>0.11947999999999581</v>
      </c>
      <c r="G1299" s="5">
        <v>6.25E-2</v>
      </c>
      <c r="H1299" s="5">
        <v>-85.47056666666667</v>
      </c>
      <c r="I1299" s="5">
        <v>0.13065999999999178</v>
      </c>
    </row>
    <row r="1300" spans="1:9" x14ac:dyDescent="0.25">
      <c r="A1300" s="1">
        <v>37824</v>
      </c>
      <c r="B1300" s="5">
        <v>16.146279999999997</v>
      </c>
      <c r="C1300" s="5">
        <v>38.909059999999997</v>
      </c>
      <c r="D1300" s="5">
        <v>-311.41460000000001</v>
      </c>
      <c r="E1300" s="5">
        <v>0.22997000000000156</v>
      </c>
      <c r="F1300" s="5">
        <v>0.15718999999999994</v>
      </c>
      <c r="G1300" s="5">
        <v>0.43959999999998445</v>
      </c>
      <c r="H1300" s="5">
        <v>-85.453086666666664</v>
      </c>
      <c r="I1300" s="5">
        <v>1.7480000000006157E-2</v>
      </c>
    </row>
    <row r="1301" spans="1:9" x14ac:dyDescent="0.25">
      <c r="A1301" s="1">
        <v>37825</v>
      </c>
      <c r="B1301" s="5">
        <v>15.889609999999999</v>
      </c>
      <c r="C1301" s="5">
        <v>38.506459999999997</v>
      </c>
      <c r="D1301" s="5">
        <v>-310.19169999999997</v>
      </c>
      <c r="E1301" s="5">
        <v>0.25666999999999796</v>
      </c>
      <c r="F1301" s="5">
        <v>0.40259999999999962</v>
      </c>
      <c r="G1301" s="5">
        <v>1.2229000000000383</v>
      </c>
      <c r="H1301" s="5">
        <v>-85.265209999999982</v>
      </c>
      <c r="I1301" s="5">
        <v>0.18787666666668201</v>
      </c>
    </row>
    <row r="1302" spans="1:9" x14ac:dyDescent="0.25">
      <c r="A1302" s="1">
        <v>37826</v>
      </c>
      <c r="B1302" s="5">
        <v>15.795419999999998</v>
      </c>
      <c r="C1302" s="5">
        <v>38.036770000000004</v>
      </c>
      <c r="D1302" s="5">
        <v>-308.88440000000003</v>
      </c>
      <c r="E1302" s="5">
        <v>9.4190000000001106E-2</v>
      </c>
      <c r="F1302" s="5">
        <v>0.46968999999999284</v>
      </c>
      <c r="G1302" s="5">
        <v>1.3072999999999411</v>
      </c>
      <c r="H1302" s="5">
        <v>-85.017403333333348</v>
      </c>
      <c r="I1302" s="5">
        <v>0.24780666666663365</v>
      </c>
    </row>
    <row r="1303" spans="1:9" x14ac:dyDescent="0.25">
      <c r="A1303" s="1">
        <v>37827</v>
      </c>
      <c r="B1303" s="5">
        <v>15.943639999999998</v>
      </c>
      <c r="C1303" s="5">
        <v>37.521460000000005</v>
      </c>
      <c r="D1303" s="5">
        <v>-307.9667</v>
      </c>
      <c r="E1303" s="5">
        <v>0.14822000000000024</v>
      </c>
      <c r="F1303" s="5">
        <v>0.51530999999999949</v>
      </c>
      <c r="G1303" s="5">
        <v>0.91770000000002483</v>
      </c>
      <c r="H1303" s="5">
        <v>-84.833866666666665</v>
      </c>
      <c r="I1303" s="5">
        <v>0.18353666666668289</v>
      </c>
    </row>
    <row r="1304" spans="1:9" x14ac:dyDescent="0.25">
      <c r="A1304" s="1">
        <v>37828</v>
      </c>
      <c r="B1304" s="5">
        <v>16.228850000000001</v>
      </c>
      <c r="C1304" s="5">
        <v>37.097809999999996</v>
      </c>
      <c r="D1304" s="5">
        <v>-307.41250000000002</v>
      </c>
      <c r="E1304" s="5">
        <v>0.28521000000000285</v>
      </c>
      <c r="F1304" s="5">
        <v>0.42365000000000919</v>
      </c>
      <c r="G1304" s="5">
        <v>0.55419999999998026</v>
      </c>
      <c r="H1304" s="5">
        <v>-84.695280000000011</v>
      </c>
      <c r="I1304" s="5">
        <v>0.13858666666665442</v>
      </c>
    </row>
    <row r="1305" spans="1:9" x14ac:dyDescent="0.25">
      <c r="A1305" s="1">
        <v>37829</v>
      </c>
      <c r="B1305" s="5">
        <v>16.34198</v>
      </c>
      <c r="C1305" s="5">
        <v>36.953130000000002</v>
      </c>
      <c r="D1305" s="5">
        <v>-307.06149999999997</v>
      </c>
      <c r="E1305" s="5">
        <v>0.11312999999999818</v>
      </c>
      <c r="F1305" s="5">
        <v>0.14467999999999392</v>
      </c>
      <c r="G1305" s="5">
        <v>0.35100000000005593</v>
      </c>
      <c r="H1305" s="5">
        <v>-84.588796666666653</v>
      </c>
      <c r="I1305" s="5">
        <v>0.10648333333335813</v>
      </c>
    </row>
    <row r="1306" spans="1:9" x14ac:dyDescent="0.25">
      <c r="A1306" s="1">
        <v>37830</v>
      </c>
      <c r="B1306" s="5">
        <v>16.382709999999999</v>
      </c>
      <c r="C1306" s="5">
        <v>36.875630000000001</v>
      </c>
      <c r="D1306" s="5">
        <v>-306.68439999999998</v>
      </c>
      <c r="E1306" s="5">
        <v>4.0729999999999933E-2</v>
      </c>
      <c r="F1306" s="5">
        <v>7.7500000000000568E-2</v>
      </c>
      <c r="G1306" s="5">
        <v>0.37709999999998445</v>
      </c>
      <c r="H1306" s="5">
        <v>-84.475353333333331</v>
      </c>
      <c r="I1306" s="5">
        <v>0.11344333333332202</v>
      </c>
    </row>
    <row r="1307" spans="1:9" x14ac:dyDescent="0.25">
      <c r="A1307" s="1">
        <v>37831</v>
      </c>
      <c r="B1307" s="5">
        <v>16.526769999999999</v>
      </c>
      <c r="C1307" s="5">
        <v>36.62135</v>
      </c>
      <c r="D1307" s="5">
        <v>-306.25729999999999</v>
      </c>
      <c r="E1307" s="5">
        <v>0.14405999999999963</v>
      </c>
      <c r="F1307" s="5">
        <v>0.25428000000000139</v>
      </c>
      <c r="G1307" s="5">
        <v>0.42709999999999582</v>
      </c>
      <c r="H1307" s="5">
        <v>-84.369726666666665</v>
      </c>
      <c r="I1307" s="5">
        <v>0.10562666666666587</v>
      </c>
    </row>
    <row r="1308" spans="1:9" x14ac:dyDescent="0.25">
      <c r="A1308" s="1">
        <v>37832</v>
      </c>
      <c r="B1308" s="5">
        <v>16.94969</v>
      </c>
      <c r="C1308" s="5">
        <v>36.711669999999998</v>
      </c>
      <c r="D1308" s="5">
        <v>-306.0677</v>
      </c>
      <c r="E1308" s="5">
        <v>0.42292000000000129</v>
      </c>
      <c r="F1308" s="5">
        <v>9.0319999999998402E-2</v>
      </c>
      <c r="G1308" s="5">
        <v>0.18959999999998445</v>
      </c>
      <c r="H1308" s="5">
        <v>-84.135446666666667</v>
      </c>
      <c r="I1308" s="5">
        <v>0.23427999999999827</v>
      </c>
    </row>
    <row r="1309" spans="1:9" x14ac:dyDescent="0.25">
      <c r="A1309" s="1">
        <v>37833</v>
      </c>
      <c r="B1309" s="5">
        <v>17.233750000000001</v>
      </c>
      <c r="C1309" s="5">
        <v>36.758650000000003</v>
      </c>
      <c r="D1309" s="5">
        <v>-306.2208</v>
      </c>
      <c r="E1309" s="5">
        <v>0.2840600000000002</v>
      </c>
      <c r="F1309" s="5">
        <v>4.6980000000004907E-2</v>
      </c>
      <c r="G1309" s="5">
        <v>0.15309999999999491</v>
      </c>
      <c r="H1309" s="5">
        <v>-84.076133333333331</v>
      </c>
      <c r="I1309" s="5">
        <v>5.9313333333335549E-2</v>
      </c>
    </row>
    <row r="1310" spans="1:9" x14ac:dyDescent="0.25">
      <c r="A1310" s="1">
        <v>37834</v>
      </c>
      <c r="B1310" s="5">
        <v>17.553540000000002</v>
      </c>
      <c r="C1310" s="5">
        <v>37.315730000000002</v>
      </c>
      <c r="D1310" s="5">
        <v>-306.88749999999999</v>
      </c>
      <c r="E1310" s="5">
        <v>0.31979000000000113</v>
      </c>
      <c r="F1310" s="5">
        <v>0.55707999999999913</v>
      </c>
      <c r="G1310" s="5">
        <v>0.66669999999999163</v>
      </c>
      <c r="H1310" s="5">
        <v>-84.006076666666658</v>
      </c>
      <c r="I1310" s="5">
        <v>7.0056666666673095E-2</v>
      </c>
    </row>
    <row r="1311" spans="1:9" x14ac:dyDescent="0.25">
      <c r="A1311" s="1">
        <v>37835</v>
      </c>
      <c r="B1311" s="5">
        <v>18.077189999999998</v>
      </c>
      <c r="C1311" s="5">
        <v>39.430729999999997</v>
      </c>
      <c r="D1311" s="5">
        <v>-307.79480000000001</v>
      </c>
      <c r="E1311" s="5">
        <v>0.5236499999999964</v>
      </c>
      <c r="F1311" s="5">
        <v>2.1149999999999949</v>
      </c>
      <c r="G1311" s="5">
        <v>0.90730000000002065</v>
      </c>
      <c r="H1311" s="5">
        <v>-83.428960000000004</v>
      </c>
      <c r="I1311" s="5">
        <v>0.57711666666665451</v>
      </c>
    </row>
    <row r="1312" spans="1:9" x14ac:dyDescent="0.25">
      <c r="A1312" s="1">
        <v>37836</v>
      </c>
      <c r="B1312" s="5">
        <v>18.28416</v>
      </c>
      <c r="C1312" s="5">
        <v>41.540419999999997</v>
      </c>
      <c r="D1312" s="5">
        <v>-308.32920000000001</v>
      </c>
      <c r="E1312" s="5">
        <v>0.20697000000000187</v>
      </c>
      <c r="F1312" s="5">
        <v>2.1096900000000005</v>
      </c>
      <c r="G1312" s="5">
        <v>0.53440000000000509</v>
      </c>
      <c r="H1312" s="5">
        <v>-82.834873333333334</v>
      </c>
      <c r="I1312" s="5">
        <v>0.59408666666666932</v>
      </c>
    </row>
    <row r="1313" spans="1:9" x14ac:dyDescent="0.25">
      <c r="A1313" s="1">
        <v>37837</v>
      </c>
      <c r="B1313" s="5">
        <v>18.238229999999998</v>
      </c>
      <c r="C1313" s="5">
        <v>42.450839999999999</v>
      </c>
      <c r="D1313" s="5">
        <v>-308.0865</v>
      </c>
      <c r="E1313" s="5">
        <v>4.5930000000002025E-2</v>
      </c>
      <c r="F1313" s="5">
        <v>0.91042000000000201</v>
      </c>
      <c r="G1313" s="5">
        <v>0.24270000000001346</v>
      </c>
      <c r="H1313" s="5">
        <v>-82.465809999999991</v>
      </c>
      <c r="I1313" s="5">
        <v>0.36906333333334373</v>
      </c>
    </row>
    <row r="1314" spans="1:9" x14ac:dyDescent="0.25">
      <c r="A1314" s="1">
        <v>37838</v>
      </c>
      <c r="B1314" s="5">
        <v>18.300519999999999</v>
      </c>
      <c r="C1314" s="5">
        <v>42.720729999999996</v>
      </c>
      <c r="D1314" s="5">
        <v>-307.4271</v>
      </c>
      <c r="E1314" s="5">
        <v>6.2290000000000845E-2</v>
      </c>
      <c r="F1314" s="5">
        <v>0.26988999999999663</v>
      </c>
      <c r="G1314" s="5">
        <v>0.65940000000000509</v>
      </c>
      <c r="H1314" s="5">
        <v>-82.135283333333334</v>
      </c>
      <c r="I1314" s="5">
        <v>0.33052666666665687</v>
      </c>
    </row>
    <row r="1315" spans="1:9" x14ac:dyDescent="0.25">
      <c r="A1315" s="1">
        <v>37839</v>
      </c>
      <c r="B1315" s="5">
        <v>18.547080000000001</v>
      </c>
      <c r="C1315" s="5">
        <v>42.778329999999997</v>
      </c>
      <c r="D1315" s="5">
        <v>-306.35309999999998</v>
      </c>
      <c r="E1315" s="5">
        <v>0.24656000000000233</v>
      </c>
      <c r="F1315" s="5">
        <v>5.7600000000000762E-2</v>
      </c>
      <c r="G1315" s="5">
        <v>1.0740000000000123</v>
      </c>
      <c r="H1315" s="5">
        <v>-81.675896666666659</v>
      </c>
      <c r="I1315" s="5">
        <v>0.45938666666667416</v>
      </c>
    </row>
    <row r="1316" spans="1:9" x14ac:dyDescent="0.25">
      <c r="A1316" s="1">
        <v>37840</v>
      </c>
      <c r="B1316" s="5">
        <v>18.704999999999998</v>
      </c>
      <c r="C1316" s="5">
        <v>42.709060000000001</v>
      </c>
      <c r="D1316" s="5">
        <v>-304.86880000000002</v>
      </c>
      <c r="E1316" s="5">
        <v>0.15791999999999717</v>
      </c>
      <c r="F1316" s="5">
        <v>6.9269999999995946E-2</v>
      </c>
      <c r="G1316" s="5">
        <v>1.484299999999962</v>
      </c>
      <c r="H1316" s="5">
        <v>-81.15158000000001</v>
      </c>
      <c r="I1316" s="5">
        <v>0.52431666666664967</v>
      </c>
    </row>
    <row r="1317" spans="1:9" x14ac:dyDescent="0.25">
      <c r="A1317" s="1">
        <v>37841</v>
      </c>
      <c r="B1317" s="5">
        <v>18.788540000000001</v>
      </c>
      <c r="C1317" s="5">
        <v>42.485730000000004</v>
      </c>
      <c r="D1317" s="5">
        <v>-303.90210000000002</v>
      </c>
      <c r="E1317" s="5">
        <v>8.3540000000002834E-2</v>
      </c>
      <c r="F1317" s="5">
        <v>0.22332999999999714</v>
      </c>
      <c r="G1317" s="5">
        <v>0.966700000000003</v>
      </c>
      <c r="H1317" s="5">
        <v>-80.875943333333339</v>
      </c>
      <c r="I1317" s="5">
        <v>0.27563666666667075</v>
      </c>
    </row>
    <row r="1318" spans="1:9" x14ac:dyDescent="0.25">
      <c r="A1318" s="1">
        <v>37842</v>
      </c>
      <c r="B1318" s="5">
        <v>18.799579999999999</v>
      </c>
      <c r="C1318" s="5">
        <v>42.056979999999996</v>
      </c>
      <c r="D1318" s="5">
        <v>-303.29579999999999</v>
      </c>
      <c r="E1318" s="5">
        <v>1.1039999999997718E-2</v>
      </c>
      <c r="F1318" s="5">
        <v>0.42875000000000796</v>
      </c>
      <c r="G1318" s="5">
        <v>0.60630000000003292</v>
      </c>
      <c r="H1318" s="5">
        <v>-80.813079999999999</v>
      </c>
      <c r="I1318" s="5">
        <v>6.286333333333971E-2</v>
      </c>
    </row>
    <row r="1319" spans="1:9" x14ac:dyDescent="0.25">
      <c r="A1319" s="1">
        <v>37843</v>
      </c>
      <c r="B1319" s="5">
        <v>18.68854</v>
      </c>
      <c r="C1319" s="5">
        <v>41.530419999999999</v>
      </c>
      <c r="D1319" s="5">
        <v>-302.70420000000001</v>
      </c>
      <c r="E1319" s="5">
        <v>0.11103999999999914</v>
      </c>
      <c r="F1319" s="5">
        <v>0.52655999999999636</v>
      </c>
      <c r="G1319" s="5">
        <v>0.59159999999997126</v>
      </c>
      <c r="H1319" s="5">
        <v>-80.828413333333344</v>
      </c>
      <c r="I1319" s="5">
        <v>1.5333333333344967E-2</v>
      </c>
    </row>
    <row r="1320" spans="1:9" x14ac:dyDescent="0.25">
      <c r="A1320" s="1">
        <v>37844</v>
      </c>
      <c r="B1320" s="5">
        <v>18.51042</v>
      </c>
      <c r="C1320" s="5">
        <v>40.778230000000001</v>
      </c>
      <c r="D1320" s="5">
        <v>-302.09270000000004</v>
      </c>
      <c r="E1320" s="5">
        <v>0.17811999999999983</v>
      </c>
      <c r="F1320" s="5">
        <v>0.7521899999999988</v>
      </c>
      <c r="G1320" s="5">
        <v>0.61149999999997817</v>
      </c>
      <c r="H1320" s="5">
        <v>-80.934683333333339</v>
      </c>
      <c r="I1320" s="5">
        <v>0.10626999999999498</v>
      </c>
    </row>
    <row r="1321" spans="1:9" x14ac:dyDescent="0.25">
      <c r="A1321" s="1">
        <v>37845</v>
      </c>
      <c r="B1321" s="5">
        <v>18.351559999999999</v>
      </c>
      <c r="C1321" s="5">
        <v>39.8001</v>
      </c>
      <c r="D1321" s="5">
        <v>-301.47190000000001</v>
      </c>
      <c r="E1321" s="5">
        <v>0.15886000000000067</v>
      </c>
      <c r="F1321" s="5">
        <v>0.97813000000000017</v>
      </c>
      <c r="G1321" s="5">
        <v>0.6208000000000311</v>
      </c>
      <c r="H1321" s="5">
        <v>-81.106746666666666</v>
      </c>
      <c r="I1321" s="5">
        <v>0.1720633333333268</v>
      </c>
    </row>
    <row r="1322" spans="1:9" x14ac:dyDescent="0.25">
      <c r="A1322" s="1">
        <v>37846</v>
      </c>
      <c r="B1322" s="5">
        <v>18.451979999999999</v>
      </c>
      <c r="C1322" s="5">
        <v>38.680410000000002</v>
      </c>
      <c r="D1322" s="5">
        <v>-300.92189999999999</v>
      </c>
      <c r="E1322" s="5">
        <v>0.10041999999999973</v>
      </c>
      <c r="F1322" s="5">
        <v>1.1196899999999985</v>
      </c>
      <c r="G1322" s="5">
        <v>0.55000000000001137</v>
      </c>
      <c r="H1322" s="5">
        <v>-81.263170000000002</v>
      </c>
      <c r="I1322" s="5">
        <v>0.15642333333333625</v>
      </c>
    </row>
    <row r="1323" spans="1:9" x14ac:dyDescent="0.25">
      <c r="A1323" s="1">
        <v>37847</v>
      </c>
      <c r="B1323" s="5">
        <v>18.538640000000001</v>
      </c>
      <c r="C1323" s="5">
        <v>37.57</v>
      </c>
      <c r="D1323" s="5">
        <v>-300.78960000000001</v>
      </c>
      <c r="E1323" s="5">
        <v>8.6660000000001958E-2</v>
      </c>
      <c r="F1323" s="5">
        <v>1.1104100000000017</v>
      </c>
      <c r="G1323" s="5">
        <v>0.13229999999998654</v>
      </c>
      <c r="H1323" s="5">
        <v>-81.560320000000004</v>
      </c>
      <c r="I1323" s="5">
        <v>0.29715000000000202</v>
      </c>
    </row>
    <row r="1324" spans="1:9" x14ac:dyDescent="0.25">
      <c r="A1324" s="1">
        <v>37848</v>
      </c>
      <c r="B1324" s="5">
        <v>18.451560000000001</v>
      </c>
      <c r="C1324" s="5">
        <v>36.488849999999999</v>
      </c>
      <c r="D1324" s="5">
        <v>-301.0052</v>
      </c>
      <c r="E1324" s="5">
        <v>8.7080000000000268E-2</v>
      </c>
      <c r="F1324" s="5">
        <v>1.0811500000000009</v>
      </c>
      <c r="G1324" s="5">
        <v>0.21559999999999491</v>
      </c>
      <c r="H1324" s="5">
        <v>-82.021596666666667</v>
      </c>
      <c r="I1324" s="5">
        <v>0.461276666666663</v>
      </c>
    </row>
    <row r="1325" spans="1:9" x14ac:dyDescent="0.25">
      <c r="A1325" s="1">
        <v>37849</v>
      </c>
      <c r="B1325" s="5">
        <v>18.389580000000002</v>
      </c>
      <c r="C1325" s="5">
        <v>35.555419999999998</v>
      </c>
      <c r="D1325" s="5">
        <v>-300.77600000000001</v>
      </c>
      <c r="E1325" s="5">
        <v>6.197999999999837E-2</v>
      </c>
      <c r="F1325" s="5">
        <v>0.93343000000000131</v>
      </c>
      <c r="G1325" s="5">
        <v>0.22919999999999163</v>
      </c>
      <c r="H1325" s="5">
        <v>-82.277000000000001</v>
      </c>
      <c r="I1325" s="5">
        <v>0.25540333333333365</v>
      </c>
    </row>
    <row r="1326" spans="1:9" x14ac:dyDescent="0.25">
      <c r="A1326" s="1">
        <v>37850</v>
      </c>
      <c r="B1326" s="5">
        <v>18.234690000000001</v>
      </c>
      <c r="C1326" s="5">
        <v>34.953960000000002</v>
      </c>
      <c r="D1326" s="5">
        <v>-300.41770000000002</v>
      </c>
      <c r="E1326" s="5">
        <v>0.15489000000000175</v>
      </c>
      <c r="F1326" s="5">
        <v>0.60145999999999589</v>
      </c>
      <c r="G1326" s="5">
        <v>0.35829999999998563</v>
      </c>
      <c r="H1326" s="5">
        <v>-82.409683333333348</v>
      </c>
      <c r="I1326" s="5">
        <v>0.13268333333334681</v>
      </c>
    </row>
    <row r="1327" spans="1:9" x14ac:dyDescent="0.25">
      <c r="A1327" s="1">
        <v>37851</v>
      </c>
      <c r="B1327" s="5">
        <v>18.10802</v>
      </c>
      <c r="C1327" s="5">
        <v>34.484369999999998</v>
      </c>
      <c r="D1327" s="5">
        <v>-300.23329999999999</v>
      </c>
      <c r="E1327" s="5">
        <v>0.12667000000000073</v>
      </c>
      <c r="F1327" s="5">
        <v>0.46959000000000373</v>
      </c>
      <c r="G1327" s="5">
        <v>0.1844000000000392</v>
      </c>
      <c r="H1327" s="5">
        <v>-82.546970000000002</v>
      </c>
      <c r="I1327" s="5">
        <v>0.1372866666666539</v>
      </c>
    </row>
    <row r="1328" spans="1:9" x14ac:dyDescent="0.25">
      <c r="A1328" s="1">
        <v>37852</v>
      </c>
      <c r="B1328" s="5">
        <v>18.048960000000001</v>
      </c>
      <c r="C1328" s="5">
        <v>33.977710000000002</v>
      </c>
      <c r="D1328" s="5">
        <v>-299.95729999999998</v>
      </c>
      <c r="E1328" s="5">
        <v>5.905999999999878E-2</v>
      </c>
      <c r="F1328" s="5">
        <v>0.50665999999999656</v>
      </c>
      <c r="G1328" s="5">
        <v>0.27600000000001046</v>
      </c>
      <c r="H1328" s="5">
        <v>-82.643543333333326</v>
      </c>
      <c r="I1328" s="5">
        <v>9.657333333332474E-2</v>
      </c>
    </row>
    <row r="1329" spans="1:9" x14ac:dyDescent="0.25">
      <c r="A1329" s="1">
        <v>37853</v>
      </c>
      <c r="B1329" s="5">
        <v>18.057290000000002</v>
      </c>
      <c r="C1329" s="5">
        <v>33.60615</v>
      </c>
      <c r="D1329" s="5">
        <v>-299.48750000000001</v>
      </c>
      <c r="E1329" s="5">
        <v>8.3300000000008367E-3</v>
      </c>
      <c r="F1329" s="5">
        <v>0.37156000000000233</v>
      </c>
      <c r="G1329" s="5">
        <v>0.4697999999999638</v>
      </c>
      <c r="H1329" s="5">
        <v>-82.608019999999996</v>
      </c>
      <c r="I1329" s="5">
        <v>3.5523333333330243E-2</v>
      </c>
    </row>
    <row r="1330" spans="1:9" x14ac:dyDescent="0.25">
      <c r="A1330" s="1">
        <v>37854</v>
      </c>
      <c r="B1330" s="5">
        <v>18.308959999999999</v>
      </c>
      <c r="C1330" s="5">
        <v>33.477910000000001</v>
      </c>
      <c r="D1330" s="5">
        <v>-298.85630000000003</v>
      </c>
      <c r="E1330" s="5">
        <v>0.25166999999999717</v>
      </c>
      <c r="F1330" s="5">
        <v>0.12823999999999813</v>
      </c>
      <c r="G1330" s="5">
        <v>0.63119999999997844</v>
      </c>
      <c r="H1330" s="5">
        <v>-82.35647666666668</v>
      </c>
      <c r="I1330" s="5">
        <v>0.25154333333331635</v>
      </c>
    </row>
    <row r="1331" spans="1:9" x14ac:dyDescent="0.25">
      <c r="A1331" s="1">
        <v>37855</v>
      </c>
      <c r="B1331" s="5">
        <v>18.531880000000001</v>
      </c>
      <c r="C1331" s="5">
        <v>33.297089999999997</v>
      </c>
      <c r="D1331" s="5">
        <v>-298.73230000000001</v>
      </c>
      <c r="E1331" s="5">
        <v>0.22292000000000201</v>
      </c>
      <c r="F1331" s="5">
        <v>0.1808200000000042</v>
      </c>
      <c r="G1331" s="5">
        <v>0.12400000000002365</v>
      </c>
      <c r="H1331" s="5">
        <v>-82.301110000000008</v>
      </c>
      <c r="I1331" s="5">
        <v>5.5366666666671449E-2</v>
      </c>
    </row>
    <row r="1332" spans="1:9" x14ac:dyDescent="0.25">
      <c r="A1332" s="1">
        <v>37856</v>
      </c>
      <c r="B1332" s="5">
        <v>18.44979</v>
      </c>
      <c r="C1332" s="5">
        <v>32.991250000000001</v>
      </c>
      <c r="D1332" s="5">
        <v>-298.774</v>
      </c>
      <c r="E1332" s="5">
        <v>8.2090000000000884E-2</v>
      </c>
      <c r="F1332" s="5">
        <v>0.30583999999999634</v>
      </c>
      <c r="G1332" s="5">
        <v>4.1699999999991633E-2</v>
      </c>
      <c r="H1332" s="5">
        <v>-82.444320000000005</v>
      </c>
      <c r="I1332" s="5">
        <v>0.14320999999999628</v>
      </c>
    </row>
    <row r="1333" spans="1:9" x14ac:dyDescent="0.25">
      <c r="A1333" s="1">
        <v>37857</v>
      </c>
      <c r="B1333" s="5">
        <v>18.265629999999998</v>
      </c>
      <c r="C1333" s="5">
        <v>32.748649999999998</v>
      </c>
      <c r="D1333" s="5">
        <v>-298.25100000000003</v>
      </c>
      <c r="E1333" s="5">
        <v>0.1841600000000021</v>
      </c>
      <c r="F1333" s="5">
        <v>0.24260000000000304</v>
      </c>
      <c r="G1333" s="5">
        <v>0.52299999999996771</v>
      </c>
      <c r="H1333" s="5">
        <v>-82.412240000000011</v>
      </c>
      <c r="I1333" s="5">
        <v>3.2079999999993447E-2</v>
      </c>
    </row>
    <row r="1334" spans="1:9" x14ac:dyDescent="0.25">
      <c r="A1334" s="1">
        <v>37858</v>
      </c>
      <c r="B1334" s="5">
        <v>18.258130000000001</v>
      </c>
      <c r="C1334" s="5">
        <v>32.634799999999998</v>
      </c>
      <c r="D1334" s="5">
        <v>-297.8938</v>
      </c>
      <c r="E1334" s="5">
        <v>7.4999999999967315E-3</v>
      </c>
      <c r="F1334" s="5">
        <v>0.11384999999999934</v>
      </c>
      <c r="G1334" s="5">
        <v>0.35720000000003438</v>
      </c>
      <c r="H1334" s="5">
        <v>-82.333623333333335</v>
      </c>
      <c r="I1334" s="5">
        <v>7.8616666666675883E-2</v>
      </c>
    </row>
    <row r="1335" spans="1:9" x14ac:dyDescent="0.25">
      <c r="A1335" s="1">
        <v>37859</v>
      </c>
      <c r="B1335" s="5">
        <v>18.344999999999999</v>
      </c>
      <c r="C1335" s="5">
        <v>32.54354</v>
      </c>
      <c r="D1335" s="5">
        <v>-297.83850000000001</v>
      </c>
      <c r="E1335" s="5">
        <v>8.686999999999756E-2</v>
      </c>
      <c r="F1335" s="5">
        <v>9.1259999999998342E-2</v>
      </c>
      <c r="G1335" s="5">
        <v>5.5299999999988358E-2</v>
      </c>
      <c r="H1335" s="5">
        <v>-82.316653333333335</v>
      </c>
      <c r="I1335" s="5">
        <v>1.6970000000000596E-2</v>
      </c>
    </row>
    <row r="1336" spans="1:9" x14ac:dyDescent="0.25">
      <c r="A1336" s="1">
        <v>37860</v>
      </c>
      <c r="B1336" s="5">
        <v>18.56156</v>
      </c>
      <c r="C1336" s="5">
        <v>32.207190000000004</v>
      </c>
      <c r="D1336" s="5">
        <v>-297.76249999999999</v>
      </c>
      <c r="E1336" s="5">
        <v>0.2165600000000012</v>
      </c>
      <c r="F1336" s="5">
        <v>0.33634999999999593</v>
      </c>
      <c r="G1336" s="5">
        <v>7.6000000000021828E-2</v>
      </c>
      <c r="H1336" s="5">
        <v>-82.331249999999997</v>
      </c>
      <c r="I1336" s="5">
        <v>1.4596666666662372E-2</v>
      </c>
    </row>
    <row r="1337" spans="1:9" x14ac:dyDescent="0.25">
      <c r="A1337" s="1">
        <v>37861</v>
      </c>
      <c r="B1337" s="5">
        <v>18.73198</v>
      </c>
      <c r="C1337" s="5">
        <v>31.80104</v>
      </c>
      <c r="D1337" s="5">
        <v>-298.91770000000002</v>
      </c>
      <c r="E1337" s="5">
        <v>0.17042000000000002</v>
      </c>
      <c r="F1337" s="5">
        <v>0.40615000000000379</v>
      </c>
      <c r="G1337" s="5">
        <v>1.1552000000000362</v>
      </c>
      <c r="H1337" s="5">
        <v>-82.794893333333349</v>
      </c>
      <c r="I1337" s="5">
        <v>0.46364333333335139</v>
      </c>
    </row>
    <row r="1338" spans="1:9" x14ac:dyDescent="0.25">
      <c r="A1338" s="1">
        <v>37862</v>
      </c>
      <c r="B1338" s="5">
        <v>18.467599999999997</v>
      </c>
      <c r="C1338" s="5">
        <v>31.590629999999997</v>
      </c>
      <c r="D1338" s="5">
        <v>-303.11039999999997</v>
      </c>
      <c r="E1338" s="5">
        <v>0.26438000000000272</v>
      </c>
      <c r="F1338" s="5">
        <v>0.21041000000000309</v>
      </c>
      <c r="G1338" s="5">
        <v>4.1926999999999452</v>
      </c>
      <c r="H1338" s="5">
        <v>-84.350723333333335</v>
      </c>
      <c r="I1338" s="5">
        <v>1.5558299999999861</v>
      </c>
    </row>
    <row r="1339" spans="1:9" x14ac:dyDescent="0.25">
      <c r="A1339" s="1">
        <v>37863</v>
      </c>
      <c r="B1339" s="5">
        <v>18.169370000000001</v>
      </c>
      <c r="C1339" s="5">
        <v>31.236559999999997</v>
      </c>
      <c r="D1339" s="5">
        <v>-305.73850000000004</v>
      </c>
      <c r="E1339" s="5">
        <v>0.29822999999999666</v>
      </c>
      <c r="F1339" s="5">
        <v>0.35407000000000011</v>
      </c>
      <c r="G1339" s="5">
        <v>2.6281000000000745</v>
      </c>
      <c r="H1339" s="5">
        <v>-85.444190000000006</v>
      </c>
      <c r="I1339" s="5">
        <v>1.0934666666666715</v>
      </c>
    </row>
    <row r="1340" spans="1:9" x14ac:dyDescent="0.25">
      <c r="A1340" s="1">
        <v>37864</v>
      </c>
      <c r="B1340" s="5">
        <v>18.207709999999999</v>
      </c>
      <c r="C1340" s="5">
        <v>30.607289999999999</v>
      </c>
      <c r="D1340" s="5">
        <v>-305.2396</v>
      </c>
      <c r="E1340" s="5">
        <v>3.8339999999998042E-2</v>
      </c>
      <c r="F1340" s="5">
        <v>0.62926999999999822</v>
      </c>
      <c r="G1340" s="5">
        <v>0.49890000000004875</v>
      </c>
      <c r="H1340" s="5">
        <v>-85.474866666666671</v>
      </c>
      <c r="I1340" s="5">
        <v>3.0676666666664687E-2</v>
      </c>
    </row>
    <row r="1341" spans="1:9" x14ac:dyDescent="0.25">
      <c r="A1341" s="1">
        <v>37865</v>
      </c>
      <c r="B1341" s="5">
        <v>18.391770000000001</v>
      </c>
      <c r="C1341" s="5">
        <v>29.92708</v>
      </c>
      <c r="D1341" s="5">
        <v>-305.28750000000002</v>
      </c>
      <c r="E1341" s="5">
        <v>0.18406000000000233</v>
      </c>
      <c r="F1341" s="5">
        <v>0.68020999999999887</v>
      </c>
      <c r="G1341" s="5">
        <v>4.7900000000026921E-2</v>
      </c>
      <c r="H1341" s="5">
        <v>-85.65621666666668</v>
      </c>
      <c r="I1341" s="5">
        <v>0.181350000000009</v>
      </c>
    </row>
    <row r="1342" spans="1:9" x14ac:dyDescent="0.25">
      <c r="A1342" s="1">
        <v>37866</v>
      </c>
      <c r="B1342" s="5">
        <v>18.576039999999999</v>
      </c>
      <c r="C1342" s="5">
        <v>29.422809999999998</v>
      </c>
      <c r="D1342" s="5">
        <v>-305.40309999999999</v>
      </c>
      <c r="E1342" s="5">
        <v>0.18426999999999794</v>
      </c>
      <c r="F1342" s="5">
        <v>0.50427000000000177</v>
      </c>
      <c r="G1342" s="5">
        <v>0.11559999999997217</v>
      </c>
      <c r="H1342" s="5">
        <v>-85.801416666666668</v>
      </c>
      <c r="I1342" s="5">
        <v>0.14519999999998845</v>
      </c>
    </row>
    <row r="1343" spans="1:9" x14ac:dyDescent="0.25">
      <c r="A1343" s="1">
        <v>37867</v>
      </c>
      <c r="B1343" s="5">
        <v>18.868850000000002</v>
      </c>
      <c r="C1343" s="5">
        <v>29.488019999999999</v>
      </c>
      <c r="D1343" s="5">
        <v>-305.96350000000001</v>
      </c>
      <c r="E1343" s="5">
        <v>0.2928100000000029</v>
      </c>
      <c r="F1343" s="5">
        <v>6.5210000000000434E-2</v>
      </c>
      <c r="G1343" s="5">
        <v>0.56040000000001555</v>
      </c>
      <c r="H1343" s="5">
        <v>-85.868876666666665</v>
      </c>
      <c r="I1343" s="5">
        <v>6.7459999999996967E-2</v>
      </c>
    </row>
    <row r="1344" spans="1:9" x14ac:dyDescent="0.25">
      <c r="A1344" s="1">
        <v>37868</v>
      </c>
      <c r="B1344" s="5">
        <v>19.335100000000001</v>
      </c>
      <c r="C1344" s="5">
        <v>30.287500000000001</v>
      </c>
      <c r="D1344" s="5">
        <v>-307.11559999999997</v>
      </c>
      <c r="E1344" s="5">
        <v>0.46624999999999872</v>
      </c>
      <c r="F1344" s="5">
        <v>0.79948000000000263</v>
      </c>
      <c r="G1344" s="5">
        <v>1.1520999999999617</v>
      </c>
      <c r="H1344" s="5">
        <v>-85.830999999999975</v>
      </c>
      <c r="I1344" s="5">
        <v>3.7876666666690539E-2</v>
      </c>
    </row>
    <row r="1345" spans="1:9" x14ac:dyDescent="0.25">
      <c r="A1345" s="1">
        <v>37869</v>
      </c>
      <c r="B1345" s="5">
        <v>19.60229</v>
      </c>
      <c r="C1345" s="5">
        <v>30.601459999999996</v>
      </c>
      <c r="D1345" s="5">
        <v>-307.64269999999999</v>
      </c>
      <c r="E1345" s="5">
        <v>0.26718999999999937</v>
      </c>
      <c r="F1345" s="5">
        <v>0.31395999999999447</v>
      </c>
      <c r="G1345" s="5">
        <v>0.52710000000001855</v>
      </c>
      <c r="H1345" s="5">
        <v>-85.812983333333321</v>
      </c>
      <c r="I1345" s="5">
        <v>1.8016666666653691E-2</v>
      </c>
    </row>
    <row r="1346" spans="1:9" x14ac:dyDescent="0.25">
      <c r="A1346" s="1">
        <v>37870</v>
      </c>
      <c r="B1346" s="5">
        <v>19.47833</v>
      </c>
      <c r="C1346" s="5">
        <v>30.380099999999999</v>
      </c>
      <c r="D1346" s="5">
        <v>-307.43020000000001</v>
      </c>
      <c r="E1346" s="5">
        <v>0.12396000000000029</v>
      </c>
      <c r="F1346" s="5">
        <v>0.22135999999999711</v>
      </c>
      <c r="G1346" s="5">
        <v>0.21249999999997726</v>
      </c>
      <c r="H1346" s="5">
        <v>-85.857256666666672</v>
      </c>
      <c r="I1346" s="5">
        <v>4.4273333333350706E-2</v>
      </c>
    </row>
    <row r="1347" spans="1:9" x14ac:dyDescent="0.25">
      <c r="A1347" s="1">
        <v>37871</v>
      </c>
      <c r="B1347" s="5">
        <v>19.280830000000002</v>
      </c>
      <c r="C1347" s="5">
        <v>30.223020000000002</v>
      </c>
      <c r="D1347" s="5">
        <v>-307.08229999999998</v>
      </c>
      <c r="E1347" s="5">
        <v>0.19749999999999801</v>
      </c>
      <c r="F1347" s="5">
        <v>0.157079999999997</v>
      </c>
      <c r="G1347" s="5">
        <v>0.34790000000003829</v>
      </c>
      <c r="H1347" s="5">
        <v>-85.85948333333333</v>
      </c>
      <c r="I1347" s="5">
        <v>2.2266666666581614E-3</v>
      </c>
    </row>
    <row r="1348" spans="1:9" x14ac:dyDescent="0.25">
      <c r="A1348" s="1">
        <v>37872</v>
      </c>
      <c r="B1348" s="5">
        <v>19.001249999999999</v>
      </c>
      <c r="C1348" s="5">
        <v>29.718439999999998</v>
      </c>
      <c r="D1348" s="5">
        <v>-307.12399999999997</v>
      </c>
      <c r="E1348" s="5">
        <v>0.27958000000000283</v>
      </c>
      <c r="F1348" s="5">
        <v>0.50458000000000425</v>
      </c>
      <c r="G1348" s="5">
        <v>4.1699999999991633E-2</v>
      </c>
      <c r="H1348" s="5">
        <v>-86.134769999999989</v>
      </c>
      <c r="I1348" s="5">
        <v>0.27528666666665913</v>
      </c>
    </row>
    <row r="1349" spans="1:9" x14ac:dyDescent="0.25">
      <c r="A1349" s="1">
        <v>37873</v>
      </c>
      <c r="B1349" s="5">
        <v>18.72448</v>
      </c>
      <c r="C1349" s="5">
        <v>29.08417</v>
      </c>
      <c r="D1349" s="5">
        <v>-307.43649999999997</v>
      </c>
      <c r="E1349" s="5">
        <v>0.27676999999999907</v>
      </c>
      <c r="F1349" s="5">
        <v>0.63426999999999722</v>
      </c>
      <c r="G1349" s="5">
        <v>0.3125</v>
      </c>
      <c r="H1349" s="5">
        <v>-86.54261666666666</v>
      </c>
      <c r="I1349" s="5">
        <v>0.40784666666667135</v>
      </c>
    </row>
    <row r="1350" spans="1:9" x14ac:dyDescent="0.25">
      <c r="A1350" s="1">
        <v>37874</v>
      </c>
      <c r="B1350" s="5">
        <v>18.822710000000001</v>
      </c>
      <c r="C1350" s="5">
        <v>29.672599999999999</v>
      </c>
      <c r="D1350" s="5">
        <v>-307.9708</v>
      </c>
      <c r="E1350" s="5">
        <v>9.8230000000000928E-2</v>
      </c>
      <c r="F1350" s="5">
        <v>0.5884299999999989</v>
      </c>
      <c r="G1350" s="5">
        <v>0.5343000000000302</v>
      </c>
      <c r="H1350" s="5">
        <v>-86.491829999999993</v>
      </c>
      <c r="I1350" s="5">
        <v>5.0786666666667202E-2</v>
      </c>
    </row>
    <row r="1351" spans="1:9" x14ac:dyDescent="0.25">
      <c r="A1351" s="1">
        <v>37875</v>
      </c>
      <c r="B1351" s="5">
        <v>18.910730000000001</v>
      </c>
      <c r="C1351" s="5">
        <v>31.192809999999998</v>
      </c>
      <c r="D1351" s="5">
        <v>-308.625</v>
      </c>
      <c r="E1351" s="5">
        <v>8.8020000000000209E-2</v>
      </c>
      <c r="F1351" s="5">
        <v>1.5202099999999987</v>
      </c>
      <c r="G1351" s="5">
        <v>0.654200000000003</v>
      </c>
      <c r="H1351" s="5">
        <v>-86.173819999999992</v>
      </c>
      <c r="I1351" s="5">
        <v>0.31801000000000101</v>
      </c>
    </row>
    <row r="1352" spans="1:9" x14ac:dyDescent="0.25">
      <c r="A1352" s="1">
        <v>37876</v>
      </c>
      <c r="B1352" s="5">
        <v>18.981770000000001</v>
      </c>
      <c r="C1352" s="5">
        <v>32.193329999999996</v>
      </c>
      <c r="D1352" s="5">
        <v>-309.05630000000002</v>
      </c>
      <c r="E1352" s="5">
        <v>7.1039999999999992E-2</v>
      </c>
      <c r="F1352" s="5">
        <v>1.0005199999999981</v>
      </c>
      <c r="G1352" s="5">
        <v>0.43130000000002156</v>
      </c>
      <c r="H1352" s="5">
        <v>-85.960400000000007</v>
      </c>
      <c r="I1352" s="5">
        <v>0.21341999999998507</v>
      </c>
    </row>
    <row r="1353" spans="1:9" x14ac:dyDescent="0.25">
      <c r="A1353" s="1">
        <v>37877</v>
      </c>
      <c r="B1353" s="5">
        <v>19.12782</v>
      </c>
      <c r="C1353" s="5">
        <v>32.808229999999995</v>
      </c>
      <c r="D1353" s="5">
        <v>-309.21770000000004</v>
      </c>
      <c r="E1353" s="5">
        <v>0.1460499999999989</v>
      </c>
      <c r="F1353" s="5">
        <v>0.61489999999999867</v>
      </c>
      <c r="G1353" s="5">
        <v>0.16140000000001464</v>
      </c>
      <c r="H1353" s="5">
        <v>-85.760550000000009</v>
      </c>
      <c r="I1353" s="5">
        <v>0.19984999999999786</v>
      </c>
    </row>
    <row r="1354" spans="1:9" x14ac:dyDescent="0.25">
      <c r="A1354" s="1">
        <v>37878</v>
      </c>
      <c r="B1354" s="5">
        <v>19.16771</v>
      </c>
      <c r="C1354" s="5">
        <v>33.388649999999998</v>
      </c>
      <c r="D1354" s="5">
        <v>-309.23850000000004</v>
      </c>
      <c r="E1354" s="5">
        <v>3.9889999999999759E-2</v>
      </c>
      <c r="F1354" s="5">
        <v>0.58042000000000371</v>
      </c>
      <c r="G1354" s="5">
        <v>2.0800000000008367E-2</v>
      </c>
      <c r="H1354" s="5">
        <v>-85.560713333333354</v>
      </c>
      <c r="I1354" s="5">
        <v>0.19983666666665556</v>
      </c>
    </row>
    <row r="1355" spans="1:9" x14ac:dyDescent="0.25">
      <c r="A1355" s="1">
        <v>37879</v>
      </c>
      <c r="B1355" s="5">
        <v>19.953749999999999</v>
      </c>
      <c r="C1355" s="5">
        <v>34.546769999999995</v>
      </c>
      <c r="D1355" s="5">
        <v>-309.99580000000003</v>
      </c>
      <c r="E1355" s="5">
        <v>0.78603999999999985</v>
      </c>
      <c r="F1355" s="5">
        <v>1.1581199999999967</v>
      </c>
      <c r="G1355" s="5">
        <v>0.75729999999998654</v>
      </c>
      <c r="H1355" s="5">
        <v>-85.165093333333346</v>
      </c>
      <c r="I1355" s="5">
        <v>0.39562000000000808</v>
      </c>
    </row>
    <row r="1356" spans="1:9" x14ac:dyDescent="0.25">
      <c r="A1356" s="1">
        <v>37880</v>
      </c>
      <c r="B1356" s="5">
        <v>21.048020000000001</v>
      </c>
      <c r="C1356" s="5">
        <v>36.05198</v>
      </c>
      <c r="D1356" s="5">
        <v>-310.52809999999999</v>
      </c>
      <c r="E1356" s="5">
        <v>1.0942700000000016</v>
      </c>
      <c r="F1356" s="5">
        <v>1.5052100000000053</v>
      </c>
      <c r="G1356" s="5">
        <v>0.5322999999999638</v>
      </c>
      <c r="H1356" s="5">
        <v>-84.476033333333334</v>
      </c>
      <c r="I1356" s="5">
        <v>0.689060000000012</v>
      </c>
    </row>
    <row r="1357" spans="1:9" x14ac:dyDescent="0.25">
      <c r="A1357" s="1">
        <v>37881</v>
      </c>
      <c r="B1357" s="5">
        <v>21.874580000000002</v>
      </c>
      <c r="C1357" s="5">
        <v>36.433440000000004</v>
      </c>
      <c r="D1357" s="5">
        <v>-308.97399999999999</v>
      </c>
      <c r="E1357" s="5">
        <v>0.82656000000000063</v>
      </c>
      <c r="F1357" s="5">
        <v>0.38146000000000413</v>
      </c>
      <c r="G1357" s="5">
        <v>1.5541000000000054</v>
      </c>
      <c r="H1357" s="5">
        <v>-83.555326666666659</v>
      </c>
      <c r="I1357" s="5">
        <v>0.92070666666667478</v>
      </c>
    </row>
    <row r="1358" spans="1:9" x14ac:dyDescent="0.25">
      <c r="A1358" s="1">
        <v>37882</v>
      </c>
      <c r="B1358" s="5">
        <v>22.306979999999999</v>
      </c>
      <c r="C1358" s="5">
        <v>35.745519999999999</v>
      </c>
      <c r="D1358" s="5">
        <v>-308.49270000000001</v>
      </c>
      <c r="E1358" s="5">
        <v>0.43239999999999768</v>
      </c>
      <c r="F1358" s="5">
        <v>0.68792000000000542</v>
      </c>
      <c r="G1358" s="5">
        <v>0.48129999999997608</v>
      </c>
      <c r="H1358" s="5">
        <v>-83.480066666666673</v>
      </c>
      <c r="I1358" s="5">
        <v>7.5259999999985894E-2</v>
      </c>
    </row>
    <row r="1359" spans="1:9" x14ac:dyDescent="0.25">
      <c r="A1359" s="1">
        <v>37883</v>
      </c>
      <c r="B1359" s="5">
        <v>22.009790000000002</v>
      </c>
      <c r="C1359" s="5">
        <v>35.23563</v>
      </c>
      <c r="D1359" s="5">
        <v>-309.95210000000003</v>
      </c>
      <c r="E1359" s="5">
        <v>0.29718999999999696</v>
      </c>
      <c r="F1359" s="5">
        <v>0.50988999999999862</v>
      </c>
      <c r="G1359" s="5">
        <v>1.4594000000000165</v>
      </c>
      <c r="H1359" s="5">
        <v>-84.235560000000007</v>
      </c>
      <c r="I1359" s="5">
        <v>0.75549333333333379</v>
      </c>
    </row>
    <row r="1360" spans="1:9" x14ac:dyDescent="0.25">
      <c r="A1360" s="1">
        <v>37884</v>
      </c>
      <c r="B1360" s="5">
        <v>21.445519999999998</v>
      </c>
      <c r="C1360" s="5">
        <v>34.780619999999999</v>
      </c>
      <c r="D1360" s="5">
        <v>-310.77289999999999</v>
      </c>
      <c r="E1360" s="5">
        <v>0.56427000000000405</v>
      </c>
      <c r="F1360" s="5">
        <v>0.45501000000000147</v>
      </c>
      <c r="G1360" s="5">
        <v>0.82079999999996289</v>
      </c>
      <c r="H1360" s="5">
        <v>-84.848920000000007</v>
      </c>
      <c r="I1360" s="5">
        <v>0.61336000000000013</v>
      </c>
    </row>
    <row r="1361" spans="1:9" x14ac:dyDescent="0.25">
      <c r="A1361" s="1">
        <v>37885</v>
      </c>
      <c r="B1361" s="5">
        <v>21.032499999999999</v>
      </c>
      <c r="C1361" s="5">
        <v>34.321460000000002</v>
      </c>
      <c r="D1361" s="5">
        <v>-311.4479</v>
      </c>
      <c r="E1361" s="5">
        <v>0.4130199999999995</v>
      </c>
      <c r="F1361" s="5">
        <v>0.45915999999999713</v>
      </c>
      <c r="G1361" s="5">
        <v>0.67500000000001137</v>
      </c>
      <c r="H1361" s="5">
        <v>-85.364646666666658</v>
      </c>
      <c r="I1361" s="5">
        <v>0.51572666666665157</v>
      </c>
    </row>
    <row r="1362" spans="1:9" x14ac:dyDescent="0.25">
      <c r="A1362" s="1">
        <v>37886</v>
      </c>
      <c r="B1362" s="5">
        <v>20.855730000000001</v>
      </c>
      <c r="C1362" s="5">
        <v>33.991460000000004</v>
      </c>
      <c r="D1362" s="5">
        <v>-312.06149999999997</v>
      </c>
      <c r="E1362" s="5">
        <v>0.17676999999999765</v>
      </c>
      <c r="F1362" s="5">
        <v>0.32999999999999829</v>
      </c>
      <c r="G1362" s="5">
        <v>0.61359999999996262</v>
      </c>
      <c r="H1362" s="5">
        <v>-85.738103333333314</v>
      </c>
      <c r="I1362" s="5">
        <v>0.37345666666665522</v>
      </c>
    </row>
    <row r="1363" spans="1:9" x14ac:dyDescent="0.25">
      <c r="A1363" s="1">
        <v>37887</v>
      </c>
      <c r="B1363" s="5">
        <v>20.56146</v>
      </c>
      <c r="C1363" s="5">
        <v>33.645000000000003</v>
      </c>
      <c r="D1363" s="5">
        <v>-312.56460000000004</v>
      </c>
      <c r="E1363" s="5">
        <v>0.29427000000000092</v>
      </c>
      <c r="F1363" s="5">
        <v>0.34646000000000043</v>
      </c>
      <c r="G1363" s="5">
        <v>0.50310000000007449</v>
      </c>
      <c r="H1363" s="5">
        <v>-86.119380000000021</v>
      </c>
      <c r="I1363" s="5">
        <v>0.38127666666670734</v>
      </c>
    </row>
    <row r="1364" spans="1:9" x14ac:dyDescent="0.25">
      <c r="A1364" s="1">
        <v>37888</v>
      </c>
      <c r="B1364" s="5">
        <v>20.235099999999999</v>
      </c>
      <c r="C1364" s="5">
        <v>33.333019999999998</v>
      </c>
      <c r="D1364" s="5">
        <v>-312.82399999999996</v>
      </c>
      <c r="E1364" s="5">
        <v>0.32636000000000109</v>
      </c>
      <c r="F1364" s="5">
        <v>0.31198000000000548</v>
      </c>
      <c r="G1364" s="5">
        <v>0.25939999999991414</v>
      </c>
      <c r="H1364" s="5">
        <v>-86.41862666666664</v>
      </c>
      <c r="I1364" s="5">
        <v>0.29924666666661892</v>
      </c>
    </row>
    <row r="1365" spans="1:9" x14ac:dyDescent="0.25">
      <c r="A1365" s="1">
        <v>37889</v>
      </c>
      <c r="B1365" s="5">
        <v>20.121770000000001</v>
      </c>
      <c r="C1365" s="5">
        <v>33.181249999999999</v>
      </c>
      <c r="D1365" s="5">
        <v>-312.18960000000004</v>
      </c>
      <c r="E1365" s="5">
        <v>0.11332999999999771</v>
      </c>
      <c r="F1365" s="5">
        <v>0.15176999999999907</v>
      </c>
      <c r="G1365" s="5">
        <v>0.63439999999991414</v>
      </c>
      <c r="H1365" s="5">
        <v>-86.295526666666674</v>
      </c>
      <c r="I1365" s="5">
        <v>0.12309999999996535</v>
      </c>
    </row>
    <row r="1366" spans="1:9" x14ac:dyDescent="0.25">
      <c r="A1366" s="1">
        <v>37890</v>
      </c>
      <c r="B1366" s="5">
        <v>20.028230000000001</v>
      </c>
      <c r="C1366" s="5">
        <v>33.191770000000005</v>
      </c>
      <c r="D1366" s="5">
        <v>-312.03649999999999</v>
      </c>
      <c r="E1366" s="5">
        <v>9.3540000000000845E-2</v>
      </c>
      <c r="F1366" s="5">
        <v>1.0520000000006746E-2</v>
      </c>
      <c r="G1366" s="5">
        <v>0.15310000000005175</v>
      </c>
      <c r="H1366" s="5">
        <v>-86.272166666666649</v>
      </c>
      <c r="I1366" s="5">
        <v>2.3360000000025138E-2</v>
      </c>
    </row>
    <row r="1367" spans="1:9" x14ac:dyDescent="0.25">
      <c r="A1367" s="1">
        <v>37891</v>
      </c>
      <c r="B1367" s="5">
        <v>19.79156</v>
      </c>
      <c r="C1367" s="5">
        <v>33.135419999999996</v>
      </c>
      <c r="D1367" s="5">
        <v>-312.75630000000001</v>
      </c>
      <c r="E1367" s="5">
        <v>0.23667000000000016</v>
      </c>
      <c r="F1367" s="5">
        <v>5.6350000000009004E-2</v>
      </c>
      <c r="G1367" s="5">
        <v>0.71980000000002065</v>
      </c>
      <c r="H1367" s="5">
        <v>-86.609773333333337</v>
      </c>
      <c r="I1367" s="5">
        <v>0.33760666666668726</v>
      </c>
    </row>
    <row r="1368" spans="1:9" x14ac:dyDescent="0.25">
      <c r="A1368" s="1">
        <v>37892</v>
      </c>
      <c r="B1368" s="5">
        <v>19.524899999999999</v>
      </c>
      <c r="C1368" s="5">
        <v>33.034379999999999</v>
      </c>
      <c r="D1368" s="5">
        <v>-313.0958</v>
      </c>
      <c r="E1368" s="5">
        <v>0.26666000000000167</v>
      </c>
      <c r="F1368" s="5">
        <v>0.10103999999999758</v>
      </c>
      <c r="G1368" s="5">
        <v>0.33949999999998681</v>
      </c>
      <c r="H1368" s="5">
        <v>-86.845506666666665</v>
      </c>
      <c r="I1368" s="5">
        <v>0.23573333333332869</v>
      </c>
    </row>
    <row r="1369" spans="1:9" x14ac:dyDescent="0.25">
      <c r="A1369" s="1">
        <v>37893</v>
      </c>
      <c r="B1369" s="5">
        <v>19.30021</v>
      </c>
      <c r="C1369" s="5">
        <v>32.891149999999996</v>
      </c>
      <c r="D1369" s="5">
        <v>-313.41880000000003</v>
      </c>
      <c r="E1369" s="5">
        <v>0.22468999999999895</v>
      </c>
      <c r="F1369" s="5">
        <v>0.14323000000000263</v>
      </c>
      <c r="G1369" s="5">
        <v>0.32300000000003593</v>
      </c>
      <c r="H1369" s="5">
        <v>-87.075813333333357</v>
      </c>
      <c r="I1369" s="5">
        <v>0.23030666666669219</v>
      </c>
    </row>
    <row r="1370" spans="1:9" x14ac:dyDescent="0.25">
      <c r="A1370" s="1">
        <v>37894</v>
      </c>
      <c r="B1370" s="5">
        <v>19.218020000000003</v>
      </c>
      <c r="C1370" s="5">
        <v>32.696150000000003</v>
      </c>
      <c r="D1370" s="5">
        <v>-313.75100000000003</v>
      </c>
      <c r="E1370" s="5">
        <v>8.2189999999997099E-2</v>
      </c>
      <c r="F1370" s="5">
        <v>0.19499999999999318</v>
      </c>
      <c r="G1370" s="5">
        <v>0.33220000000000027</v>
      </c>
      <c r="H1370" s="5">
        <v>-87.278943333333345</v>
      </c>
      <c r="I1370" s="5">
        <v>0.20312999999998738</v>
      </c>
    </row>
    <row r="1371" spans="1:9" x14ac:dyDescent="0.25">
      <c r="A1371" s="1">
        <v>37895</v>
      </c>
      <c r="B1371" s="5">
        <v>19.13813</v>
      </c>
      <c r="C1371" s="5">
        <v>32.499479999999998</v>
      </c>
      <c r="D1371" s="5">
        <v>-313.84270000000004</v>
      </c>
      <c r="E1371" s="5">
        <v>7.9890000000002459E-2</v>
      </c>
      <c r="F1371" s="5">
        <v>0.19667000000000456</v>
      </c>
      <c r="G1371" s="5">
        <v>9.1700000000003001E-2</v>
      </c>
      <c r="H1371" s="5">
        <v>-87.40169666666668</v>
      </c>
      <c r="I1371" s="5">
        <v>0.12275333333333549</v>
      </c>
    </row>
    <row r="1372" spans="1:9" x14ac:dyDescent="0.25">
      <c r="A1372" s="1">
        <v>37896</v>
      </c>
      <c r="B1372" s="5">
        <v>18.94885</v>
      </c>
      <c r="C1372" s="5">
        <v>32.263639999999995</v>
      </c>
      <c r="D1372" s="5">
        <v>-313.6583</v>
      </c>
      <c r="E1372" s="5">
        <v>0.18928000000000011</v>
      </c>
      <c r="F1372" s="5">
        <v>0.23584000000000316</v>
      </c>
      <c r="G1372" s="5">
        <v>0.1844000000000392</v>
      </c>
      <c r="H1372" s="5">
        <v>-87.48193666666667</v>
      </c>
      <c r="I1372" s="5">
        <v>8.0239999999989209E-2</v>
      </c>
    </row>
    <row r="1373" spans="1:9" x14ac:dyDescent="0.25">
      <c r="A1373" s="1">
        <v>37897</v>
      </c>
      <c r="B1373" s="5">
        <v>18.850829999999998</v>
      </c>
      <c r="C1373" s="5">
        <v>32.05771</v>
      </c>
      <c r="D1373" s="5">
        <v>-313.4042</v>
      </c>
      <c r="E1373" s="5">
        <v>9.8020000000001772E-2</v>
      </c>
      <c r="F1373" s="5">
        <v>0.20592999999999506</v>
      </c>
      <c r="G1373" s="5">
        <v>0.254099999999994</v>
      </c>
      <c r="H1373" s="5">
        <v>-87.498553333333334</v>
      </c>
      <c r="I1373" s="5">
        <v>1.6616666666664059E-2</v>
      </c>
    </row>
    <row r="1374" spans="1:9" x14ac:dyDescent="0.25">
      <c r="A1374" s="1">
        <v>37898</v>
      </c>
      <c r="B1374" s="5">
        <v>18.8674</v>
      </c>
      <c r="C1374" s="5">
        <v>31.932500000000001</v>
      </c>
      <c r="D1374" s="5">
        <v>-313.37189999999998</v>
      </c>
      <c r="E1374" s="5">
        <v>1.6570000000001528E-2</v>
      </c>
      <c r="F1374" s="5">
        <v>0.12520999999999916</v>
      </c>
      <c r="G1374" s="5">
        <v>3.2300000000020646E-2</v>
      </c>
      <c r="H1374" s="5">
        <v>-87.524000000000001</v>
      </c>
      <c r="I1374" s="5">
        <v>2.5446666666667284E-2</v>
      </c>
    </row>
    <row r="1375" spans="1:9" x14ac:dyDescent="0.25">
      <c r="A1375" s="1">
        <v>37899</v>
      </c>
      <c r="B1375" s="5">
        <v>18.915420000000001</v>
      </c>
      <c r="C1375" s="5">
        <v>31.945530000000002</v>
      </c>
      <c r="D1375" s="5">
        <v>-313.81460000000004</v>
      </c>
      <c r="E1375" s="5">
        <v>4.8020000000001062E-2</v>
      </c>
      <c r="F1375" s="5">
        <v>1.3030000000000541E-2</v>
      </c>
      <c r="G1375" s="5">
        <v>0.44270000000005894</v>
      </c>
      <c r="H1375" s="5">
        <v>-87.651216666666684</v>
      </c>
      <c r="I1375" s="5">
        <v>0.12721666666668341</v>
      </c>
    </row>
    <row r="1376" spans="1:9" x14ac:dyDescent="0.25">
      <c r="A1376" s="1">
        <v>37900</v>
      </c>
      <c r="B1376" s="5">
        <v>18.92042</v>
      </c>
      <c r="C1376" s="5">
        <v>32.153230000000001</v>
      </c>
      <c r="D1376" s="5">
        <v>-314.39690000000002</v>
      </c>
      <c r="E1376" s="5">
        <v>4.9999999999990052E-3</v>
      </c>
      <c r="F1376" s="5">
        <v>0.20769999999999911</v>
      </c>
      <c r="G1376" s="5">
        <v>0.58229999999997517</v>
      </c>
      <c r="H1376" s="5">
        <v>-87.774416666666681</v>
      </c>
      <c r="I1376" s="5">
        <v>0.12319999999999709</v>
      </c>
    </row>
    <row r="1377" spans="1:9" x14ac:dyDescent="0.25">
      <c r="A1377" s="1">
        <v>37901</v>
      </c>
      <c r="B1377" s="5">
        <v>18.879060000000003</v>
      </c>
      <c r="C1377" s="5">
        <v>32.411149999999999</v>
      </c>
      <c r="D1377" s="5">
        <v>-314.93020000000001</v>
      </c>
      <c r="E1377" s="5">
        <v>4.1359999999997399E-2</v>
      </c>
      <c r="F1377" s="5">
        <v>0.25791999999999859</v>
      </c>
      <c r="G1377" s="5">
        <v>0.533299999999997</v>
      </c>
      <c r="H1377" s="5">
        <v>-87.879996666666671</v>
      </c>
      <c r="I1377" s="5">
        <v>0.10557999999998913</v>
      </c>
    </row>
    <row r="1378" spans="1:9" x14ac:dyDescent="0.25">
      <c r="A1378" s="1">
        <v>37902</v>
      </c>
      <c r="B1378" s="5">
        <v>18.858439999999998</v>
      </c>
      <c r="C1378" s="5">
        <v>32.846249999999998</v>
      </c>
      <c r="D1378" s="5">
        <v>-315.7824</v>
      </c>
      <c r="E1378" s="5">
        <v>2.0620000000004524E-2</v>
      </c>
      <c r="F1378" s="5">
        <v>0.43509999999999849</v>
      </c>
      <c r="G1378" s="5">
        <v>0.85219999999998208</v>
      </c>
      <c r="H1378" s="5">
        <v>-88.025903333333346</v>
      </c>
      <c r="I1378" s="5">
        <v>0.14590666666667573</v>
      </c>
    </row>
    <row r="1379" spans="1:9" x14ac:dyDescent="0.25">
      <c r="A1379" s="1">
        <v>37903</v>
      </c>
      <c r="B1379" s="5">
        <v>18.874789999999997</v>
      </c>
      <c r="C1379" s="5">
        <v>33.383120000000005</v>
      </c>
      <c r="D1379" s="5">
        <v>-316.53550000000001</v>
      </c>
      <c r="E1379" s="5">
        <v>1.6349999999999199E-2</v>
      </c>
      <c r="F1379" s="5">
        <v>0.53687000000000751</v>
      </c>
      <c r="G1379" s="5">
        <v>0.75310000000001764</v>
      </c>
      <c r="H1379" s="5">
        <v>-88.092530000000011</v>
      </c>
      <c r="I1379" s="5">
        <v>6.6626666666664391E-2</v>
      </c>
    </row>
    <row r="1380" spans="1:9" x14ac:dyDescent="0.25">
      <c r="A1380" s="1">
        <v>37904</v>
      </c>
      <c r="B1380" s="5">
        <v>18.863959999999999</v>
      </c>
      <c r="C1380" s="5">
        <v>33.748020000000004</v>
      </c>
      <c r="D1380" s="5">
        <v>-316.76560000000001</v>
      </c>
      <c r="E1380" s="5">
        <v>1.0829999999998563E-2</v>
      </c>
      <c r="F1380" s="5">
        <v>0.36489999999999867</v>
      </c>
      <c r="G1380" s="5">
        <v>0.23009999999999309</v>
      </c>
      <c r="H1380" s="5">
        <v>-88.051206666666658</v>
      </c>
      <c r="I1380" s="5">
        <v>4.1323333333352252E-2</v>
      </c>
    </row>
    <row r="1381" spans="1:9" x14ac:dyDescent="0.25">
      <c r="A1381" s="1">
        <v>37905</v>
      </c>
      <c r="B1381" s="5">
        <v>18.921250000000001</v>
      </c>
      <c r="C1381" s="5">
        <v>34.097189999999998</v>
      </c>
      <c r="D1381" s="5">
        <v>-317.07600000000002</v>
      </c>
      <c r="E1381" s="5">
        <v>5.7290000000001839E-2</v>
      </c>
      <c r="F1381" s="5">
        <v>0.34916999999999376</v>
      </c>
      <c r="G1381" s="5">
        <v>0.31040000000001555</v>
      </c>
      <c r="H1381" s="5">
        <v>-88.01918666666667</v>
      </c>
      <c r="I1381" s="5">
        <v>3.2019999999988613E-2</v>
      </c>
    </row>
    <row r="1382" spans="1:9" x14ac:dyDescent="0.25">
      <c r="A1382" s="1">
        <v>37906</v>
      </c>
      <c r="B1382" s="5">
        <v>18.94312</v>
      </c>
      <c r="C1382" s="5">
        <v>34.323540000000001</v>
      </c>
      <c r="D1382" s="5">
        <v>-317.52499999999998</v>
      </c>
      <c r="E1382" s="5">
        <v>2.1869999999999834E-2</v>
      </c>
      <c r="F1382" s="5">
        <v>0.2263500000000036</v>
      </c>
      <c r="G1382" s="5">
        <v>0.44899999999995543</v>
      </c>
      <c r="H1382" s="5">
        <v>-88.08611333333333</v>
      </c>
      <c r="I1382" s="5">
        <v>6.692666666666014E-2</v>
      </c>
    </row>
    <row r="1383" spans="1:9" x14ac:dyDescent="0.25">
      <c r="A1383" s="1">
        <v>37907</v>
      </c>
      <c r="B1383" s="5">
        <v>18.931559999999998</v>
      </c>
      <c r="C1383" s="5">
        <v>34.385829999999999</v>
      </c>
      <c r="D1383" s="5">
        <v>-317.4479</v>
      </c>
      <c r="E1383" s="5">
        <v>1.1560000000002901E-2</v>
      </c>
      <c r="F1383" s="5">
        <v>6.2289999999997292E-2</v>
      </c>
      <c r="G1383" s="5">
        <v>7.7099999999973079E-2</v>
      </c>
      <c r="H1383" s="5">
        <v>-88.043503333333334</v>
      </c>
      <c r="I1383" s="5">
        <v>4.2609999999996262E-2</v>
      </c>
    </row>
    <row r="1384" spans="1:9" x14ac:dyDescent="0.25">
      <c r="A1384" s="1">
        <v>37908</v>
      </c>
      <c r="B1384" s="5">
        <v>19.014689999999998</v>
      </c>
      <c r="C1384" s="5">
        <v>34.388330000000003</v>
      </c>
      <c r="D1384" s="5">
        <v>-317.11559999999997</v>
      </c>
      <c r="E1384" s="5">
        <v>8.3130000000000592E-2</v>
      </c>
      <c r="F1384" s="5">
        <v>2.5000000000048317E-3</v>
      </c>
      <c r="G1384" s="5">
        <v>0.33230000000003201</v>
      </c>
      <c r="H1384" s="5">
        <v>-87.904193333333339</v>
      </c>
      <c r="I1384" s="5">
        <v>0.13930999999999472</v>
      </c>
    </row>
    <row r="1385" spans="1:9" x14ac:dyDescent="0.25">
      <c r="A1385" s="1">
        <v>37909</v>
      </c>
      <c r="B1385" s="5">
        <v>19.07761</v>
      </c>
      <c r="C1385" s="5">
        <v>34.322710000000001</v>
      </c>
      <c r="D1385" s="5">
        <v>-316.74169999999998</v>
      </c>
      <c r="E1385" s="5">
        <v>6.2920000000001863E-2</v>
      </c>
      <c r="F1385" s="5">
        <v>6.5620000000002676E-2</v>
      </c>
      <c r="G1385" s="5">
        <v>0.37389999999999191</v>
      </c>
      <c r="H1385" s="5">
        <v>-87.780459999999991</v>
      </c>
      <c r="I1385" s="5">
        <v>0.12373333333334813</v>
      </c>
    </row>
    <row r="1386" spans="1:9" x14ac:dyDescent="0.25">
      <c r="A1386" s="1">
        <v>37910</v>
      </c>
      <c r="B1386" s="5">
        <v>19.13813</v>
      </c>
      <c r="C1386" s="5">
        <v>34.367579999999997</v>
      </c>
      <c r="D1386" s="5">
        <v>-316.89580000000001</v>
      </c>
      <c r="E1386" s="5">
        <v>6.0520000000000351E-2</v>
      </c>
      <c r="F1386" s="5">
        <v>4.4869999999995969E-2</v>
      </c>
      <c r="G1386" s="5">
        <v>0.1541000000000281</v>
      </c>
      <c r="H1386" s="5">
        <v>-87.796696666666662</v>
      </c>
      <c r="I1386" s="5">
        <v>1.623666666667134E-2</v>
      </c>
    </row>
    <row r="1387" spans="1:9" x14ac:dyDescent="0.25">
      <c r="A1387" s="1">
        <v>37911</v>
      </c>
      <c r="B1387" s="5">
        <v>19.306559999999998</v>
      </c>
      <c r="C1387" s="5">
        <v>34.491520000000001</v>
      </c>
      <c r="D1387" s="5">
        <v>-317.35829999999999</v>
      </c>
      <c r="E1387" s="5">
        <v>0.16842999999999719</v>
      </c>
      <c r="F1387" s="5">
        <v>0.1239400000000046</v>
      </c>
      <c r="G1387" s="5">
        <v>0.46249999999997726</v>
      </c>
      <c r="H1387" s="5">
        <v>-87.853406666666658</v>
      </c>
      <c r="I1387" s="5">
        <v>5.6709999999995375E-2</v>
      </c>
    </row>
    <row r="1388" spans="1:9" x14ac:dyDescent="0.25">
      <c r="A1388" s="1">
        <v>37912</v>
      </c>
      <c r="B1388" s="5">
        <v>19.29344</v>
      </c>
      <c r="C1388" s="5">
        <v>34.394269999999999</v>
      </c>
      <c r="D1388" s="5">
        <v>-316.95830000000001</v>
      </c>
      <c r="E1388" s="5">
        <v>1.3119999999997134E-2</v>
      </c>
      <c r="F1388" s="5">
        <v>9.7250000000002501E-2</v>
      </c>
      <c r="G1388" s="5">
        <v>0.39999999999997726</v>
      </c>
      <c r="H1388" s="5">
        <v>-87.756863333333342</v>
      </c>
      <c r="I1388" s="5">
        <v>9.6543333333315218E-2</v>
      </c>
    </row>
    <row r="1389" spans="1:9" x14ac:dyDescent="0.25">
      <c r="A1389" s="1">
        <v>37913</v>
      </c>
      <c r="B1389" s="5">
        <v>19.092080000000003</v>
      </c>
      <c r="C1389" s="5">
        <v>34.379370000000002</v>
      </c>
      <c r="D1389" s="5">
        <v>-317.08019999999999</v>
      </c>
      <c r="E1389" s="5">
        <v>0.20135999999999754</v>
      </c>
      <c r="F1389" s="5">
        <v>1.4899999999997249E-2</v>
      </c>
      <c r="G1389" s="5">
        <v>0.12189999999998236</v>
      </c>
      <c r="H1389" s="5">
        <v>-87.869583333333324</v>
      </c>
      <c r="I1389" s="5">
        <v>0.11271999999998172</v>
      </c>
    </row>
    <row r="1390" spans="1:9" x14ac:dyDescent="0.25">
      <c r="A1390" s="1">
        <v>37914</v>
      </c>
      <c r="B1390" s="5">
        <v>18.888750000000002</v>
      </c>
      <c r="C1390" s="5">
        <v>34.428849999999997</v>
      </c>
      <c r="D1390" s="5">
        <v>-317.87289999999996</v>
      </c>
      <c r="E1390" s="5">
        <v>0.20333000000000112</v>
      </c>
      <c r="F1390" s="5">
        <v>4.9479999999995528E-2</v>
      </c>
      <c r="G1390" s="5">
        <v>0.79269999999996799</v>
      </c>
      <c r="H1390" s="5">
        <v>-88.185099999999991</v>
      </c>
      <c r="I1390" s="5">
        <v>0.31551666666666733</v>
      </c>
    </row>
    <row r="1391" spans="1:9" x14ac:dyDescent="0.25">
      <c r="A1391" s="1">
        <v>37915</v>
      </c>
      <c r="B1391" s="5">
        <v>18.54646</v>
      </c>
      <c r="C1391" s="5">
        <v>34.240729999999999</v>
      </c>
      <c r="D1391" s="5">
        <v>-318.10520000000002</v>
      </c>
      <c r="E1391" s="5">
        <v>0.34229000000000198</v>
      </c>
      <c r="F1391" s="5">
        <v>0.18811999999999784</v>
      </c>
      <c r="G1391" s="5">
        <v>0.23230000000006612</v>
      </c>
      <c r="H1391" s="5">
        <v>-88.439336666666676</v>
      </c>
      <c r="I1391" s="5">
        <v>0.2542366666666851</v>
      </c>
    </row>
    <row r="1392" spans="1:9" x14ac:dyDescent="0.25">
      <c r="A1392" s="1">
        <v>37916</v>
      </c>
      <c r="B1392" s="5">
        <v>18.426560000000002</v>
      </c>
      <c r="C1392" s="5">
        <v>33.939170000000004</v>
      </c>
      <c r="D1392" s="5">
        <v>-318.0958</v>
      </c>
      <c r="E1392" s="5">
        <v>0.11989999999999768</v>
      </c>
      <c r="F1392" s="5">
        <v>0.30155999999999494</v>
      </c>
      <c r="G1392" s="5">
        <v>9.4000000000278305E-3</v>
      </c>
      <c r="H1392" s="5">
        <v>-88.576689999999999</v>
      </c>
      <c r="I1392" s="5">
        <v>0.13735333333332278</v>
      </c>
    </row>
    <row r="1393" spans="1:9" x14ac:dyDescent="0.25">
      <c r="A1393" s="1">
        <v>37917</v>
      </c>
      <c r="B1393" s="5">
        <v>18.504060000000003</v>
      </c>
      <c r="C1393" s="5">
        <v>33.814579999999999</v>
      </c>
      <c r="D1393" s="5">
        <v>-318.2396</v>
      </c>
      <c r="E1393" s="5">
        <v>7.7500000000000568E-2</v>
      </c>
      <c r="F1393" s="5">
        <v>0.12459000000000486</v>
      </c>
      <c r="G1393" s="5">
        <v>0.14379999999999882</v>
      </c>
      <c r="H1393" s="5">
        <v>-88.640319999999988</v>
      </c>
      <c r="I1393" s="5">
        <v>6.3629999999989195E-2</v>
      </c>
    </row>
    <row r="1394" spans="1:9" x14ac:dyDescent="0.25">
      <c r="A1394" s="1">
        <v>37918</v>
      </c>
      <c r="B1394" s="5">
        <v>18.61281</v>
      </c>
      <c r="C1394" s="5">
        <v>34.011249999999997</v>
      </c>
      <c r="D1394" s="5">
        <v>-318.74899999999997</v>
      </c>
      <c r="E1394" s="5">
        <v>0.10874999999999702</v>
      </c>
      <c r="F1394" s="5">
        <v>0.19666999999999746</v>
      </c>
      <c r="G1394" s="5">
        <v>0.50939999999997099</v>
      </c>
      <c r="H1394" s="5">
        <v>-88.708313333333322</v>
      </c>
      <c r="I1394" s="5">
        <v>6.7993333333333794E-2</v>
      </c>
    </row>
    <row r="1395" spans="1:9" x14ac:dyDescent="0.25">
      <c r="A1395" s="1">
        <v>37919</v>
      </c>
      <c r="B1395" s="5">
        <v>18.542809999999999</v>
      </c>
      <c r="C1395" s="5">
        <v>34.303229999999999</v>
      </c>
      <c r="D1395" s="5">
        <v>-319.66880000000003</v>
      </c>
      <c r="E1395" s="5">
        <v>7.0000000000000284E-2</v>
      </c>
      <c r="F1395" s="5">
        <v>0.29198000000000235</v>
      </c>
      <c r="G1395" s="5">
        <v>0.91980000000006612</v>
      </c>
      <c r="H1395" s="5">
        <v>-88.940920000000006</v>
      </c>
      <c r="I1395" s="5">
        <v>0.23260666666668328</v>
      </c>
    </row>
    <row r="1396" spans="1:9" x14ac:dyDescent="0.25">
      <c r="A1396" s="1">
        <v>37920</v>
      </c>
      <c r="B1396" s="5">
        <v>18.298539999999999</v>
      </c>
      <c r="C1396" s="5">
        <v>34.448540000000001</v>
      </c>
      <c r="D1396" s="5">
        <v>-320.24299999999999</v>
      </c>
      <c r="E1396" s="5">
        <v>0.24427000000000021</v>
      </c>
      <c r="F1396" s="5">
        <v>0.14531000000000205</v>
      </c>
      <c r="G1396" s="5">
        <v>0.57419999999996207</v>
      </c>
      <c r="H1396" s="5">
        <v>-89.165306666666666</v>
      </c>
      <c r="I1396" s="5">
        <v>0.22438666666666052</v>
      </c>
    </row>
    <row r="1397" spans="1:9" x14ac:dyDescent="0.25">
      <c r="A1397" s="1">
        <v>37921</v>
      </c>
      <c r="B1397" s="5">
        <v>18.116250000000001</v>
      </c>
      <c r="C1397" s="5">
        <v>34.413020000000003</v>
      </c>
      <c r="D1397" s="5">
        <v>-320.37630000000001</v>
      </c>
      <c r="E1397" s="5">
        <v>0.18228999999999829</v>
      </c>
      <c r="F1397" s="5">
        <v>3.551999999999822E-2</v>
      </c>
      <c r="G1397" s="5">
        <v>0.13330000000001974</v>
      </c>
      <c r="H1397" s="5">
        <v>-89.282343333333344</v>
      </c>
      <c r="I1397" s="5">
        <v>0.117036666666678</v>
      </c>
    </row>
    <row r="1398" spans="1:9" x14ac:dyDescent="0.25">
      <c r="A1398" s="1">
        <v>37922</v>
      </c>
      <c r="B1398" s="5">
        <v>18.061770000000003</v>
      </c>
      <c r="C1398" s="5">
        <v>34.310629999999996</v>
      </c>
      <c r="D1398" s="5">
        <v>-320.60419999999999</v>
      </c>
      <c r="E1398" s="5">
        <v>5.4479999999998086E-2</v>
      </c>
      <c r="F1398" s="5">
        <v>0.10239000000000686</v>
      </c>
      <c r="G1398" s="5">
        <v>0.2278999999999769</v>
      </c>
      <c r="H1398" s="5">
        <v>-89.410600000000002</v>
      </c>
      <c r="I1398" s="5">
        <v>0.12825666666665825</v>
      </c>
    </row>
    <row r="1399" spans="1:9" x14ac:dyDescent="0.25">
      <c r="A1399" s="1">
        <v>37923</v>
      </c>
      <c r="B1399" s="5">
        <v>17.94688</v>
      </c>
      <c r="C1399" s="5">
        <v>34.157920000000004</v>
      </c>
      <c r="D1399" s="5">
        <v>-320.86559999999997</v>
      </c>
      <c r="E1399" s="5">
        <v>0.1148900000000026</v>
      </c>
      <c r="F1399" s="5">
        <v>0.15270999999999191</v>
      </c>
      <c r="G1399" s="5">
        <v>0.26139999999998054</v>
      </c>
      <c r="H1399" s="5">
        <v>-89.58693333333332</v>
      </c>
      <c r="I1399" s="5">
        <v>0.17633333333331791</v>
      </c>
    </row>
    <row r="1400" spans="1:9" x14ac:dyDescent="0.25">
      <c r="A1400" s="1">
        <v>37924</v>
      </c>
      <c r="B1400" s="5">
        <v>17.864899999999999</v>
      </c>
      <c r="C1400" s="5">
        <v>34.248540000000006</v>
      </c>
      <c r="D1400" s="5">
        <v>-321.51769999999999</v>
      </c>
      <c r="E1400" s="5">
        <v>8.1980000000001496E-2</v>
      </c>
      <c r="F1400" s="5">
        <v>9.0620000000001255E-2</v>
      </c>
      <c r="G1400" s="5">
        <v>0.65210000000001855</v>
      </c>
      <c r="H1400" s="5">
        <v>-89.801419999999993</v>
      </c>
      <c r="I1400" s="5">
        <v>0.21448666666667293</v>
      </c>
    </row>
    <row r="1401" spans="1:9" x14ac:dyDescent="0.25">
      <c r="A1401" s="1">
        <v>37925</v>
      </c>
      <c r="B1401" s="5">
        <v>17.818539999999999</v>
      </c>
      <c r="C1401" s="5">
        <v>34.383020000000002</v>
      </c>
      <c r="D1401" s="5">
        <v>-322.19479999999999</v>
      </c>
      <c r="E1401" s="5">
        <v>4.6359999999999957E-2</v>
      </c>
      <c r="F1401" s="5">
        <v>0.13447999999999638</v>
      </c>
      <c r="G1401" s="5">
        <v>0.67709999999999582</v>
      </c>
      <c r="H1401" s="5">
        <v>-89.997746666666671</v>
      </c>
      <c r="I1401" s="5">
        <v>0.19632666666667831</v>
      </c>
    </row>
    <row r="1402" spans="1:9" x14ac:dyDescent="0.25">
      <c r="A1402" s="1">
        <v>37926</v>
      </c>
      <c r="B1402" s="5">
        <v>17.73958</v>
      </c>
      <c r="C1402" s="5">
        <v>34.058750000000003</v>
      </c>
      <c r="D1402" s="5">
        <v>-322.149</v>
      </c>
      <c r="E1402" s="5">
        <v>7.8959999999998587E-2</v>
      </c>
      <c r="F1402" s="5">
        <v>0.3242699999999985</v>
      </c>
      <c r="G1402" s="5">
        <v>4.579999999998563E-2</v>
      </c>
      <c r="H1402" s="5">
        <v>-90.116889999999998</v>
      </c>
      <c r="I1402" s="5">
        <v>0.1191433333333265</v>
      </c>
    </row>
    <row r="1403" spans="1:9" x14ac:dyDescent="0.25">
      <c r="A1403" s="1">
        <v>37927</v>
      </c>
      <c r="B1403" s="5">
        <v>17.66375</v>
      </c>
      <c r="C1403" s="5">
        <v>33.909579999999998</v>
      </c>
      <c r="D1403" s="5">
        <v>-322.44380000000001</v>
      </c>
      <c r="E1403" s="5">
        <v>7.5829999999999842E-2</v>
      </c>
      <c r="F1403" s="5">
        <v>0.14917000000000513</v>
      </c>
      <c r="G1403" s="5">
        <v>0.29480000000000928</v>
      </c>
      <c r="H1403" s="5">
        <v>-90.290156666666675</v>
      </c>
      <c r="I1403" s="5">
        <v>0.17326666666667734</v>
      </c>
    </row>
    <row r="1404" spans="1:9" x14ac:dyDescent="0.25">
      <c r="A1404" s="1">
        <v>37928</v>
      </c>
      <c r="B1404" s="5">
        <v>17.501349999999999</v>
      </c>
      <c r="C1404" s="5">
        <v>34.099579999999996</v>
      </c>
      <c r="D1404" s="5">
        <v>-323.4708</v>
      </c>
      <c r="E1404" s="5">
        <v>0.16240000000000165</v>
      </c>
      <c r="F1404" s="5">
        <v>0.18999999999999773</v>
      </c>
      <c r="G1404" s="5">
        <v>1.0269999999999868</v>
      </c>
      <c r="H1404" s="5">
        <v>-90.623289999999997</v>
      </c>
      <c r="I1404" s="5">
        <v>0.33313333333332196</v>
      </c>
    </row>
    <row r="1405" spans="1:9" x14ac:dyDescent="0.25">
      <c r="A1405" s="1">
        <v>37929</v>
      </c>
      <c r="B1405" s="5">
        <v>17.3475</v>
      </c>
      <c r="C1405" s="5">
        <v>34.247709999999998</v>
      </c>
      <c r="D1405" s="5">
        <v>-324.32920000000001</v>
      </c>
      <c r="E1405" s="5">
        <v>0.15384999999999849</v>
      </c>
      <c r="F1405" s="5">
        <v>0.14813000000000187</v>
      </c>
      <c r="G1405" s="5">
        <v>0.85840000000001737</v>
      </c>
      <c r="H1405" s="5">
        <v>-90.911330000000007</v>
      </c>
      <c r="I1405" s="5">
        <v>0.2880400000000094</v>
      </c>
    </row>
    <row r="1406" spans="1:9" x14ac:dyDescent="0.25">
      <c r="A1406" s="1">
        <v>37930</v>
      </c>
      <c r="B1406" s="5">
        <v>17.343129999999999</v>
      </c>
      <c r="C1406" s="5">
        <v>34.264690000000002</v>
      </c>
      <c r="D1406" s="5">
        <v>-324.79899999999998</v>
      </c>
      <c r="E1406" s="5">
        <v>4.3700000000015393E-3</v>
      </c>
      <c r="F1406" s="5">
        <v>1.698000000000377E-2</v>
      </c>
      <c r="G1406" s="5">
        <v>0.4697999999999638</v>
      </c>
      <c r="H1406" s="5">
        <v>-91.063726666666653</v>
      </c>
      <c r="I1406" s="5">
        <v>0.15239666666664675</v>
      </c>
    </row>
    <row r="1407" spans="1:9" x14ac:dyDescent="0.25">
      <c r="A1407" s="1">
        <v>37931</v>
      </c>
      <c r="B1407" s="5">
        <v>17.360570000000003</v>
      </c>
      <c r="C1407" s="5">
        <v>34.217190000000002</v>
      </c>
      <c r="D1407" s="5">
        <v>-325.14420000000001</v>
      </c>
      <c r="E1407" s="5">
        <v>1.7440000000004119E-2</v>
      </c>
      <c r="F1407" s="5">
        <v>4.7499999999999432E-2</v>
      </c>
      <c r="G1407" s="5">
        <v>0.34520000000003392</v>
      </c>
      <c r="H1407" s="5">
        <v>-91.188813333333329</v>
      </c>
      <c r="I1407" s="5">
        <v>0.12508666666667523</v>
      </c>
    </row>
    <row r="1408" spans="1:9" x14ac:dyDescent="0.25">
      <c r="A1408" s="1">
        <v>37932</v>
      </c>
      <c r="B1408" s="5">
        <v>17.277650000000001</v>
      </c>
      <c r="C1408" s="5">
        <v>34.269799999999996</v>
      </c>
      <c r="D1408" s="5">
        <v>-325.70459999999997</v>
      </c>
      <c r="E1408" s="5">
        <v>8.2920000000001437E-2</v>
      </c>
      <c r="F1408" s="5">
        <v>5.2609999999994272E-2</v>
      </c>
      <c r="G1408" s="5">
        <v>0.56039999999995871</v>
      </c>
      <c r="H1408" s="5">
        <v>-91.385716666666667</v>
      </c>
      <c r="I1408" s="5">
        <v>0.19690333333333854</v>
      </c>
    </row>
    <row r="1409" spans="1:9" x14ac:dyDescent="0.25">
      <c r="A1409" s="1">
        <v>37933</v>
      </c>
      <c r="B1409" s="5">
        <v>17.057390000000002</v>
      </c>
      <c r="C1409" s="5">
        <v>34.208860000000001</v>
      </c>
      <c r="D1409" s="5">
        <v>-326.0188</v>
      </c>
      <c r="E1409" s="5">
        <v>0.22025999999999968</v>
      </c>
      <c r="F1409" s="5">
        <v>6.0939999999995109E-2</v>
      </c>
      <c r="G1409" s="5">
        <v>0.31420000000002801</v>
      </c>
      <c r="H1409" s="5">
        <v>-91.584183333333328</v>
      </c>
      <c r="I1409" s="5">
        <v>0.19846666666666124</v>
      </c>
    </row>
    <row r="1410" spans="1:9" x14ac:dyDescent="0.25">
      <c r="A1410" s="1">
        <v>37934</v>
      </c>
      <c r="B1410" s="5">
        <v>16.91292</v>
      </c>
      <c r="C1410" s="5">
        <v>34.105110000000003</v>
      </c>
      <c r="D1410" s="5">
        <v>-326.17600000000004</v>
      </c>
      <c r="E1410" s="5">
        <v>0.14447000000000187</v>
      </c>
      <c r="F1410" s="5">
        <v>0.10374999999999801</v>
      </c>
      <c r="G1410" s="5">
        <v>0.15720000000004575</v>
      </c>
      <c r="H1410" s="5">
        <v>-91.71932333333335</v>
      </c>
      <c r="I1410" s="5">
        <v>0.13514000000002113</v>
      </c>
    </row>
    <row r="1411" spans="1:9" x14ac:dyDescent="0.25">
      <c r="A1411" s="1">
        <v>37935</v>
      </c>
      <c r="B1411" s="5">
        <v>16.892599999999998</v>
      </c>
      <c r="C1411" s="5">
        <v>34.048439999999999</v>
      </c>
      <c r="D1411" s="5">
        <v>-326.76149999999996</v>
      </c>
      <c r="E1411" s="5">
        <v>2.032000000000167E-2</v>
      </c>
      <c r="F1411" s="5">
        <v>5.6670000000003995E-2</v>
      </c>
      <c r="G1411" s="5">
        <v>0.58549999999991087</v>
      </c>
      <c r="H1411" s="5">
        <v>-91.940153333333328</v>
      </c>
      <c r="I1411" s="5">
        <v>0.2208299999999781</v>
      </c>
    </row>
    <row r="1412" spans="1:9" x14ac:dyDescent="0.25">
      <c r="A1412" s="1">
        <v>37936</v>
      </c>
      <c r="B1412" s="5">
        <v>16.907810000000001</v>
      </c>
      <c r="C1412" s="5">
        <v>33.951350000000005</v>
      </c>
      <c r="D1412" s="5">
        <v>-327.33330000000001</v>
      </c>
      <c r="E1412" s="5">
        <v>1.5210000000003276E-2</v>
      </c>
      <c r="F1412" s="5">
        <v>9.7089999999994347E-2</v>
      </c>
      <c r="G1412" s="5">
        <v>0.57180000000005293</v>
      </c>
      <c r="H1412" s="5">
        <v>-92.158046666666678</v>
      </c>
      <c r="I1412" s="5">
        <v>0.21789333333335037</v>
      </c>
    </row>
    <row r="1413" spans="1:9" x14ac:dyDescent="0.25">
      <c r="A1413" s="1">
        <v>37937</v>
      </c>
      <c r="B1413" s="5">
        <v>16.859159999999999</v>
      </c>
      <c r="C1413" s="5">
        <v>33.859690000000001</v>
      </c>
      <c r="D1413" s="5">
        <v>-327.64269999999999</v>
      </c>
      <c r="E1413" s="5">
        <v>4.865000000000208E-2</v>
      </c>
      <c r="F1413" s="5">
        <v>9.1660000000004516E-2</v>
      </c>
      <c r="G1413" s="5">
        <v>0.30939999999998236</v>
      </c>
      <c r="H1413" s="5">
        <v>-92.307950000000005</v>
      </c>
      <c r="I1413" s="5">
        <v>0.14990333333332728</v>
      </c>
    </row>
    <row r="1414" spans="1:9" x14ac:dyDescent="0.25">
      <c r="A1414" s="1">
        <v>37938</v>
      </c>
      <c r="B1414" s="5">
        <v>16.584479999999999</v>
      </c>
      <c r="C1414" s="5">
        <v>33.72625</v>
      </c>
      <c r="D1414" s="5">
        <v>-328.08330000000001</v>
      </c>
      <c r="E1414" s="5">
        <v>0.27468000000000004</v>
      </c>
      <c r="F1414" s="5">
        <v>0.13344000000000023</v>
      </c>
      <c r="G1414" s="5">
        <v>0.44060000000001764</v>
      </c>
      <c r="H1414" s="5">
        <v>-92.590856666666681</v>
      </c>
      <c r="I1414" s="5">
        <v>0.28290666666667619</v>
      </c>
    </row>
    <row r="1415" spans="1:9" x14ac:dyDescent="0.25">
      <c r="A1415" s="1">
        <v>37939</v>
      </c>
      <c r="B1415" s="5">
        <v>16.365829999999999</v>
      </c>
      <c r="C1415" s="5">
        <v>33.513440000000003</v>
      </c>
      <c r="D1415" s="5">
        <v>-328.5917</v>
      </c>
      <c r="E1415" s="5">
        <v>0.21865000000000023</v>
      </c>
      <c r="F1415" s="5">
        <v>0.2128099999999975</v>
      </c>
      <c r="G1415" s="5">
        <v>0.50839999999999463</v>
      </c>
      <c r="H1415" s="5">
        <v>-92.904143333333323</v>
      </c>
      <c r="I1415" s="5">
        <v>0.31328666666664162</v>
      </c>
    </row>
    <row r="1416" spans="1:9" x14ac:dyDescent="0.25">
      <c r="A1416" s="1">
        <v>37940</v>
      </c>
      <c r="B1416" s="5">
        <v>16.1326</v>
      </c>
      <c r="C1416" s="5">
        <v>33.406979999999997</v>
      </c>
      <c r="D1416" s="5">
        <v>-329.28020000000004</v>
      </c>
      <c r="E1416" s="5">
        <v>0.23322999999999894</v>
      </c>
      <c r="F1416" s="5">
        <v>0.10646000000000555</v>
      </c>
      <c r="G1416" s="5">
        <v>0.6885000000000332</v>
      </c>
      <c r="H1416" s="5">
        <v>-93.24687333333334</v>
      </c>
      <c r="I1416" s="5">
        <v>0.3427300000000173</v>
      </c>
    </row>
    <row r="1417" spans="1:9" x14ac:dyDescent="0.25">
      <c r="A1417" s="1">
        <v>37941</v>
      </c>
      <c r="B1417" s="5">
        <v>15.91459</v>
      </c>
      <c r="C1417" s="5">
        <v>33.43553</v>
      </c>
      <c r="D1417" s="5">
        <v>-329.86250000000001</v>
      </c>
      <c r="E1417" s="5">
        <v>0.21800999999999959</v>
      </c>
      <c r="F1417" s="5">
        <v>2.855000000000274E-2</v>
      </c>
      <c r="G1417" s="5">
        <v>0.58229999999997517</v>
      </c>
      <c r="H1417" s="5">
        <v>-93.504126666666664</v>
      </c>
      <c r="I1417" s="5">
        <v>0.25725333333332401</v>
      </c>
    </row>
    <row r="1418" spans="1:9" x14ac:dyDescent="0.25">
      <c r="A1418" s="1">
        <v>37942</v>
      </c>
      <c r="B1418" s="5">
        <v>15.745419999999999</v>
      </c>
      <c r="C1418" s="5">
        <v>33.20729</v>
      </c>
      <c r="D1418" s="5">
        <v>-329.96979999999996</v>
      </c>
      <c r="E1418" s="5">
        <v>0.16917000000000115</v>
      </c>
      <c r="F1418" s="5">
        <v>0.22823999999999955</v>
      </c>
      <c r="G1418" s="5">
        <v>0.10729999999995243</v>
      </c>
      <c r="H1418" s="5">
        <v>-93.672363333333308</v>
      </c>
      <c r="I1418" s="5">
        <v>0.16823666666664394</v>
      </c>
    </row>
    <row r="1419" spans="1:9" x14ac:dyDescent="0.25">
      <c r="A1419" s="1">
        <v>37943</v>
      </c>
      <c r="B1419" s="5">
        <v>15.479380000000001</v>
      </c>
      <c r="C1419" s="5">
        <v>32.819900000000004</v>
      </c>
      <c r="D1419" s="5">
        <v>-330.08960000000002</v>
      </c>
      <c r="E1419" s="5">
        <v>0.2660399999999985</v>
      </c>
      <c r="F1419" s="5">
        <v>0.38738999999999635</v>
      </c>
      <c r="G1419" s="5">
        <v>0.11980000000005475</v>
      </c>
      <c r="H1419" s="5">
        <v>-93.930106666666674</v>
      </c>
      <c r="I1419" s="5">
        <v>0.25774333333336585</v>
      </c>
    </row>
    <row r="1420" spans="1:9" x14ac:dyDescent="0.25">
      <c r="A1420" s="1">
        <v>37944</v>
      </c>
      <c r="B1420" s="5">
        <v>15.397399999999999</v>
      </c>
      <c r="C1420" s="5">
        <v>32.63062</v>
      </c>
      <c r="D1420" s="5">
        <v>-330.4479</v>
      </c>
      <c r="E1420" s="5">
        <v>8.1980000000001496E-2</v>
      </c>
      <c r="F1420" s="5">
        <v>0.18928000000000367</v>
      </c>
      <c r="G1420" s="5">
        <v>0.35829999999998563</v>
      </c>
      <c r="H1420" s="5">
        <v>-94.139960000000016</v>
      </c>
      <c r="I1420" s="5">
        <v>0.20985333333334211</v>
      </c>
    </row>
    <row r="1421" spans="1:9" x14ac:dyDescent="0.25">
      <c r="A1421" s="1">
        <v>37945</v>
      </c>
      <c r="B1421" s="5">
        <v>15.382709999999999</v>
      </c>
      <c r="C1421" s="5">
        <v>32.531670000000005</v>
      </c>
      <c r="D1421" s="5">
        <v>-330.72710000000001</v>
      </c>
      <c r="E1421" s="5">
        <v>1.468999999999987E-2</v>
      </c>
      <c r="F1421" s="5">
        <v>9.8949999999994986E-2</v>
      </c>
      <c r="G1421" s="5">
        <v>0.279200000000003</v>
      </c>
      <c r="H1421" s="5">
        <v>-94.270906666666676</v>
      </c>
      <c r="I1421" s="5">
        <v>0.13094666666665944</v>
      </c>
    </row>
    <row r="1422" spans="1:9" x14ac:dyDescent="0.25">
      <c r="A1422" s="1">
        <v>37946</v>
      </c>
      <c r="B1422" s="5">
        <v>15.41208</v>
      </c>
      <c r="C1422" s="5">
        <v>32.479370000000003</v>
      </c>
      <c r="D1422" s="5">
        <v>-331.18130000000002</v>
      </c>
      <c r="E1422" s="5">
        <v>2.9370000000000118E-2</v>
      </c>
      <c r="F1422" s="5">
        <v>5.2300000000002456E-2</v>
      </c>
      <c r="G1422" s="5">
        <v>0.45420000000001437</v>
      </c>
      <c r="H1422" s="5">
        <v>-94.429950000000005</v>
      </c>
      <c r="I1422" s="5">
        <v>0.15904333333332943</v>
      </c>
    </row>
    <row r="1423" spans="1:9" x14ac:dyDescent="0.25">
      <c r="A1423" s="1">
        <v>37947</v>
      </c>
      <c r="B1423" s="5">
        <v>15.304480000000002</v>
      </c>
      <c r="C1423" s="5">
        <v>32.403750000000002</v>
      </c>
      <c r="D1423" s="5">
        <v>-332.2448</v>
      </c>
      <c r="E1423" s="5">
        <v>0.10759999999999792</v>
      </c>
      <c r="F1423" s="5">
        <v>7.5620000000000687E-2</v>
      </c>
      <c r="G1423" s="5">
        <v>1.0634999999999764</v>
      </c>
      <c r="H1423" s="5">
        <v>-94.845523333333333</v>
      </c>
      <c r="I1423" s="5">
        <v>0.41557333333332735</v>
      </c>
    </row>
    <row r="1424" spans="1:9" x14ac:dyDescent="0.25">
      <c r="A1424" s="1">
        <v>37948</v>
      </c>
      <c r="B1424" s="5">
        <v>15.03834</v>
      </c>
      <c r="C1424" s="5">
        <v>32.304369999999999</v>
      </c>
      <c r="D1424" s="5">
        <v>-333.01670000000001</v>
      </c>
      <c r="E1424" s="5">
        <v>0.26614000000000182</v>
      </c>
      <c r="F1424" s="5">
        <v>9.9380000000003577E-2</v>
      </c>
      <c r="G1424" s="5">
        <v>0.77190000000001646</v>
      </c>
      <c r="H1424" s="5">
        <v>-95.224663333333339</v>
      </c>
      <c r="I1424" s="5">
        <v>0.37914000000000669</v>
      </c>
    </row>
    <row r="1425" spans="1:9" x14ac:dyDescent="0.25">
      <c r="A1425" s="1">
        <v>37949</v>
      </c>
      <c r="B1425" s="5">
        <v>14.788959999999999</v>
      </c>
      <c r="C1425" s="5">
        <v>32.183750000000003</v>
      </c>
      <c r="D1425" s="5">
        <v>-333.30830000000003</v>
      </c>
      <c r="E1425" s="5">
        <v>0.24938000000000038</v>
      </c>
      <c r="F1425" s="5">
        <v>0.12061999999999529</v>
      </c>
      <c r="G1425" s="5">
        <v>0.29160000000001673</v>
      </c>
      <c r="H1425" s="5">
        <v>-95.445196666666675</v>
      </c>
      <c r="I1425" s="5">
        <v>0.22053333333333569</v>
      </c>
    </row>
    <row r="1426" spans="1:9" x14ac:dyDescent="0.25">
      <c r="A1426" s="1">
        <v>37950</v>
      </c>
      <c r="B1426" s="5">
        <v>14.64385</v>
      </c>
      <c r="C1426" s="5">
        <v>31.82292</v>
      </c>
      <c r="D1426" s="5">
        <v>-333.30830000000003</v>
      </c>
      <c r="E1426" s="5">
        <v>0.14510999999999896</v>
      </c>
      <c r="F1426" s="5">
        <v>0.36083000000000354</v>
      </c>
      <c r="G1426" s="5">
        <v>0</v>
      </c>
      <c r="H1426" s="5">
        <v>-95.61384333333335</v>
      </c>
      <c r="I1426" s="5">
        <v>0.16864666666667461</v>
      </c>
    </row>
    <row r="1427" spans="1:9" x14ac:dyDescent="0.25">
      <c r="A1427" s="1">
        <v>37951</v>
      </c>
      <c r="B1427" s="5">
        <v>14.496979999999999</v>
      </c>
      <c r="C1427" s="5">
        <v>31.388850000000001</v>
      </c>
      <c r="D1427" s="5">
        <v>-333.30830000000003</v>
      </c>
      <c r="E1427" s="5">
        <v>0.14687000000000161</v>
      </c>
      <c r="F1427" s="5">
        <v>0.4340699999999984</v>
      </c>
      <c r="G1427" s="5">
        <v>0</v>
      </c>
      <c r="H1427" s="5">
        <v>-95.807490000000016</v>
      </c>
      <c r="I1427" s="5">
        <v>0.19364666666666608</v>
      </c>
    </row>
    <row r="1428" spans="1:9" x14ac:dyDescent="0.25">
      <c r="A1428" s="1">
        <v>37952</v>
      </c>
      <c r="B1428" s="5">
        <v>14.16635</v>
      </c>
      <c r="C1428" s="5">
        <v>31.160520000000002</v>
      </c>
      <c r="D1428" s="5">
        <v>-333.30830000000003</v>
      </c>
      <c r="E1428" s="5">
        <v>0.33062999999999931</v>
      </c>
      <c r="F1428" s="5">
        <v>0.2283299999999997</v>
      </c>
      <c r="G1428" s="5">
        <v>0</v>
      </c>
      <c r="H1428" s="5">
        <v>-95.993810000000011</v>
      </c>
      <c r="I1428" s="5">
        <v>0.18631999999999493</v>
      </c>
    </row>
    <row r="1429" spans="1:9" x14ac:dyDescent="0.25">
      <c r="A1429" s="1">
        <v>37953</v>
      </c>
      <c r="B1429" s="5">
        <v>13.950210000000002</v>
      </c>
      <c r="C1429" s="5">
        <v>31.149380000000001</v>
      </c>
      <c r="D1429" s="5">
        <v>-333.30830000000003</v>
      </c>
      <c r="E1429" s="5">
        <v>0.21613999999999756</v>
      </c>
      <c r="F1429" s="5">
        <v>1.1140000000001038E-2</v>
      </c>
      <c r="G1429" s="5">
        <v>0</v>
      </c>
      <c r="H1429" s="5">
        <v>-96.069569999999999</v>
      </c>
      <c r="I1429" s="5">
        <v>7.5759999999988281E-2</v>
      </c>
    </row>
    <row r="1430" spans="1:9" x14ac:dyDescent="0.25">
      <c r="A1430" s="1">
        <v>37954</v>
      </c>
      <c r="B1430" s="5">
        <v>13.863650000000002</v>
      </c>
      <c r="C1430" s="5">
        <v>31.23</v>
      </c>
      <c r="D1430" s="5">
        <v>-333.30830000000003</v>
      </c>
      <c r="E1430" s="5">
        <v>8.6560000000000414E-2</v>
      </c>
      <c r="F1430" s="5">
        <v>8.0619999999999692E-2</v>
      </c>
      <c r="G1430" s="5">
        <v>0</v>
      </c>
      <c r="H1430" s="5">
        <v>-96.071550000000002</v>
      </c>
      <c r="I1430" s="5">
        <v>1.9800000000032014E-3</v>
      </c>
    </row>
    <row r="1431" spans="1:9" x14ac:dyDescent="0.25">
      <c r="A1431" s="1">
        <v>37955</v>
      </c>
      <c r="B1431" s="5">
        <v>13.76333</v>
      </c>
      <c r="C1431" s="5">
        <v>31.31521</v>
      </c>
      <c r="D1431" s="5">
        <v>-333.30830000000003</v>
      </c>
      <c r="E1431" s="5">
        <v>0.10032000000000174</v>
      </c>
      <c r="F1431" s="5">
        <v>8.5210000000000008E-2</v>
      </c>
      <c r="G1431" s="5">
        <v>0</v>
      </c>
      <c r="H1431" s="5">
        <v>-96.076586666666685</v>
      </c>
      <c r="I1431" s="5">
        <v>5.0366666666832316E-3</v>
      </c>
    </row>
    <row r="1432" spans="1:9" x14ac:dyDescent="0.25">
      <c r="A1432" s="1">
        <v>37956</v>
      </c>
      <c r="B1432" s="5">
        <v>13.647290000000002</v>
      </c>
      <c r="C1432" s="5">
        <v>31.471250000000001</v>
      </c>
      <c r="D1432" s="5">
        <v>-333.30830000000003</v>
      </c>
      <c r="E1432" s="5">
        <v>0.11603999999999814</v>
      </c>
      <c r="F1432" s="5">
        <v>0.15604000000000084</v>
      </c>
      <c r="G1432" s="5">
        <v>0</v>
      </c>
      <c r="H1432" s="5">
        <v>-96.06325333333335</v>
      </c>
      <c r="I1432" s="5">
        <v>1.3333333333335418E-2</v>
      </c>
    </row>
    <row r="1433" spans="1:9" x14ac:dyDescent="0.25">
      <c r="A1433" s="1">
        <v>37957</v>
      </c>
      <c r="B1433" s="5">
        <v>13.569900000000001</v>
      </c>
      <c r="C1433" s="5">
        <v>31.5625</v>
      </c>
      <c r="D1433" s="5">
        <v>-333.30830000000003</v>
      </c>
      <c r="E1433" s="5">
        <v>7.739000000000118E-2</v>
      </c>
      <c r="F1433" s="5">
        <v>9.1249999999998721E-2</v>
      </c>
      <c r="G1433" s="5">
        <v>0</v>
      </c>
      <c r="H1433" s="5">
        <v>-96.058633333333333</v>
      </c>
      <c r="I1433" s="5">
        <v>4.6200000000169439E-3</v>
      </c>
    </row>
    <row r="1434" spans="1:9" x14ac:dyDescent="0.25">
      <c r="A1434" s="1">
        <v>37958</v>
      </c>
      <c r="B1434" s="5">
        <v>13.43459</v>
      </c>
      <c r="C1434" s="5">
        <v>31.267189999999999</v>
      </c>
      <c r="D1434" s="5">
        <v>-333.30830000000003</v>
      </c>
      <c r="E1434" s="5">
        <v>0.13531000000000049</v>
      </c>
      <c r="F1434" s="5">
        <v>0.29531000000000063</v>
      </c>
      <c r="G1434" s="5">
        <v>0</v>
      </c>
      <c r="H1434" s="5">
        <v>-96.202173333333349</v>
      </c>
      <c r="I1434" s="5">
        <v>0.14354000000001577</v>
      </c>
    </row>
    <row r="1435" spans="1:9" x14ac:dyDescent="0.25">
      <c r="A1435" s="1">
        <v>37959</v>
      </c>
      <c r="B1435" s="5">
        <v>13.23676</v>
      </c>
      <c r="C1435" s="5">
        <v>30.971879999999999</v>
      </c>
      <c r="D1435" s="5">
        <v>-333.30830000000003</v>
      </c>
      <c r="E1435" s="5">
        <v>0.19782999999999973</v>
      </c>
      <c r="F1435" s="5">
        <v>0.29531000000000063</v>
      </c>
      <c r="G1435" s="5">
        <v>0</v>
      </c>
      <c r="H1435" s="5">
        <v>-96.366553333333343</v>
      </c>
      <c r="I1435" s="5">
        <v>0.1643799999999942</v>
      </c>
    </row>
    <row r="1436" spans="1:9" x14ac:dyDescent="0.25">
      <c r="A1436" s="1">
        <v>37960</v>
      </c>
      <c r="B1436" s="5">
        <v>13.01239</v>
      </c>
      <c r="C1436" s="5">
        <v>30.82573</v>
      </c>
      <c r="D1436" s="5">
        <v>-333.30830000000003</v>
      </c>
      <c r="E1436" s="5">
        <v>0.2243700000000004</v>
      </c>
      <c r="F1436" s="5">
        <v>0.14614999999999867</v>
      </c>
      <c r="G1436" s="5">
        <v>0</v>
      </c>
      <c r="H1436" s="5">
        <v>-96.490060000000014</v>
      </c>
      <c r="I1436" s="5">
        <v>0.12350666666667109</v>
      </c>
    </row>
    <row r="1437" spans="1:9" x14ac:dyDescent="0.25">
      <c r="A1437" s="1">
        <v>37961</v>
      </c>
      <c r="B1437" s="5">
        <v>12.804580000000001</v>
      </c>
      <c r="C1437" s="5">
        <v>30.800519999999999</v>
      </c>
      <c r="D1437" s="5">
        <v>-333.30830000000003</v>
      </c>
      <c r="E1437" s="5">
        <v>0.2078099999999985</v>
      </c>
      <c r="F1437" s="5">
        <v>2.5210000000001287E-2</v>
      </c>
      <c r="G1437" s="5">
        <v>0</v>
      </c>
      <c r="H1437" s="5">
        <v>-96.567733333333351</v>
      </c>
      <c r="I1437" s="5">
        <v>7.7673333333336814E-2</v>
      </c>
    </row>
    <row r="1438" spans="1:9" x14ac:dyDescent="0.25">
      <c r="A1438" s="1">
        <v>37962</v>
      </c>
      <c r="B1438" s="5">
        <v>12.72062</v>
      </c>
      <c r="C1438" s="5">
        <v>30.966249999999999</v>
      </c>
      <c r="D1438" s="5">
        <v>-333.30830000000003</v>
      </c>
      <c r="E1438" s="5">
        <v>8.3960000000001145E-2</v>
      </c>
      <c r="F1438" s="5">
        <v>0.16572999999999993</v>
      </c>
      <c r="G1438" s="5">
        <v>0</v>
      </c>
      <c r="H1438" s="5">
        <v>-96.540476666666677</v>
      </c>
      <c r="I1438" s="5">
        <v>2.7256666666673368E-2</v>
      </c>
    </row>
    <row r="1439" spans="1:9" x14ac:dyDescent="0.25">
      <c r="A1439" s="1">
        <v>37963</v>
      </c>
      <c r="B1439" s="5">
        <v>12.656980000000001</v>
      </c>
      <c r="C1439" s="5">
        <v>31.310210000000001</v>
      </c>
      <c r="D1439" s="5">
        <v>-333.30830000000003</v>
      </c>
      <c r="E1439" s="5">
        <v>6.3639999999999475E-2</v>
      </c>
      <c r="F1439" s="5">
        <v>0.34396000000000271</v>
      </c>
      <c r="G1439" s="5">
        <v>0</v>
      </c>
      <c r="H1439" s="5">
        <v>-96.447036666666676</v>
      </c>
      <c r="I1439" s="5">
        <v>9.3440000000001078E-2</v>
      </c>
    </row>
    <row r="1440" spans="1:9" x14ac:dyDescent="0.25">
      <c r="A1440" s="1">
        <v>37964</v>
      </c>
      <c r="B1440" s="5">
        <v>12.57104</v>
      </c>
      <c r="C1440" s="5">
        <v>31.590839999999996</v>
      </c>
      <c r="D1440" s="5">
        <v>-333.30830000000003</v>
      </c>
      <c r="E1440" s="5">
        <v>8.5940000000000794E-2</v>
      </c>
      <c r="F1440" s="5">
        <v>0.28062999999999505</v>
      </c>
      <c r="G1440" s="5">
        <v>0</v>
      </c>
      <c r="H1440" s="5">
        <v>-96.382140000000007</v>
      </c>
      <c r="I1440" s="5">
        <v>6.4896666666669489E-2</v>
      </c>
    </row>
    <row r="1441" spans="1:9" x14ac:dyDescent="0.25">
      <c r="A1441" s="1">
        <v>37965</v>
      </c>
      <c r="B1441" s="5">
        <v>12.38781</v>
      </c>
      <c r="C1441" s="5">
        <v>31.721150000000002</v>
      </c>
      <c r="D1441" s="5">
        <v>-333.30830000000003</v>
      </c>
      <c r="E1441" s="5">
        <v>0.18323</v>
      </c>
      <c r="F1441" s="5">
        <v>0.13031000000000503</v>
      </c>
      <c r="G1441" s="5">
        <v>0</v>
      </c>
      <c r="H1441" s="5">
        <v>-96.399780000000007</v>
      </c>
      <c r="I1441" s="5">
        <v>1.76400000000001E-2</v>
      </c>
    </row>
    <row r="1442" spans="1:9" x14ac:dyDescent="0.25">
      <c r="A1442" s="1">
        <v>37966</v>
      </c>
      <c r="B1442" s="5">
        <v>11.611039999999999</v>
      </c>
      <c r="C1442" s="5">
        <v>31.581979999999998</v>
      </c>
      <c r="D1442" s="5">
        <v>-333.30830000000003</v>
      </c>
      <c r="E1442" s="5">
        <v>0.77677000000000085</v>
      </c>
      <c r="F1442" s="5">
        <v>0.13917000000000357</v>
      </c>
      <c r="G1442" s="5">
        <v>0</v>
      </c>
      <c r="H1442" s="5">
        <v>-96.705093333333352</v>
      </c>
      <c r="I1442" s="5">
        <v>0.30531333333334487</v>
      </c>
    </row>
    <row r="1443" spans="1:9" x14ac:dyDescent="0.25">
      <c r="A1443" s="1">
        <v>37967</v>
      </c>
      <c r="B1443" s="5">
        <v>9.7963550000000001</v>
      </c>
      <c r="C1443" s="5">
        <v>30.37688</v>
      </c>
      <c r="D1443" s="5">
        <v>-333.30830000000003</v>
      </c>
      <c r="E1443" s="5">
        <v>1.814684999999999</v>
      </c>
      <c r="F1443" s="5">
        <v>1.2050999999999981</v>
      </c>
      <c r="G1443" s="5">
        <v>0</v>
      </c>
      <c r="H1443" s="5">
        <v>-97.711688333333356</v>
      </c>
      <c r="I1443" s="5">
        <v>1.0065950000000043</v>
      </c>
    </row>
    <row r="1444" spans="1:9" x14ac:dyDescent="0.25">
      <c r="A1444" s="1">
        <v>37968</v>
      </c>
      <c r="B1444" s="5">
        <v>8.2061449999999994</v>
      </c>
      <c r="C1444" s="5">
        <v>28.76</v>
      </c>
      <c r="D1444" s="5">
        <v>-333.30830000000003</v>
      </c>
      <c r="E1444" s="5">
        <v>1.5902100000000008</v>
      </c>
      <c r="F1444" s="5">
        <v>1.6168799999999983</v>
      </c>
      <c r="G1444" s="5">
        <v>0</v>
      </c>
      <c r="H1444" s="5">
        <v>-98.780718333333354</v>
      </c>
      <c r="I1444" s="5">
        <v>1.0690299999999979</v>
      </c>
    </row>
    <row r="1445" spans="1:9" x14ac:dyDescent="0.25">
      <c r="A1445" s="1">
        <v>37969</v>
      </c>
      <c r="B1445" s="5">
        <v>7.4352070000000001</v>
      </c>
      <c r="C1445" s="5">
        <v>27.753959999999999</v>
      </c>
      <c r="D1445" s="5">
        <v>-333.30830000000003</v>
      </c>
      <c r="E1445" s="5">
        <v>0.77093799999999924</v>
      </c>
      <c r="F1445" s="5">
        <v>1.0060400000000023</v>
      </c>
      <c r="G1445" s="5">
        <v>0</v>
      </c>
      <c r="H1445" s="5">
        <v>-99.37304433333334</v>
      </c>
      <c r="I1445" s="5">
        <v>0.5923259999999857</v>
      </c>
    </row>
    <row r="1446" spans="1:9" x14ac:dyDescent="0.25">
      <c r="A1446" s="1">
        <v>37970</v>
      </c>
      <c r="B1446" s="5">
        <v>7.2503110000000008</v>
      </c>
      <c r="C1446" s="5">
        <v>27.197289999999999</v>
      </c>
      <c r="D1446" s="5">
        <v>-333.30830000000003</v>
      </c>
      <c r="E1446" s="5">
        <v>0.18489599999999928</v>
      </c>
      <c r="F1446" s="5">
        <v>0.55667000000000044</v>
      </c>
      <c r="G1446" s="5">
        <v>0</v>
      </c>
      <c r="H1446" s="5">
        <v>-99.620232999999999</v>
      </c>
      <c r="I1446" s="5">
        <v>0.24718866666665917</v>
      </c>
    </row>
    <row r="1447" spans="1:9" x14ac:dyDescent="0.25">
      <c r="A1447" s="1">
        <v>37971</v>
      </c>
      <c r="B1447" s="5">
        <v>7.1412189999999995</v>
      </c>
      <c r="C1447" s="5">
        <v>27.429790000000004</v>
      </c>
      <c r="D1447" s="5">
        <v>-333.30830000000003</v>
      </c>
      <c r="E1447" s="5">
        <v>0.1090920000000013</v>
      </c>
      <c r="F1447" s="5">
        <v>0.23250000000000526</v>
      </c>
      <c r="G1447" s="5">
        <v>0</v>
      </c>
      <c r="H1447" s="5">
        <v>-99.579097000000004</v>
      </c>
      <c r="I1447" s="5">
        <v>4.113599999999451E-2</v>
      </c>
    </row>
    <row r="1448" spans="1:9" x14ac:dyDescent="0.25">
      <c r="A1448" s="1">
        <v>37972</v>
      </c>
      <c r="B1448" s="5">
        <v>6.9828130000000002</v>
      </c>
      <c r="C1448" s="5">
        <v>27.741149999999998</v>
      </c>
      <c r="D1448" s="5">
        <v>-333.30830000000003</v>
      </c>
      <c r="E1448" s="5">
        <v>0.15840599999999938</v>
      </c>
      <c r="F1448" s="5">
        <v>0.31135999999999342</v>
      </c>
      <c r="G1448" s="5">
        <v>0</v>
      </c>
      <c r="H1448" s="5">
        <v>-99.52811233333334</v>
      </c>
      <c r="I1448" s="5">
        <v>5.098466666666468E-2</v>
      </c>
    </row>
    <row r="1449" spans="1:9" x14ac:dyDescent="0.25">
      <c r="A1449" s="1">
        <v>37973</v>
      </c>
      <c r="B1449" s="5">
        <v>6.8325940000000003</v>
      </c>
      <c r="C1449" s="5">
        <v>27.940940000000001</v>
      </c>
      <c r="D1449" s="5">
        <v>-333.30830000000003</v>
      </c>
      <c r="E1449" s="5">
        <v>0.15021899999999988</v>
      </c>
      <c r="F1449" s="5">
        <v>0.19979000000000369</v>
      </c>
      <c r="G1449" s="5">
        <v>0</v>
      </c>
      <c r="H1449" s="5">
        <v>-99.511588666666682</v>
      </c>
      <c r="I1449" s="5">
        <v>1.6523666666657277E-2</v>
      </c>
    </row>
    <row r="1450" spans="1:9" x14ac:dyDescent="0.25">
      <c r="A1450" s="1">
        <v>37974</v>
      </c>
      <c r="B1450" s="5">
        <v>6.7112179999999997</v>
      </c>
      <c r="C1450" s="5">
        <v>27.994799999999998</v>
      </c>
      <c r="D1450" s="5">
        <v>-333.30830000000003</v>
      </c>
      <c r="E1450" s="5">
        <v>0.12137600000000059</v>
      </c>
      <c r="F1450" s="5">
        <v>5.3859999999996688E-2</v>
      </c>
      <c r="G1450" s="5">
        <v>0</v>
      </c>
      <c r="H1450" s="5">
        <v>-99.534094000000024</v>
      </c>
      <c r="I1450" s="5">
        <v>2.2505333333342037E-2</v>
      </c>
    </row>
    <row r="1451" spans="1:9" x14ac:dyDescent="0.25">
      <c r="A1451" s="1">
        <v>37975</v>
      </c>
      <c r="B1451" s="5">
        <v>6.6250400000000003</v>
      </c>
      <c r="C1451" s="5">
        <v>27.979059999999997</v>
      </c>
      <c r="D1451" s="5">
        <v>-333.30830000000003</v>
      </c>
      <c r="E1451" s="5">
        <v>8.6177999999999422E-2</v>
      </c>
      <c r="F1451" s="5">
        <v>1.5740000000000975E-2</v>
      </c>
      <c r="G1451" s="5">
        <v>0</v>
      </c>
      <c r="H1451" s="5">
        <v>-99.568066666666667</v>
      </c>
      <c r="I1451" s="5">
        <v>3.3972666666642226E-2</v>
      </c>
    </row>
    <row r="1452" spans="1:9" x14ac:dyDescent="0.25">
      <c r="A1452" s="1">
        <v>37976</v>
      </c>
      <c r="B1452" s="5">
        <v>6.4772069999999999</v>
      </c>
      <c r="C1452" s="5">
        <v>28.039269999999998</v>
      </c>
      <c r="D1452" s="5">
        <v>-333.30830000000003</v>
      </c>
      <c r="E1452" s="5">
        <v>0.14783300000000033</v>
      </c>
      <c r="F1452" s="5">
        <v>6.0210000000001429E-2</v>
      </c>
      <c r="G1452" s="5">
        <v>0</v>
      </c>
      <c r="H1452" s="5">
        <v>-99.597274333333345</v>
      </c>
      <c r="I1452" s="5">
        <v>2.9207666666678733E-2</v>
      </c>
    </row>
    <row r="1453" spans="1:9" x14ac:dyDescent="0.25">
      <c r="A1453" s="1">
        <v>37977</v>
      </c>
      <c r="B1453" s="5">
        <v>6.3366039999999995</v>
      </c>
      <c r="C1453" s="5">
        <v>28.060829999999999</v>
      </c>
      <c r="D1453" s="5">
        <v>-333.30830000000003</v>
      </c>
      <c r="E1453" s="5">
        <v>0.14060300000000048</v>
      </c>
      <c r="F1453" s="5">
        <v>2.1560000000000912E-2</v>
      </c>
      <c r="G1453" s="5">
        <v>0</v>
      </c>
      <c r="H1453" s="5">
        <v>-99.636955333333347</v>
      </c>
      <c r="I1453" s="5">
        <v>3.9681000000001632E-2</v>
      </c>
    </row>
    <row r="1454" spans="1:9" x14ac:dyDescent="0.25">
      <c r="A1454" s="1">
        <v>37978</v>
      </c>
      <c r="B1454" s="5">
        <v>6.1552910000000001</v>
      </c>
      <c r="C1454" s="5">
        <v>28.21125</v>
      </c>
      <c r="D1454" s="5">
        <v>-333.10730000000001</v>
      </c>
      <c r="E1454" s="5">
        <v>0.18131299999999939</v>
      </c>
      <c r="F1454" s="5">
        <v>0.15042000000000044</v>
      </c>
      <c r="G1454" s="5">
        <v>0.20100000000002183</v>
      </c>
      <c r="H1454" s="5">
        <v>-99.580253000000013</v>
      </c>
      <c r="I1454" s="5">
        <v>5.6702333333333854E-2</v>
      </c>
    </row>
    <row r="1455" spans="1:9" x14ac:dyDescent="0.25">
      <c r="A1455" s="1">
        <v>37979</v>
      </c>
      <c r="B1455" s="5">
        <v>5.9388649999999998</v>
      </c>
      <c r="C1455" s="5">
        <v>28.428539999999998</v>
      </c>
      <c r="D1455" s="5">
        <v>-333.899</v>
      </c>
      <c r="E1455" s="5">
        <v>0.21642600000000023</v>
      </c>
      <c r="F1455" s="5">
        <v>0.21728999999999843</v>
      </c>
      <c r="G1455" s="5">
        <v>0.79169999999999163</v>
      </c>
      <c r="H1455" s="5">
        <v>-99.843864999999994</v>
      </c>
      <c r="I1455" s="5">
        <v>0.26361199999998064</v>
      </c>
    </row>
    <row r="1456" spans="1:9" x14ac:dyDescent="0.25">
      <c r="A1456" s="1">
        <v>37980</v>
      </c>
      <c r="B1456" s="5">
        <v>5.6681150000000002</v>
      </c>
      <c r="C1456" s="5">
        <v>28.511770000000002</v>
      </c>
      <c r="D1456" s="5">
        <v>-334.45100000000002</v>
      </c>
      <c r="E1456" s="5">
        <v>0.2707499999999996</v>
      </c>
      <c r="F1456" s="5">
        <v>8.3230000000003912E-2</v>
      </c>
      <c r="G1456" s="5">
        <v>0.55200000000002092</v>
      </c>
      <c r="H1456" s="5">
        <v>-100.09037166666667</v>
      </c>
      <c r="I1456" s="5">
        <v>0.24650666666667576</v>
      </c>
    </row>
    <row r="1457" spans="1:9" x14ac:dyDescent="0.25">
      <c r="A1457" s="1">
        <v>37981</v>
      </c>
      <c r="B1457" s="5">
        <v>5.4094169999999995</v>
      </c>
      <c r="C1457" s="5">
        <v>28.606459999999998</v>
      </c>
      <c r="D1457" s="5">
        <v>-334.59379999999999</v>
      </c>
      <c r="E1457" s="5">
        <v>0.25869800000000076</v>
      </c>
      <c r="F1457" s="5">
        <v>9.4689999999996388E-2</v>
      </c>
      <c r="G1457" s="5">
        <v>0.14279999999996562</v>
      </c>
      <c r="H1457" s="5">
        <v>-100.19264099999999</v>
      </c>
      <c r="I1457" s="5">
        <v>0.10226933333332511</v>
      </c>
    </row>
    <row r="1458" spans="1:9" x14ac:dyDescent="0.25">
      <c r="A1458" s="1">
        <v>37982</v>
      </c>
      <c r="B1458" s="5">
        <v>5.2873130000000002</v>
      </c>
      <c r="C1458" s="5">
        <v>28.775099999999998</v>
      </c>
      <c r="D1458" s="5">
        <v>-334.58539999999999</v>
      </c>
      <c r="E1458" s="5">
        <v>0.12210399999999932</v>
      </c>
      <c r="F1458" s="5">
        <v>0.1686399999999999</v>
      </c>
      <c r="G1458" s="5">
        <v>8.399999999994634E-3</v>
      </c>
      <c r="H1458" s="5">
        <v>-100.174329</v>
      </c>
      <c r="I1458" s="5">
        <v>1.8311999999994555E-2</v>
      </c>
    </row>
    <row r="1459" spans="1:9" x14ac:dyDescent="0.25">
      <c r="A1459" s="1">
        <v>37983</v>
      </c>
      <c r="B1459" s="5">
        <v>5.1932400000000003</v>
      </c>
      <c r="C1459" s="5">
        <v>28.90906</v>
      </c>
      <c r="D1459" s="5">
        <v>-334.59479999999996</v>
      </c>
      <c r="E1459" s="5">
        <v>9.4072999999999851E-2</v>
      </c>
      <c r="F1459" s="5">
        <v>0.13396000000000186</v>
      </c>
      <c r="G1459" s="5">
        <v>9.3999999999709871E-3</v>
      </c>
      <c r="H1459" s="5">
        <v>-100.16416666666665</v>
      </c>
      <c r="I1459" s="5">
        <v>1.0162333333354923E-2</v>
      </c>
    </row>
    <row r="1460" spans="1:9" x14ac:dyDescent="0.25">
      <c r="A1460" s="1">
        <v>37984</v>
      </c>
      <c r="B1460" s="5">
        <v>5.0531360000000003</v>
      </c>
      <c r="C1460" s="5">
        <v>28.908850000000001</v>
      </c>
      <c r="D1460" s="5">
        <v>-334.74059999999997</v>
      </c>
      <c r="E1460" s="5">
        <v>0.14010400000000001</v>
      </c>
      <c r="F1460" s="5">
        <v>2.0999999999915531E-4</v>
      </c>
      <c r="G1460" s="5">
        <v>0.14580000000000837</v>
      </c>
      <c r="H1460" s="5">
        <v>-100.25953799999998</v>
      </c>
      <c r="I1460" s="5">
        <v>9.5371333333332586E-2</v>
      </c>
    </row>
    <row r="1461" spans="1:9" x14ac:dyDescent="0.25">
      <c r="A1461" s="1">
        <v>37985</v>
      </c>
      <c r="B1461" s="5">
        <v>4.7618650000000002</v>
      </c>
      <c r="C1461" s="5">
        <v>28.953440000000001</v>
      </c>
      <c r="D1461" s="5">
        <v>-335.14060000000001</v>
      </c>
      <c r="E1461" s="5">
        <v>0.29127100000000006</v>
      </c>
      <c r="F1461" s="5">
        <v>4.4589999999999463E-2</v>
      </c>
      <c r="G1461" s="5">
        <v>0.40000000000003411</v>
      </c>
      <c r="H1461" s="5">
        <v>-100.47509833333334</v>
      </c>
      <c r="I1461" s="5">
        <v>0.21556033333335733</v>
      </c>
    </row>
    <row r="1462" spans="1:9" x14ac:dyDescent="0.25">
      <c r="A1462" s="1">
        <v>37986</v>
      </c>
      <c r="B1462" s="5">
        <v>4.3653129999999996</v>
      </c>
      <c r="C1462" s="5">
        <v>29.089690000000001</v>
      </c>
      <c r="D1462" s="5">
        <v>-335.53020000000004</v>
      </c>
      <c r="E1462" s="5">
        <v>0.39655200000000068</v>
      </c>
      <c r="F1462" s="5">
        <v>0.13625000000000043</v>
      </c>
      <c r="G1462" s="5">
        <v>0.38960000000002992</v>
      </c>
      <c r="H1462" s="5">
        <v>-100.69173233333335</v>
      </c>
      <c r="I1462" s="5">
        <v>0.21663400000001332</v>
      </c>
    </row>
    <row r="1463" spans="1:9" x14ac:dyDescent="0.25">
      <c r="A1463" s="1">
        <v>37987</v>
      </c>
      <c r="B1463" s="5">
        <v>3.9786050000000004</v>
      </c>
      <c r="C1463" s="5">
        <v>29.176979999999997</v>
      </c>
      <c r="D1463" s="5">
        <v>-335.73439999999999</v>
      </c>
      <c r="E1463" s="5">
        <v>0.38670799999999916</v>
      </c>
      <c r="F1463" s="5">
        <v>8.7289999999995871E-2</v>
      </c>
      <c r="G1463" s="5">
        <v>0.20419999999995753</v>
      </c>
      <c r="H1463" s="5">
        <v>-100.859605</v>
      </c>
      <c r="I1463" s="5">
        <v>0.16787266666665346</v>
      </c>
    </row>
    <row r="1464" spans="1:9" x14ac:dyDescent="0.25">
      <c r="A1464" s="1">
        <v>37988</v>
      </c>
      <c r="B1464" s="5">
        <v>3.6957500000000003</v>
      </c>
      <c r="C1464" s="5">
        <v>29.258949999999999</v>
      </c>
      <c r="D1464" s="5">
        <v>-335.95210000000003</v>
      </c>
      <c r="E1464" s="5">
        <v>0.28285500000000008</v>
      </c>
      <c r="F1464" s="5">
        <v>8.1970000000001875E-2</v>
      </c>
      <c r="G1464" s="5">
        <v>0.2177000000000362</v>
      </c>
      <c r="H1464" s="5">
        <v>-100.99913333333335</v>
      </c>
      <c r="I1464" s="5">
        <v>0.13952833333334524</v>
      </c>
    </row>
    <row r="1465" spans="1:9" x14ac:dyDescent="0.25">
      <c r="A1465" s="1">
        <v>37989</v>
      </c>
      <c r="B1465" s="5">
        <v>3.4959370000000001</v>
      </c>
      <c r="C1465" s="5">
        <v>29.351459999999996</v>
      </c>
      <c r="D1465" s="5">
        <v>-336.51350000000002</v>
      </c>
      <c r="E1465" s="5">
        <v>0.19981300000000024</v>
      </c>
      <c r="F1465" s="5">
        <v>9.2509999999997206E-2</v>
      </c>
      <c r="G1465" s="5">
        <v>0.56139999999999191</v>
      </c>
      <c r="H1465" s="5">
        <v>-101.22203433333334</v>
      </c>
      <c r="I1465" s="5">
        <v>0.22290099999999313</v>
      </c>
    </row>
    <row r="1466" spans="1:9" x14ac:dyDescent="0.25">
      <c r="A1466" s="1">
        <v>37990</v>
      </c>
      <c r="B1466" s="5">
        <v>3.3103859999999998</v>
      </c>
      <c r="C1466" s="5">
        <v>29.438130000000001</v>
      </c>
      <c r="D1466" s="5">
        <v>-337.20830000000001</v>
      </c>
      <c r="E1466" s="5">
        <v>0.18555100000000024</v>
      </c>
      <c r="F1466" s="5">
        <v>8.6670000000005132E-2</v>
      </c>
      <c r="G1466" s="5">
        <v>0.69479999999998654</v>
      </c>
      <c r="H1466" s="5">
        <v>-101.48659466666668</v>
      </c>
      <c r="I1466" s="5">
        <v>0.26456033333333551</v>
      </c>
    </row>
    <row r="1467" spans="1:9" x14ac:dyDescent="0.25">
      <c r="A1467" s="1">
        <v>37991</v>
      </c>
      <c r="B1467" s="5">
        <v>3.124835</v>
      </c>
      <c r="C1467" s="5">
        <v>29.559269999999998</v>
      </c>
      <c r="D1467" s="5">
        <v>-337.49169999999998</v>
      </c>
      <c r="E1467" s="5">
        <v>0.1855509999999998</v>
      </c>
      <c r="F1467" s="5">
        <v>0.12113999999999692</v>
      </c>
      <c r="G1467" s="5">
        <v>0.2833999999999719</v>
      </c>
      <c r="H1467" s="5">
        <v>-101.60253166666666</v>
      </c>
      <c r="I1467" s="5">
        <v>0.11593699999998819</v>
      </c>
    </row>
    <row r="1468" spans="1:9" x14ac:dyDescent="0.25">
      <c r="A1468" s="1">
        <v>37992</v>
      </c>
      <c r="B1468" s="5">
        <v>2.9392839999999998</v>
      </c>
      <c r="C1468" s="5">
        <v>29.660410000000002</v>
      </c>
      <c r="D1468" s="5">
        <v>-337.5949</v>
      </c>
      <c r="E1468" s="5">
        <v>0.18555100000000024</v>
      </c>
      <c r="F1468" s="5">
        <v>0.10114000000000445</v>
      </c>
      <c r="G1468" s="5">
        <v>0.10320000000001528</v>
      </c>
      <c r="H1468" s="5">
        <v>-101.66506866666667</v>
      </c>
      <c r="I1468" s="5">
        <v>6.253700000000606E-2</v>
      </c>
    </row>
    <row r="1469" spans="1:9" x14ac:dyDescent="0.25">
      <c r="A1469" s="1">
        <v>37993</v>
      </c>
      <c r="B1469" s="5">
        <v>2.753733</v>
      </c>
      <c r="C1469" s="5">
        <v>29.70458</v>
      </c>
      <c r="D1469" s="5">
        <v>-337.75850000000003</v>
      </c>
      <c r="E1469" s="5">
        <v>0.1855509999999998</v>
      </c>
      <c r="F1469" s="5">
        <v>4.41699999999976E-2</v>
      </c>
      <c r="G1469" s="5">
        <v>0.16360000000003083</v>
      </c>
      <c r="H1469" s="5">
        <v>-101.76672900000001</v>
      </c>
      <c r="I1469" s="5">
        <v>0.10166033333334212</v>
      </c>
    </row>
    <row r="1470" spans="1:9" x14ac:dyDescent="0.25">
      <c r="A1470" s="1">
        <v>37994</v>
      </c>
      <c r="B1470" s="5">
        <v>2.5681819999999997</v>
      </c>
      <c r="C1470" s="5">
        <v>29.809589999999996</v>
      </c>
      <c r="D1470" s="5">
        <v>-337.9375</v>
      </c>
      <c r="E1470" s="5">
        <v>0.18555100000000024</v>
      </c>
      <c r="F1470" s="5">
        <v>0.1050099999999965</v>
      </c>
      <c r="G1470" s="5">
        <v>0.17899999999997362</v>
      </c>
      <c r="H1470" s="5">
        <v>-101.85324266666667</v>
      </c>
      <c r="I1470" s="5">
        <v>8.6513666666661493E-2</v>
      </c>
    </row>
    <row r="1471" spans="1:9" x14ac:dyDescent="0.25">
      <c r="A1471" s="1">
        <v>37995</v>
      </c>
      <c r="B1471" s="5">
        <v>2.3826309999999999</v>
      </c>
      <c r="C1471" s="5">
        <v>29.81531</v>
      </c>
      <c r="D1471" s="5">
        <v>-338.20100000000002</v>
      </c>
      <c r="E1471" s="5">
        <v>0.1855509999999998</v>
      </c>
      <c r="F1471" s="5">
        <v>5.7200000000037221E-3</v>
      </c>
      <c r="G1471" s="5">
        <v>0.26350000000002183</v>
      </c>
      <c r="H1471" s="5">
        <v>-102.00101966666666</v>
      </c>
      <c r="I1471" s="5">
        <v>0.14777699999999072</v>
      </c>
    </row>
    <row r="1472" spans="1:9" x14ac:dyDescent="0.25">
      <c r="A1472" s="1">
        <v>37996</v>
      </c>
      <c r="B1472" s="5">
        <v>2.1970800000000001</v>
      </c>
      <c r="C1472" s="5">
        <v>29.709060000000001</v>
      </c>
      <c r="D1472" s="5">
        <v>-338.68539999999996</v>
      </c>
      <c r="E1472" s="5">
        <v>0.1855509999999998</v>
      </c>
      <c r="F1472" s="5">
        <v>0.10624999999999929</v>
      </c>
      <c r="G1472" s="5">
        <v>0.48439999999993688</v>
      </c>
      <c r="H1472" s="5">
        <v>-102.25975333333332</v>
      </c>
      <c r="I1472" s="5">
        <v>0.25873366666665731</v>
      </c>
    </row>
    <row r="1473" spans="1:9" x14ac:dyDescent="0.25">
      <c r="A1473" s="1">
        <v>37997</v>
      </c>
      <c r="B1473" s="5">
        <v>2.0115290000000003</v>
      </c>
      <c r="C1473" s="5">
        <v>29.810930000000003</v>
      </c>
      <c r="D1473" s="5">
        <v>-339.1354</v>
      </c>
      <c r="E1473" s="5">
        <v>0.1855509999999998</v>
      </c>
      <c r="F1473" s="5">
        <v>0.10187000000000168</v>
      </c>
      <c r="G1473" s="5">
        <v>0.45000000000004547</v>
      </c>
      <c r="H1473" s="5">
        <v>-102.43764700000001</v>
      </c>
      <c r="I1473" s="5">
        <v>0.17789366666669082</v>
      </c>
    </row>
    <row r="1474" spans="1:9" x14ac:dyDescent="0.25">
      <c r="A1474" s="1">
        <v>37998</v>
      </c>
      <c r="B1474" s="5">
        <v>1.8259779999999999</v>
      </c>
      <c r="C1474" s="5">
        <v>29.896980000000003</v>
      </c>
      <c r="D1474" s="5">
        <v>-339.50830000000002</v>
      </c>
      <c r="E1474" s="5">
        <v>0.18555100000000047</v>
      </c>
      <c r="F1474" s="5">
        <v>8.6050000000000182E-2</v>
      </c>
      <c r="G1474" s="5">
        <v>0.37290000000001555</v>
      </c>
      <c r="H1474" s="5">
        <v>-102.59511400000001</v>
      </c>
      <c r="I1474" s="5">
        <v>0.15746699999999691</v>
      </c>
    </row>
    <row r="1475" spans="1:9" x14ac:dyDescent="0.25">
      <c r="A1475" s="1">
        <v>37999</v>
      </c>
      <c r="B1475" s="5">
        <v>1.6404270000000001</v>
      </c>
      <c r="C1475" s="5">
        <v>29.714589999999998</v>
      </c>
      <c r="D1475" s="5">
        <v>-340.06560000000002</v>
      </c>
      <c r="E1475" s="5">
        <v>0.1855509999999998</v>
      </c>
      <c r="F1475" s="5">
        <v>0.18239000000000516</v>
      </c>
      <c r="G1475" s="5">
        <v>0.55729999999999791</v>
      </c>
      <c r="H1475" s="5">
        <v>-102.90352766666668</v>
      </c>
      <c r="I1475" s="5">
        <v>0.30841366666666659</v>
      </c>
    </row>
    <row r="1476" spans="1:9" x14ac:dyDescent="0.25">
      <c r="A1476" s="1">
        <v>38000</v>
      </c>
      <c r="B1476" s="5">
        <v>1.4548749999999999</v>
      </c>
      <c r="C1476" s="5">
        <v>29.739690000000003</v>
      </c>
      <c r="D1476" s="5">
        <v>-340.64060000000001</v>
      </c>
      <c r="E1476" s="5">
        <v>0.18555200000000016</v>
      </c>
      <c r="F1476" s="5">
        <v>2.5100000000005451E-2</v>
      </c>
      <c r="G1476" s="5">
        <v>0.57499999999998863</v>
      </c>
      <c r="H1476" s="5">
        <v>-103.14867833333334</v>
      </c>
      <c r="I1476" s="5">
        <v>0.2451506666666603</v>
      </c>
    </row>
    <row r="1477" spans="1:9" x14ac:dyDescent="0.25">
      <c r="A1477" s="1">
        <v>38001</v>
      </c>
      <c r="B1477" s="5">
        <v>1.2693239999999999</v>
      </c>
      <c r="C1477" s="5">
        <v>30.080939999999998</v>
      </c>
      <c r="D1477" s="5">
        <v>-340.95729999999998</v>
      </c>
      <c r="E1477" s="5">
        <v>0.18555100000000002</v>
      </c>
      <c r="F1477" s="5">
        <v>0.34124999999999517</v>
      </c>
      <c r="G1477" s="5">
        <v>0.3166999999999689</v>
      </c>
      <c r="H1477" s="5">
        <v>-103.20234533333333</v>
      </c>
      <c r="I1477" s="5">
        <v>5.3666999999990139E-2</v>
      </c>
    </row>
    <row r="1478" spans="1:9" x14ac:dyDescent="0.25">
      <c r="A1478" s="1">
        <v>38002</v>
      </c>
      <c r="B1478" s="5">
        <v>1.0837730000000001</v>
      </c>
      <c r="C1478" s="5">
        <v>30.38927</v>
      </c>
      <c r="D1478" s="5">
        <v>-341.0292</v>
      </c>
      <c r="E1478" s="5">
        <v>0.1855509999999998</v>
      </c>
      <c r="F1478" s="5">
        <v>0.30833000000000155</v>
      </c>
      <c r="G1478" s="5">
        <v>7.1900000000027831E-2</v>
      </c>
      <c r="H1478" s="5">
        <v>-103.18538566666666</v>
      </c>
      <c r="I1478" s="5">
        <v>1.695966666666493E-2</v>
      </c>
    </row>
    <row r="1479" spans="1:9" x14ac:dyDescent="0.25">
      <c r="A1479" s="1">
        <v>38003</v>
      </c>
      <c r="B1479" s="5">
        <v>0.89822199999999996</v>
      </c>
      <c r="C1479" s="5">
        <v>30.40729</v>
      </c>
      <c r="D1479" s="5">
        <v>-341.09059999999999</v>
      </c>
      <c r="E1479" s="5">
        <v>0.18555100000000013</v>
      </c>
      <c r="F1479" s="5">
        <v>1.8019999999999925E-2</v>
      </c>
      <c r="G1479" s="5">
        <v>6.1399999999991905E-2</v>
      </c>
      <c r="H1479" s="5">
        <v>-103.26169599999999</v>
      </c>
      <c r="I1479" s="5">
        <v>7.631033333332482E-2</v>
      </c>
    </row>
    <row r="1480" spans="1:9" x14ac:dyDescent="0.25">
      <c r="A1480" s="1">
        <v>38004</v>
      </c>
      <c r="B1480" s="5">
        <v>0.71267079999999994</v>
      </c>
      <c r="C1480" s="5">
        <v>30.164999999999999</v>
      </c>
      <c r="D1480" s="5">
        <v>-341.2688</v>
      </c>
      <c r="E1480" s="5">
        <v>0.18555120000000003</v>
      </c>
      <c r="F1480" s="5">
        <v>0.24229000000000056</v>
      </c>
      <c r="G1480" s="5">
        <v>0.17820000000000391</v>
      </c>
      <c r="H1480" s="5">
        <v>-103.46370973333335</v>
      </c>
      <c r="I1480" s="5">
        <v>0.20201373333335937</v>
      </c>
    </row>
    <row r="1481" spans="1:9" x14ac:dyDescent="0.25">
      <c r="A1481" s="1">
        <v>38005</v>
      </c>
      <c r="B1481" s="5">
        <v>0.52711960000000002</v>
      </c>
      <c r="C1481" s="5">
        <v>29.980829999999997</v>
      </c>
      <c r="D1481" s="5">
        <v>-341.62450000000001</v>
      </c>
      <c r="E1481" s="5">
        <v>0.18555119999999992</v>
      </c>
      <c r="F1481" s="5">
        <v>0.18417000000000172</v>
      </c>
      <c r="G1481" s="5">
        <v>0.35570000000001301</v>
      </c>
      <c r="H1481" s="5">
        <v>-103.7055168</v>
      </c>
      <c r="I1481" s="5">
        <v>0.2418070666666523</v>
      </c>
    </row>
    <row r="1482" spans="1:9" x14ac:dyDescent="0.25">
      <c r="A1482" s="1">
        <v>38006</v>
      </c>
      <c r="B1482" s="5">
        <v>0.3415685</v>
      </c>
      <c r="C1482" s="5">
        <v>29.918020000000002</v>
      </c>
      <c r="D1482" s="5">
        <v>-341.9588</v>
      </c>
      <c r="E1482" s="5">
        <v>0.18555110000000002</v>
      </c>
      <c r="F1482" s="5">
        <v>6.280999999999537E-2</v>
      </c>
      <c r="G1482" s="5">
        <v>0.33429999999998472</v>
      </c>
      <c r="H1482" s="5">
        <v>-103.89973716666667</v>
      </c>
      <c r="I1482" s="5">
        <v>0.19422036666666997</v>
      </c>
    </row>
    <row r="1483" spans="1:9" x14ac:dyDescent="0.25">
      <c r="A1483" s="1">
        <v>38007</v>
      </c>
      <c r="B1483" s="5">
        <v>0.15601660000000001</v>
      </c>
      <c r="C1483" s="5">
        <v>29.858120000000003</v>
      </c>
      <c r="D1483" s="5">
        <v>-342.08850000000001</v>
      </c>
      <c r="E1483" s="5">
        <v>0.18555189999999999</v>
      </c>
      <c r="F1483" s="5">
        <v>5.9899999999998954E-2</v>
      </c>
      <c r="G1483" s="5">
        <v>0.12970000000001392</v>
      </c>
      <c r="H1483" s="5">
        <v>-104.0247878</v>
      </c>
      <c r="I1483" s="5">
        <v>0.12505063333333055</v>
      </c>
    </row>
    <row r="1484" spans="1:9" x14ac:dyDescent="0.25">
      <c r="A1484" s="1">
        <v>38008</v>
      </c>
      <c r="B1484" s="5">
        <v>-2.3213539999999998E-2</v>
      </c>
      <c r="C1484" s="5">
        <v>29.861149999999999</v>
      </c>
      <c r="D1484" s="5">
        <v>-342.2</v>
      </c>
      <c r="E1484" s="5">
        <v>0.17923014000000001</v>
      </c>
      <c r="F1484" s="5">
        <v>3.0299999999954252E-3</v>
      </c>
      <c r="G1484" s="5">
        <v>0.11149999999997817</v>
      </c>
      <c r="H1484" s="5">
        <v>-104.12068784666667</v>
      </c>
      <c r="I1484" s="5">
        <v>9.5900046666670846E-2</v>
      </c>
    </row>
    <row r="1485" spans="1:9" x14ac:dyDescent="0.25">
      <c r="A1485" s="1">
        <v>38009</v>
      </c>
      <c r="B1485" s="5">
        <v>-0.14762910000000001</v>
      </c>
      <c r="C1485" s="5">
        <v>29.88926</v>
      </c>
      <c r="D1485" s="5">
        <v>-342.31149999999997</v>
      </c>
      <c r="E1485" s="5">
        <v>0.12441556000000001</v>
      </c>
      <c r="F1485" s="5">
        <v>2.8110000000001634E-2</v>
      </c>
      <c r="G1485" s="5">
        <v>0.11149999999997817</v>
      </c>
      <c r="H1485" s="5">
        <v>-104.18995636666665</v>
      </c>
      <c r="I1485" s="5">
        <v>6.9268519999980072E-2</v>
      </c>
    </row>
    <row r="1486" spans="1:9" x14ac:dyDescent="0.25">
      <c r="A1486" s="1">
        <v>38010</v>
      </c>
      <c r="B1486" s="5">
        <v>-0.30748540000000002</v>
      </c>
      <c r="C1486" s="5">
        <v>29.817290000000003</v>
      </c>
      <c r="D1486" s="5">
        <v>-342.3365</v>
      </c>
      <c r="E1486" s="5">
        <v>0.15985630000000001</v>
      </c>
      <c r="F1486" s="5">
        <v>7.1969999999996759E-2</v>
      </c>
      <c r="G1486" s="5">
        <v>2.5000000000034106E-2</v>
      </c>
      <c r="H1486" s="5">
        <v>-104.27556513333333</v>
      </c>
      <c r="I1486" s="5">
        <v>8.5608766666680935E-2</v>
      </c>
    </row>
    <row r="1487" spans="1:9" x14ac:dyDescent="0.25">
      <c r="A1487" s="1">
        <v>38011</v>
      </c>
      <c r="B1487" s="5">
        <v>-0.50884470000000004</v>
      </c>
      <c r="C1487" s="5">
        <v>29.786570000000001</v>
      </c>
      <c r="D1487" s="5">
        <v>-342.61039999999997</v>
      </c>
      <c r="E1487" s="5">
        <v>0.20135930000000002</v>
      </c>
      <c r="F1487" s="5">
        <v>3.0720000000002301E-2</v>
      </c>
      <c r="G1487" s="5">
        <v>0.27389999999996917</v>
      </c>
      <c r="H1487" s="5">
        <v>-104.44422489999999</v>
      </c>
      <c r="I1487" s="5">
        <v>0.16865976666666427</v>
      </c>
    </row>
    <row r="1488" spans="1:9" x14ac:dyDescent="0.25">
      <c r="A1488" s="1">
        <v>38012</v>
      </c>
      <c r="B1488" s="5">
        <v>-0.63931559999999998</v>
      </c>
      <c r="C1488" s="5">
        <v>29.740109999999998</v>
      </c>
      <c r="D1488" s="5">
        <v>-343.07600000000002</v>
      </c>
      <c r="E1488" s="5">
        <v>0.13047089999999995</v>
      </c>
      <c r="F1488" s="5">
        <v>4.6460000000003276E-2</v>
      </c>
      <c r="G1488" s="5">
        <v>0.46560000000005175</v>
      </c>
      <c r="H1488" s="5">
        <v>-104.65840186666668</v>
      </c>
      <c r="I1488" s="5">
        <v>0.21417696666668462</v>
      </c>
    </row>
    <row r="1489" spans="1:9" x14ac:dyDescent="0.25">
      <c r="A1489" s="1">
        <v>38013</v>
      </c>
      <c r="B1489" s="5">
        <v>-0.72914370000000006</v>
      </c>
      <c r="C1489" s="5">
        <v>29.605319999999999</v>
      </c>
      <c r="D1489" s="5">
        <v>-343.46350000000001</v>
      </c>
      <c r="E1489" s="5">
        <v>8.9828100000000077E-2</v>
      </c>
      <c r="F1489" s="5">
        <v>0.13478999999999886</v>
      </c>
      <c r="G1489" s="5">
        <v>0.38749999999998863</v>
      </c>
      <c r="H1489" s="5">
        <v>-104.86244123333334</v>
      </c>
      <c r="I1489" s="5">
        <v>0.20403936666666311</v>
      </c>
    </row>
    <row r="1490" spans="1:9" x14ac:dyDescent="0.25">
      <c r="A1490" s="1">
        <v>38014</v>
      </c>
      <c r="B1490" s="5">
        <v>-0.82899159999999994</v>
      </c>
      <c r="C1490" s="5">
        <v>29.589479999999998</v>
      </c>
      <c r="D1490" s="5">
        <v>-344.05309999999997</v>
      </c>
      <c r="E1490" s="5">
        <v>9.9847899999999878E-2</v>
      </c>
      <c r="F1490" s="5">
        <v>1.5840000000000742E-2</v>
      </c>
      <c r="G1490" s="5">
        <v>0.58959999999996171</v>
      </c>
      <c r="H1490" s="5">
        <v>-105.09753719999999</v>
      </c>
      <c r="I1490" s="5">
        <v>0.23509596666664834</v>
      </c>
    </row>
    <row r="1491" spans="1:9" x14ac:dyDescent="0.25">
      <c r="A1491" s="1">
        <v>38015</v>
      </c>
      <c r="B1491" s="5">
        <v>-0.91717700000000002</v>
      </c>
      <c r="C1491" s="5">
        <v>29.801560000000002</v>
      </c>
      <c r="D1491" s="5">
        <v>-344.78129999999999</v>
      </c>
      <c r="E1491" s="5">
        <v>8.818540000000008E-2</v>
      </c>
      <c r="F1491" s="5">
        <v>0.21208000000000382</v>
      </c>
      <c r="G1491" s="5">
        <v>0.72820000000001528</v>
      </c>
      <c r="H1491" s="5">
        <v>-105.29897233333332</v>
      </c>
      <c r="I1491" s="5">
        <v>0.20143513333333374</v>
      </c>
    </row>
    <row r="1492" spans="1:9" x14ac:dyDescent="0.25">
      <c r="A1492" s="1">
        <v>38016</v>
      </c>
      <c r="B1492" s="5">
        <v>-0.98446870000000009</v>
      </c>
      <c r="C1492" s="5">
        <v>30.213850000000001</v>
      </c>
      <c r="D1492" s="5">
        <v>-345.38130000000001</v>
      </c>
      <c r="E1492" s="5">
        <v>6.7291700000000065E-2</v>
      </c>
      <c r="F1492" s="5">
        <v>0.41228999999999871</v>
      </c>
      <c r="G1492" s="5">
        <v>0.60000000000002274</v>
      </c>
      <c r="H1492" s="5">
        <v>-105.3839729</v>
      </c>
      <c r="I1492" s="5">
        <v>8.5000566666678878E-2</v>
      </c>
    </row>
    <row r="1493" spans="1:9" x14ac:dyDescent="0.25">
      <c r="A1493" s="1">
        <v>38017</v>
      </c>
      <c r="B1493" s="5">
        <v>-0.95157290000000005</v>
      </c>
      <c r="C1493" s="5">
        <v>30.440730000000002</v>
      </c>
      <c r="D1493" s="5">
        <v>-345.79270000000002</v>
      </c>
      <c r="E1493" s="5">
        <v>3.2895800000000031E-2</v>
      </c>
      <c r="F1493" s="5">
        <v>0.2268800000000013</v>
      </c>
      <c r="G1493" s="5">
        <v>0.41140000000001464</v>
      </c>
      <c r="H1493" s="5">
        <v>-105.4345143</v>
      </c>
      <c r="I1493" s="5">
        <v>5.0541400000000181E-2</v>
      </c>
    </row>
    <row r="1494" spans="1:9" x14ac:dyDescent="0.25">
      <c r="A1494" s="1">
        <v>38018</v>
      </c>
      <c r="B1494" s="5">
        <v>-0.85370840000000003</v>
      </c>
      <c r="C1494" s="5">
        <v>30.263119999999997</v>
      </c>
      <c r="D1494" s="5">
        <v>-346.10829999999999</v>
      </c>
      <c r="E1494" s="5">
        <v>9.7864500000000021E-2</v>
      </c>
      <c r="F1494" s="5">
        <v>0.17761000000000493</v>
      </c>
      <c r="G1494" s="5">
        <v>0.3155999999999608</v>
      </c>
      <c r="H1494" s="5">
        <v>-105.56629613333332</v>
      </c>
      <c r="I1494" s="5">
        <v>0.13178183333332072</v>
      </c>
    </row>
    <row r="1495" spans="1:9" x14ac:dyDescent="0.25">
      <c r="A1495" s="1">
        <v>38019</v>
      </c>
      <c r="B1495" s="5">
        <v>-1.186396</v>
      </c>
      <c r="C1495" s="5">
        <v>29.757920000000002</v>
      </c>
      <c r="D1495" s="5">
        <v>-346.52499999999998</v>
      </c>
      <c r="E1495" s="5">
        <v>0.33268759999999997</v>
      </c>
      <c r="F1495" s="5">
        <v>0.50519999999999499</v>
      </c>
      <c r="G1495" s="5">
        <v>0.41669999999999163</v>
      </c>
      <c r="H1495" s="5">
        <v>-105.98449199999999</v>
      </c>
      <c r="I1495" s="5">
        <v>0.41819586666666453</v>
      </c>
    </row>
    <row r="1496" spans="1:9" x14ac:dyDescent="0.25">
      <c r="A1496" s="1">
        <v>38020</v>
      </c>
      <c r="B1496" s="5">
        <v>-1.4665620000000001</v>
      </c>
      <c r="C1496" s="5">
        <v>29.1875</v>
      </c>
      <c r="D1496" s="5">
        <v>-347.14060000000001</v>
      </c>
      <c r="E1496" s="5">
        <v>0.28016600000000014</v>
      </c>
      <c r="F1496" s="5">
        <v>0.57042000000000215</v>
      </c>
      <c r="G1496" s="5">
        <v>0.61560000000002901</v>
      </c>
      <c r="H1496" s="5">
        <v>-106.47322066666668</v>
      </c>
      <c r="I1496" s="5">
        <v>0.48872866666668813</v>
      </c>
    </row>
    <row r="1497" spans="1:9" x14ac:dyDescent="0.25">
      <c r="A1497" s="1">
        <v>38021</v>
      </c>
      <c r="B1497" s="5">
        <v>-1.697886</v>
      </c>
      <c r="C1497" s="5">
        <v>28.982819999999997</v>
      </c>
      <c r="D1497" s="5">
        <v>-347.68130000000002</v>
      </c>
      <c r="E1497" s="5">
        <v>0.23132399999999986</v>
      </c>
      <c r="F1497" s="5">
        <v>0.2046800000000033</v>
      </c>
      <c r="G1497" s="5">
        <v>0.54070000000001528</v>
      </c>
      <c r="H1497" s="5">
        <v>-106.79878866666667</v>
      </c>
      <c r="I1497" s="5">
        <v>0.32556799999998987</v>
      </c>
    </row>
    <row r="1498" spans="1:9" x14ac:dyDescent="0.25">
      <c r="A1498" s="1">
        <v>38022</v>
      </c>
      <c r="B1498" s="5">
        <v>-1.9487290000000002</v>
      </c>
      <c r="C1498" s="5">
        <v>29.023440000000001</v>
      </c>
      <c r="D1498" s="5">
        <v>-347.9948</v>
      </c>
      <c r="E1498" s="5">
        <v>0.25084300000000015</v>
      </c>
      <c r="F1498" s="5">
        <v>4.0620000000004097E-2</v>
      </c>
      <c r="G1498" s="5">
        <v>0.31349999999997635</v>
      </c>
      <c r="H1498" s="5">
        <v>-106.97336300000001</v>
      </c>
      <c r="I1498" s="5">
        <v>0.17457433333333938</v>
      </c>
    </row>
    <row r="1499" spans="1:9" x14ac:dyDescent="0.25">
      <c r="A1499" s="1">
        <v>38023</v>
      </c>
      <c r="B1499" s="5">
        <v>-2.049687</v>
      </c>
      <c r="C1499" s="5">
        <v>28.908229999999996</v>
      </c>
      <c r="D1499" s="5">
        <v>-348.39170000000001</v>
      </c>
      <c r="E1499" s="5">
        <v>0.10095799999999988</v>
      </c>
      <c r="F1499" s="5">
        <v>0.1152100000000047</v>
      </c>
      <c r="G1499" s="5">
        <v>0.39690000000001646</v>
      </c>
      <c r="H1499" s="5">
        <v>-107.17771900000001</v>
      </c>
      <c r="I1499" s="5">
        <v>0.2043560000000042</v>
      </c>
    </row>
    <row r="1500" spans="1:9" x14ac:dyDescent="0.25">
      <c r="A1500" s="1">
        <v>38024</v>
      </c>
      <c r="B1500" s="5">
        <v>-2.0167390000000003</v>
      </c>
      <c r="C1500" s="5">
        <v>28.730619999999998</v>
      </c>
      <c r="D1500" s="5">
        <v>-348.87810000000002</v>
      </c>
      <c r="E1500" s="5">
        <v>3.2947999999999755E-2</v>
      </c>
      <c r="F1500" s="5">
        <v>0.17760999999999783</v>
      </c>
      <c r="G1500" s="5">
        <v>0.48640000000000327</v>
      </c>
      <c r="H1500" s="5">
        <v>-107.38807300000001</v>
      </c>
      <c r="I1500" s="5">
        <v>0.21035399999999527</v>
      </c>
    </row>
    <row r="1501" spans="1:9" x14ac:dyDescent="0.25">
      <c r="A1501" s="1">
        <v>38025</v>
      </c>
      <c r="B1501" s="5">
        <v>-2.0327809999999999</v>
      </c>
      <c r="C1501" s="5">
        <v>28.78041</v>
      </c>
      <c r="D1501" s="5">
        <v>-349.25100000000003</v>
      </c>
      <c r="E1501" s="5">
        <v>1.6041999999999668E-2</v>
      </c>
      <c r="F1501" s="5">
        <v>4.9790000000001555E-2</v>
      </c>
      <c r="G1501" s="5">
        <v>0.37290000000001555</v>
      </c>
      <c r="H1501" s="5">
        <v>-107.50112366666667</v>
      </c>
      <c r="I1501" s="5">
        <v>0.11305066666666619</v>
      </c>
    </row>
    <row r="1502" spans="1:9" x14ac:dyDescent="0.25">
      <c r="A1502" s="1">
        <v>38026</v>
      </c>
      <c r="B1502" s="5">
        <v>-2.0550619999999999</v>
      </c>
      <c r="C1502" s="5">
        <v>28.960520000000002</v>
      </c>
      <c r="D1502" s="5">
        <v>-349.48750000000001</v>
      </c>
      <c r="E1502" s="5">
        <v>2.2280999999999995E-2</v>
      </c>
      <c r="F1502" s="5">
        <v>0.18011000000000266</v>
      </c>
      <c r="G1502" s="5">
        <v>0.23649999999997817</v>
      </c>
      <c r="H1502" s="5">
        <v>-107.52734733333334</v>
      </c>
      <c r="I1502" s="5">
        <v>2.6223666666666645E-2</v>
      </c>
    </row>
    <row r="1503" spans="1:9" x14ac:dyDescent="0.25">
      <c r="A1503" s="1">
        <v>38027</v>
      </c>
      <c r="B1503" s="5">
        <v>-2.1362189999999996</v>
      </c>
      <c r="C1503" s="5">
        <v>29.059480000000001</v>
      </c>
      <c r="D1503" s="5">
        <v>-349.34899999999999</v>
      </c>
      <c r="E1503" s="5">
        <v>8.1156999999999702E-2</v>
      </c>
      <c r="F1503" s="5">
        <v>9.8959999999998161E-2</v>
      </c>
      <c r="G1503" s="5">
        <v>0.13850000000002183</v>
      </c>
      <c r="H1503" s="5">
        <v>-107.47524633333332</v>
      </c>
      <c r="I1503" s="5">
        <v>5.2101000000021713E-2</v>
      </c>
    </row>
    <row r="1504" spans="1:9" x14ac:dyDescent="0.25">
      <c r="A1504" s="1">
        <v>38028</v>
      </c>
      <c r="B1504" s="5">
        <v>-2.234302</v>
      </c>
      <c r="C1504" s="5">
        <v>29.012499999999999</v>
      </c>
      <c r="D1504" s="5">
        <v>-349.04579999999999</v>
      </c>
      <c r="E1504" s="5">
        <v>9.8083000000000364E-2</v>
      </c>
      <c r="F1504" s="5">
        <v>4.6980000000001354E-2</v>
      </c>
      <c r="G1504" s="5">
        <v>0.30320000000000391</v>
      </c>
      <c r="H1504" s="5">
        <v>-107.422534</v>
      </c>
      <c r="I1504" s="5">
        <v>5.2712333333317929E-2</v>
      </c>
    </row>
    <row r="1505" spans="1:9" x14ac:dyDescent="0.25">
      <c r="A1505" s="1">
        <v>38029</v>
      </c>
      <c r="B1505" s="5">
        <v>-2.3968020000000001</v>
      </c>
      <c r="C1505" s="5">
        <v>29.119479999999999</v>
      </c>
      <c r="D1505" s="5">
        <v>-348.96039999999999</v>
      </c>
      <c r="E1505" s="5">
        <v>0.16250000000000009</v>
      </c>
      <c r="F1505" s="5">
        <v>0.10698000000000008</v>
      </c>
      <c r="G1505" s="5">
        <v>8.5399999999992815E-2</v>
      </c>
      <c r="H1505" s="5">
        <v>-107.41257400000001</v>
      </c>
      <c r="I1505" s="5">
        <v>9.9599999999924194E-3</v>
      </c>
    </row>
    <row r="1506" spans="1:9" x14ac:dyDescent="0.25">
      <c r="A1506" s="1">
        <v>38030</v>
      </c>
      <c r="B1506" s="5">
        <v>-2.5667610000000001</v>
      </c>
      <c r="C1506" s="5">
        <v>29.174889999999998</v>
      </c>
      <c r="D1506" s="5">
        <v>-348.85210000000001</v>
      </c>
      <c r="E1506" s="5">
        <v>0.16995899999999997</v>
      </c>
      <c r="F1506" s="5">
        <v>5.5409999999998405E-2</v>
      </c>
      <c r="G1506" s="5">
        <v>0.10829999999998563</v>
      </c>
      <c r="H1506" s="5">
        <v>-107.41465699999999</v>
      </c>
      <c r="I1506" s="5">
        <v>2.082999999984736E-3</v>
      </c>
    </row>
    <row r="1507" spans="1:9" x14ac:dyDescent="0.25">
      <c r="A1507" s="1">
        <v>38031</v>
      </c>
      <c r="B1507" s="5">
        <v>-2.6250830000000001</v>
      </c>
      <c r="C1507" s="5">
        <v>28.88739</v>
      </c>
      <c r="D1507" s="5">
        <v>-348.83539999999999</v>
      </c>
      <c r="E1507" s="5">
        <v>5.8321999999999985E-2</v>
      </c>
      <c r="F1507" s="5">
        <v>0.28749999999999787</v>
      </c>
      <c r="G1507" s="5">
        <v>1.670000000001437E-2</v>
      </c>
      <c r="H1507" s="5">
        <v>-107.52436433333332</v>
      </c>
      <c r="I1507" s="5">
        <v>0.10970733333333271</v>
      </c>
    </row>
    <row r="1508" spans="1:9" x14ac:dyDescent="0.25">
      <c r="A1508" s="1">
        <v>38032</v>
      </c>
      <c r="B1508" s="5">
        <v>-2.657375</v>
      </c>
      <c r="C1508" s="5">
        <v>28.661660000000001</v>
      </c>
      <c r="D1508" s="5">
        <v>-349.08229999999998</v>
      </c>
      <c r="E1508" s="5">
        <v>3.2291999999999987E-2</v>
      </c>
      <c r="F1508" s="5">
        <v>0.22572999999999865</v>
      </c>
      <c r="G1508" s="5">
        <v>0.24689999999998236</v>
      </c>
      <c r="H1508" s="5">
        <v>-107.69267166666667</v>
      </c>
      <c r="I1508" s="5">
        <v>0.16830733333334535</v>
      </c>
    </row>
    <row r="1509" spans="1:9" x14ac:dyDescent="0.25">
      <c r="A1509" s="1">
        <v>38033</v>
      </c>
      <c r="B1509" s="5">
        <v>-2.7439480000000001</v>
      </c>
      <c r="C1509" s="5">
        <v>28.609169999999999</v>
      </c>
      <c r="D1509" s="5">
        <v>-349.28649999999999</v>
      </c>
      <c r="E1509" s="5">
        <v>8.6573000000000011E-2</v>
      </c>
      <c r="F1509" s="5">
        <v>5.2490000000002368E-2</v>
      </c>
      <c r="G1509" s="5">
        <v>0.20420000000001437</v>
      </c>
      <c r="H1509" s="5">
        <v>-107.80709266666666</v>
      </c>
      <c r="I1509" s="5">
        <v>0.114420999999993</v>
      </c>
    </row>
    <row r="1510" spans="1:9" x14ac:dyDescent="0.25">
      <c r="A1510" s="1">
        <v>38034</v>
      </c>
      <c r="B1510" s="5">
        <v>-2.8360729999999998</v>
      </c>
      <c r="C1510" s="5">
        <v>28.631769999999999</v>
      </c>
      <c r="D1510" s="5">
        <v>-349.45830000000001</v>
      </c>
      <c r="E1510" s="5">
        <v>9.212499999999979E-2</v>
      </c>
      <c r="F1510" s="5">
        <v>2.260000000000062E-2</v>
      </c>
      <c r="G1510" s="5">
        <v>0.17180000000001883</v>
      </c>
      <c r="H1510" s="5">
        <v>-107.88753433333333</v>
      </c>
      <c r="I1510" s="5">
        <v>8.0441666666672518E-2</v>
      </c>
    </row>
    <row r="1511" spans="1:9" x14ac:dyDescent="0.25">
      <c r="A1511" s="1">
        <v>38035</v>
      </c>
      <c r="B1511" s="5">
        <v>-2.8423439999999998</v>
      </c>
      <c r="C1511" s="5">
        <v>28.603230000000003</v>
      </c>
      <c r="D1511" s="5">
        <v>-349.42399999999998</v>
      </c>
      <c r="E1511" s="5">
        <v>6.2709999999999155E-3</v>
      </c>
      <c r="F1511" s="5">
        <v>2.8539999999996013E-2</v>
      </c>
      <c r="G1511" s="5">
        <v>3.4300000000030195E-2</v>
      </c>
      <c r="H1511" s="5">
        <v>-107.88770466666665</v>
      </c>
      <c r="I1511" s="5">
        <v>1.7033333331539779E-4</v>
      </c>
    </row>
    <row r="1512" spans="1:9" x14ac:dyDescent="0.25">
      <c r="A1512" s="1">
        <v>38036</v>
      </c>
      <c r="B1512" s="5">
        <v>-2.8199269999999999</v>
      </c>
      <c r="C1512" s="5">
        <v>28.296140000000001</v>
      </c>
      <c r="D1512" s="5">
        <v>-349.32399999999996</v>
      </c>
      <c r="E1512" s="5">
        <v>2.2416999999999909E-2</v>
      </c>
      <c r="F1512" s="5">
        <v>0.30709000000000231</v>
      </c>
      <c r="G1512" s="5">
        <v>0.10000000000002274</v>
      </c>
      <c r="H1512" s="5">
        <v>-107.94926233333331</v>
      </c>
      <c r="I1512" s="5">
        <v>6.1557666666658406E-2</v>
      </c>
    </row>
    <row r="1513" spans="1:9" x14ac:dyDescent="0.25">
      <c r="A1513" s="1">
        <v>38037</v>
      </c>
      <c r="B1513" s="5">
        <v>-2.8139270000000001</v>
      </c>
      <c r="C1513" s="5">
        <v>27.95645</v>
      </c>
      <c r="D1513" s="5">
        <v>-349.77600000000001</v>
      </c>
      <c r="E1513" s="5">
        <v>5.9999999999997833E-3</v>
      </c>
      <c r="F1513" s="5">
        <v>0.33969000000000094</v>
      </c>
      <c r="G1513" s="5">
        <v>0.45200000000005502</v>
      </c>
      <c r="H1513" s="5">
        <v>-108.21115900000001</v>
      </c>
      <c r="I1513" s="5">
        <v>0.26189666666670064</v>
      </c>
    </row>
    <row r="1514" spans="1:9" x14ac:dyDescent="0.25">
      <c r="A1514" s="1">
        <v>38038</v>
      </c>
      <c r="B1514" s="5">
        <v>-2.8082190000000002</v>
      </c>
      <c r="C1514" s="5">
        <v>27.87115</v>
      </c>
      <c r="D1514" s="5">
        <v>-350.7792</v>
      </c>
      <c r="E1514" s="5">
        <v>5.7079999999998243E-3</v>
      </c>
      <c r="F1514" s="5">
        <v>8.5300000000000153E-2</v>
      </c>
      <c r="G1514" s="5">
        <v>1.0031999999999925</v>
      </c>
      <c r="H1514" s="5">
        <v>-108.57208966666667</v>
      </c>
      <c r="I1514" s="5">
        <v>0.36093066666666118</v>
      </c>
    </row>
    <row r="1515" spans="1:9" x14ac:dyDescent="0.25">
      <c r="A1515" s="1">
        <v>38039</v>
      </c>
      <c r="B1515" s="5">
        <v>-2.8086569999999997</v>
      </c>
      <c r="C1515" s="5">
        <v>28.20729</v>
      </c>
      <c r="D1515" s="5">
        <v>-352.51769999999999</v>
      </c>
      <c r="E1515" s="5">
        <v>4.3799999999949435E-4</v>
      </c>
      <c r="F1515" s="5">
        <v>0.33614000000000033</v>
      </c>
      <c r="G1515" s="5">
        <v>1.7384999999999877</v>
      </c>
      <c r="H1515" s="5">
        <v>-109.039689</v>
      </c>
      <c r="I1515" s="5">
        <v>0.46759933333332526</v>
      </c>
    </row>
    <row r="1516" spans="1:9" x14ac:dyDescent="0.25">
      <c r="A1516" s="1">
        <v>38040</v>
      </c>
      <c r="B1516" s="5">
        <v>-2.8417190000000003</v>
      </c>
      <c r="C1516" s="5">
        <v>28.923749999999998</v>
      </c>
      <c r="D1516" s="5">
        <v>-352.36039999999997</v>
      </c>
      <c r="E1516" s="5">
        <v>3.3062000000000591E-2</v>
      </c>
      <c r="F1516" s="5">
        <v>0.71645999999999788</v>
      </c>
      <c r="G1516" s="5">
        <v>0.15730000000002065</v>
      </c>
      <c r="H1516" s="5">
        <v>-108.75945633333333</v>
      </c>
      <c r="I1516" s="5">
        <v>0.28023266666666302</v>
      </c>
    </row>
    <row r="1517" spans="1:9" x14ac:dyDescent="0.25">
      <c r="A1517" s="1">
        <v>38041</v>
      </c>
      <c r="B1517" s="5">
        <v>-2.8461460000000001</v>
      </c>
      <c r="C1517" s="5">
        <v>29.300519999999999</v>
      </c>
      <c r="D1517" s="5">
        <v>-351.10730000000001</v>
      </c>
      <c r="E1517" s="5">
        <v>4.4269999999997367E-3</v>
      </c>
      <c r="F1517" s="5">
        <v>0.37677000000000049</v>
      </c>
      <c r="G1517" s="5">
        <v>1.2530999999999608</v>
      </c>
      <c r="H1517" s="5">
        <v>-108.21764200000001</v>
      </c>
      <c r="I1517" s="5">
        <v>0.54181433333332052</v>
      </c>
    </row>
    <row r="1518" spans="1:9" x14ac:dyDescent="0.25">
      <c r="A1518" s="1">
        <v>38042</v>
      </c>
      <c r="B1518" s="5">
        <v>-2.812605</v>
      </c>
      <c r="C1518" s="5">
        <v>29.314060000000001</v>
      </c>
      <c r="D1518" s="5">
        <v>-352.39269999999999</v>
      </c>
      <c r="E1518" s="5">
        <v>3.3541000000000043E-2</v>
      </c>
      <c r="F1518" s="5">
        <v>1.354000000000255E-2</v>
      </c>
      <c r="G1518" s="5">
        <v>1.2853999999999814</v>
      </c>
      <c r="H1518" s="5">
        <v>-108.63041499999999</v>
      </c>
      <c r="I1518" s="5">
        <v>0.41277299999997297</v>
      </c>
    </row>
    <row r="1519" spans="1:9" x14ac:dyDescent="0.25">
      <c r="A1519" s="1">
        <v>38043</v>
      </c>
      <c r="B1519" s="5">
        <v>-2.8073860000000002</v>
      </c>
      <c r="C1519" s="5">
        <v>29.531979999999997</v>
      </c>
      <c r="D1519" s="5">
        <v>-354.36149999999998</v>
      </c>
      <c r="E1519" s="5">
        <v>5.2189999999998626E-3</v>
      </c>
      <c r="F1519" s="5">
        <v>0.21791999999999589</v>
      </c>
      <c r="G1519" s="5">
        <v>1.9687999999999874</v>
      </c>
      <c r="H1519" s="5">
        <v>-109.21230199999998</v>
      </c>
      <c r="I1519" s="5">
        <v>0.58188699999999471</v>
      </c>
    </row>
    <row r="1520" spans="1:9" x14ac:dyDescent="0.25">
      <c r="A1520" s="1">
        <v>38044</v>
      </c>
      <c r="B1520" s="5">
        <v>-2.8080419999999999</v>
      </c>
      <c r="C1520" s="5">
        <v>29.943650000000002</v>
      </c>
      <c r="D1520" s="5">
        <v>-354.01670000000001</v>
      </c>
      <c r="E1520" s="5">
        <v>6.5599999999976788E-4</v>
      </c>
      <c r="F1520" s="5">
        <v>0.41167000000000442</v>
      </c>
      <c r="G1520" s="5">
        <v>0.3447999999999638</v>
      </c>
      <c r="H1520" s="5">
        <v>-108.96036400000001</v>
      </c>
      <c r="I1520" s="5">
        <v>0.25193799999996713</v>
      </c>
    </row>
    <row r="1521" spans="1:9" x14ac:dyDescent="0.25">
      <c r="A1521" s="1">
        <v>38045</v>
      </c>
      <c r="B1521" s="5">
        <v>-2.8974579999999999</v>
      </c>
      <c r="C1521" s="5">
        <v>30.139690000000002</v>
      </c>
      <c r="D1521" s="5">
        <v>-352.65100000000001</v>
      </c>
      <c r="E1521" s="5">
        <v>8.941599999999994E-2</v>
      </c>
      <c r="F1521" s="5">
        <v>0.19603999999999999</v>
      </c>
      <c r="G1521" s="5">
        <v>1.3657000000000039</v>
      </c>
      <c r="H1521" s="5">
        <v>-108.46958933333333</v>
      </c>
      <c r="I1521" s="5">
        <v>0.49077466666668101</v>
      </c>
    </row>
    <row r="1522" spans="1:9" x14ac:dyDescent="0.25">
      <c r="A1522" s="1">
        <v>38046</v>
      </c>
      <c r="B1522" s="5">
        <v>-2.963155</v>
      </c>
      <c r="C1522" s="5">
        <v>30.129270000000002</v>
      </c>
      <c r="D1522" s="5">
        <v>-352.1979</v>
      </c>
      <c r="E1522" s="5">
        <v>6.5697000000000116E-2</v>
      </c>
      <c r="F1522" s="5">
        <v>1.0419999999999874E-2</v>
      </c>
      <c r="G1522" s="5">
        <v>0.45310000000000628</v>
      </c>
      <c r="H1522" s="5">
        <v>-108.34392833333334</v>
      </c>
      <c r="I1522" s="5">
        <v>0.12566099999999381</v>
      </c>
    </row>
    <row r="1523" spans="1:9" x14ac:dyDescent="0.25">
      <c r="A1523" s="1">
        <v>38047</v>
      </c>
      <c r="B1523" s="5">
        <v>-3.0288519999999997</v>
      </c>
      <c r="C1523" s="5">
        <v>30.069479999999999</v>
      </c>
      <c r="D1523" s="5">
        <v>-351.98750000000001</v>
      </c>
      <c r="E1523" s="5">
        <v>6.5696999999999672E-2</v>
      </c>
      <c r="F1523" s="5">
        <v>5.9790000000003118E-2</v>
      </c>
      <c r="G1523" s="5">
        <v>0.21039999999999281</v>
      </c>
      <c r="H1523" s="5">
        <v>-108.315624</v>
      </c>
      <c r="I1523" s="5">
        <v>2.830433333333815E-2</v>
      </c>
    </row>
    <row r="1524" spans="1:9" x14ac:dyDescent="0.25">
      <c r="A1524" s="1">
        <v>38048</v>
      </c>
      <c r="B1524" s="5">
        <v>-3.0945489999999998</v>
      </c>
      <c r="C1524" s="5">
        <v>29.955840000000002</v>
      </c>
      <c r="D1524" s="5">
        <v>-351.88649999999996</v>
      </c>
      <c r="E1524" s="5">
        <v>6.5697000000000116E-2</v>
      </c>
      <c r="F1524" s="5">
        <v>0.11363999999999663</v>
      </c>
      <c r="G1524" s="5">
        <v>0.10100000000005593</v>
      </c>
      <c r="H1524" s="5">
        <v>-108.34173633333332</v>
      </c>
      <c r="I1524" s="5">
        <v>2.6112333333315974E-2</v>
      </c>
    </row>
    <row r="1525" spans="1:9" x14ac:dyDescent="0.25">
      <c r="A1525" s="1">
        <v>38049</v>
      </c>
      <c r="B1525" s="5">
        <v>-3.1602450000000002</v>
      </c>
      <c r="C1525" s="5">
        <v>29.875420000000002</v>
      </c>
      <c r="D1525" s="5">
        <v>-351.72289999999998</v>
      </c>
      <c r="E1525" s="5">
        <v>6.5696000000000421E-2</v>
      </c>
      <c r="F1525" s="5">
        <v>8.0420000000000158E-2</v>
      </c>
      <c r="G1525" s="5">
        <v>0.16359999999997399</v>
      </c>
      <c r="H1525" s="5">
        <v>-108.33590833333334</v>
      </c>
      <c r="I1525" s="5">
        <v>5.8279999999797383E-3</v>
      </c>
    </row>
    <row r="1526" spans="1:9" x14ac:dyDescent="0.25">
      <c r="A1526" s="1">
        <v>38050</v>
      </c>
      <c r="B1526" s="5">
        <v>-3.2259419999999999</v>
      </c>
      <c r="C1526" s="5">
        <v>29.683129999999998</v>
      </c>
      <c r="D1526" s="5">
        <v>-351.61770000000001</v>
      </c>
      <c r="E1526" s="5">
        <v>6.5696999999999672E-2</v>
      </c>
      <c r="F1526" s="5">
        <v>0.1922900000000034</v>
      </c>
      <c r="G1526" s="5">
        <v>0.10519999999996799</v>
      </c>
      <c r="H1526" s="5">
        <v>-108.38683733333335</v>
      </c>
      <c r="I1526" s="5">
        <v>5.092900000001066E-2</v>
      </c>
    </row>
    <row r="1527" spans="1:9" x14ac:dyDescent="0.25">
      <c r="A1527" s="1">
        <v>38051</v>
      </c>
      <c r="B1527" s="5">
        <v>-3.291639</v>
      </c>
      <c r="C1527" s="5">
        <v>29.391349999999999</v>
      </c>
      <c r="D1527" s="5">
        <v>-351.60939999999999</v>
      </c>
      <c r="E1527" s="5">
        <v>6.5697000000000116E-2</v>
      </c>
      <c r="F1527" s="5">
        <v>0.29177999999999926</v>
      </c>
      <c r="G1527" s="5">
        <v>8.300000000019736E-3</v>
      </c>
      <c r="H1527" s="5">
        <v>-108.50322966666666</v>
      </c>
      <c r="I1527" s="5">
        <v>0.11639233333330878</v>
      </c>
    </row>
    <row r="1528" spans="1:9" x14ac:dyDescent="0.25">
      <c r="A1528" s="1">
        <v>38052</v>
      </c>
      <c r="B1528" s="5">
        <v>-3.3573360000000001</v>
      </c>
      <c r="C1528" s="5">
        <v>29.46604</v>
      </c>
      <c r="D1528" s="5">
        <v>-351.5333</v>
      </c>
      <c r="E1528" s="5">
        <v>6.5697000000000116E-2</v>
      </c>
      <c r="F1528" s="5">
        <v>7.4690000000000367E-2</v>
      </c>
      <c r="G1528" s="5">
        <v>7.6099999999996726E-2</v>
      </c>
      <c r="H1528" s="5">
        <v>-108.47486533333334</v>
      </c>
      <c r="I1528" s="5">
        <v>2.8364333333314562E-2</v>
      </c>
    </row>
    <row r="1529" spans="1:9" x14ac:dyDescent="0.25">
      <c r="A1529" s="1">
        <v>38053</v>
      </c>
      <c r="B1529" s="5">
        <v>-3.4230320000000001</v>
      </c>
      <c r="C1529" s="5">
        <v>29.610419999999998</v>
      </c>
      <c r="D1529" s="5">
        <v>-351.50630000000001</v>
      </c>
      <c r="E1529" s="5">
        <v>6.5695999999999977E-2</v>
      </c>
      <c r="F1529" s="5">
        <v>0.14437999999999818</v>
      </c>
      <c r="G1529" s="5">
        <v>2.6999999999986812E-2</v>
      </c>
      <c r="H1529" s="5">
        <v>-108.43963733333334</v>
      </c>
      <c r="I1529" s="5">
        <v>3.522800000000359E-2</v>
      </c>
    </row>
    <row r="1530" spans="1:9" x14ac:dyDescent="0.25">
      <c r="A1530" s="1">
        <v>38054</v>
      </c>
      <c r="B1530" s="5">
        <v>-3.4887290000000002</v>
      </c>
      <c r="C1530" s="5">
        <v>29.365310000000001</v>
      </c>
      <c r="D1530" s="5">
        <v>-351.6438</v>
      </c>
      <c r="E1530" s="5">
        <v>6.5697000000000116E-2</v>
      </c>
      <c r="F1530" s="5">
        <v>0.24510999999999683</v>
      </c>
      <c r="G1530" s="5">
        <v>0.13749999999998863</v>
      </c>
      <c r="H1530" s="5">
        <v>-108.589073</v>
      </c>
      <c r="I1530" s="5">
        <v>0.14943566666666186</v>
      </c>
    </row>
    <row r="1531" spans="1:9" x14ac:dyDescent="0.25">
      <c r="A1531" s="1">
        <v>38055</v>
      </c>
      <c r="B1531" s="5">
        <v>-3.5544260000000003</v>
      </c>
      <c r="C1531" s="5">
        <v>29.12875</v>
      </c>
      <c r="D1531" s="5">
        <v>-351.86669999999998</v>
      </c>
      <c r="E1531" s="5">
        <v>6.5697000000000116E-2</v>
      </c>
      <c r="F1531" s="5">
        <v>0.23656000000000077</v>
      </c>
      <c r="G1531" s="5">
        <v>0.22289999999998145</v>
      </c>
      <c r="H1531" s="5">
        <v>-108.76412533333333</v>
      </c>
      <c r="I1531" s="5">
        <v>0.17505233333332626</v>
      </c>
    </row>
    <row r="1532" spans="1:9" x14ac:dyDescent="0.25">
      <c r="A1532" s="1">
        <v>38056</v>
      </c>
      <c r="B1532" s="5">
        <v>-3.6201230000000004</v>
      </c>
      <c r="C1532" s="5">
        <v>29.0275</v>
      </c>
      <c r="D1532" s="5">
        <v>-351.99580000000003</v>
      </c>
      <c r="E1532" s="5">
        <v>6.5697000000000116E-2</v>
      </c>
      <c r="F1532" s="5">
        <v>0.10125000000000028</v>
      </c>
      <c r="G1532" s="5">
        <v>0.12910000000005084</v>
      </c>
      <c r="H1532" s="5">
        <v>-108.86280766666668</v>
      </c>
      <c r="I1532" s="5">
        <v>9.8682333333357519E-2</v>
      </c>
    </row>
    <row r="1533" spans="1:9" x14ac:dyDescent="0.25">
      <c r="A1533" s="1">
        <v>38057</v>
      </c>
      <c r="B1533" s="5">
        <v>-3.685819</v>
      </c>
      <c r="C1533" s="5">
        <v>28.980319999999999</v>
      </c>
      <c r="D1533" s="5">
        <v>-352.17919999999998</v>
      </c>
      <c r="E1533" s="5">
        <v>6.5695999999999533E-2</v>
      </c>
      <c r="F1533" s="5">
        <v>4.7180000000000888E-2</v>
      </c>
      <c r="G1533" s="5">
        <v>0.18339999999994916</v>
      </c>
      <c r="H1533" s="5">
        <v>-108.96156633333332</v>
      </c>
      <c r="I1533" s="5">
        <v>9.8758666666640238E-2</v>
      </c>
    </row>
    <row r="1534" spans="1:9" x14ac:dyDescent="0.25">
      <c r="A1534" s="1">
        <v>38058</v>
      </c>
      <c r="B1534" s="5">
        <v>-3.7515160000000001</v>
      </c>
      <c r="C1534" s="5">
        <v>28.898959999999999</v>
      </c>
      <c r="D1534" s="5">
        <v>-352.86880000000002</v>
      </c>
      <c r="E1534" s="5">
        <v>6.5697000000000116E-2</v>
      </c>
      <c r="F1534" s="5">
        <v>8.1360000000000099E-2</v>
      </c>
      <c r="G1534" s="5">
        <v>0.68960000000004129</v>
      </c>
      <c r="H1534" s="5">
        <v>-109.240452</v>
      </c>
      <c r="I1534" s="5">
        <v>0.27888566666668169</v>
      </c>
    </row>
    <row r="1535" spans="1:9" x14ac:dyDescent="0.25">
      <c r="A1535" s="1">
        <v>38059</v>
      </c>
      <c r="B1535" s="5">
        <v>-3.8172130000000002</v>
      </c>
      <c r="C1535" s="5">
        <v>28.894380000000002</v>
      </c>
      <c r="D1535" s="5">
        <v>-353.4271</v>
      </c>
      <c r="E1535" s="5">
        <v>6.5697000000000116E-2</v>
      </c>
      <c r="F1535" s="5">
        <v>4.5799999999971419E-3</v>
      </c>
      <c r="G1535" s="5">
        <v>0.55829999999997426</v>
      </c>
      <c r="H1535" s="5">
        <v>-109.44997766666665</v>
      </c>
      <c r="I1535" s="5">
        <v>0.20952566666665007</v>
      </c>
    </row>
    <row r="1536" spans="1:9" x14ac:dyDescent="0.25">
      <c r="A1536" s="1">
        <v>38060</v>
      </c>
      <c r="B1536" s="5">
        <v>-3.8829090000000002</v>
      </c>
      <c r="C1536" s="5">
        <v>29.048020000000001</v>
      </c>
      <c r="D1536" s="5">
        <v>-353.25210000000004</v>
      </c>
      <c r="E1536" s="5">
        <v>6.5695999999999977E-2</v>
      </c>
      <c r="F1536" s="5">
        <v>0.15363999999999933</v>
      </c>
      <c r="G1536" s="5">
        <v>0.17499999999995453</v>
      </c>
      <c r="H1536" s="5">
        <v>-109.36232966666667</v>
      </c>
      <c r="I1536" s="5">
        <v>8.7647999999987292E-2</v>
      </c>
    </row>
    <row r="1537" spans="1:9" x14ac:dyDescent="0.25">
      <c r="A1537" s="1">
        <v>38061</v>
      </c>
      <c r="B1537" s="5">
        <v>-3.9486060000000003</v>
      </c>
      <c r="C1537" s="5">
        <v>29.24615</v>
      </c>
      <c r="D1537" s="5">
        <v>-352.72190000000001</v>
      </c>
      <c r="E1537" s="5">
        <v>6.5697000000000116E-2</v>
      </c>
      <c r="F1537" s="5">
        <v>0.19812999999999903</v>
      </c>
      <c r="G1537" s="5">
        <v>0.5302000000000362</v>
      </c>
      <c r="H1537" s="5">
        <v>-109.141452</v>
      </c>
      <c r="I1537" s="5">
        <v>0.22087766666666653</v>
      </c>
    </row>
    <row r="1538" spans="1:9" x14ac:dyDescent="0.25">
      <c r="A1538" s="1">
        <v>38062</v>
      </c>
      <c r="B1538" s="5">
        <v>-4.014303</v>
      </c>
      <c r="C1538" s="5">
        <v>29.331150000000001</v>
      </c>
      <c r="D1538" s="5">
        <v>-352.09690000000001</v>
      </c>
      <c r="E1538" s="5">
        <v>6.5696999999999672E-2</v>
      </c>
      <c r="F1538" s="5">
        <v>8.5000000000000853E-2</v>
      </c>
      <c r="G1538" s="5">
        <v>0.625</v>
      </c>
      <c r="H1538" s="5">
        <v>-108.92668433333334</v>
      </c>
      <c r="I1538" s="5">
        <v>0.21476766666665981</v>
      </c>
    </row>
    <row r="1539" spans="1:9" x14ac:dyDescent="0.25">
      <c r="A1539" s="1">
        <v>38063</v>
      </c>
      <c r="B1539" s="5">
        <v>-4.08</v>
      </c>
      <c r="C1539" s="5">
        <v>29.353750000000002</v>
      </c>
      <c r="D1539" s="5">
        <v>-351.57399999999996</v>
      </c>
      <c r="E1539" s="5">
        <v>6.5697000000000116E-2</v>
      </c>
      <c r="F1539" s="5">
        <v>2.260000000000062E-2</v>
      </c>
      <c r="G1539" s="5">
        <v>0.52290000000004966</v>
      </c>
      <c r="H1539" s="5">
        <v>-108.76674999999999</v>
      </c>
      <c r="I1539" s="5">
        <v>0.15993433333335361</v>
      </c>
    </row>
    <row r="1540" spans="1:9" x14ac:dyDescent="0.25">
      <c r="A1540" s="1">
        <v>38064</v>
      </c>
      <c r="B1540" s="5">
        <v>-4.104781</v>
      </c>
      <c r="C1540" s="5">
        <v>29.338650000000001</v>
      </c>
      <c r="D1540" s="5">
        <v>-351.04059999999998</v>
      </c>
      <c r="E1540" s="5">
        <v>2.4780999999999942E-2</v>
      </c>
      <c r="F1540" s="5">
        <v>1.5100000000000335E-2</v>
      </c>
      <c r="G1540" s="5">
        <v>0.5333999999999719</v>
      </c>
      <c r="H1540" s="5">
        <v>-108.60224366666665</v>
      </c>
      <c r="I1540" s="5">
        <v>0.16450633333333542</v>
      </c>
    </row>
    <row r="1541" spans="1:9" x14ac:dyDescent="0.25">
      <c r="A1541" s="1">
        <v>38065</v>
      </c>
      <c r="B1541" s="5">
        <v>-4.0778440000000007</v>
      </c>
      <c r="C1541" s="5">
        <v>29.326350000000001</v>
      </c>
      <c r="D1541" s="5">
        <v>-350.72809999999998</v>
      </c>
      <c r="E1541" s="5">
        <v>2.6936999999999323E-2</v>
      </c>
      <c r="F1541" s="5">
        <v>1.2299999999999756E-2</v>
      </c>
      <c r="G1541" s="5">
        <v>0.3125</v>
      </c>
      <c r="H1541" s="5">
        <v>-108.49319799999999</v>
      </c>
      <c r="I1541" s="5">
        <v>0.10904566666665971</v>
      </c>
    </row>
    <row r="1542" spans="1:9" x14ac:dyDescent="0.25">
      <c r="A1542" s="1">
        <v>38066</v>
      </c>
      <c r="B1542" s="5">
        <v>-4.038646</v>
      </c>
      <c r="C1542" s="5">
        <v>29.347300000000001</v>
      </c>
      <c r="D1542" s="5">
        <v>-350.37189999999998</v>
      </c>
      <c r="E1542" s="5">
        <v>3.9198000000000732E-2</v>
      </c>
      <c r="F1542" s="5">
        <v>2.0949999999999136E-2</v>
      </c>
      <c r="G1542" s="5">
        <v>0.35620000000000118</v>
      </c>
      <c r="H1542" s="5">
        <v>-108.35441533333334</v>
      </c>
      <c r="I1542" s="5">
        <v>0.13878266666665695</v>
      </c>
    </row>
    <row r="1543" spans="1:9" x14ac:dyDescent="0.25">
      <c r="A1543" s="1">
        <v>38067</v>
      </c>
      <c r="B1543" s="5">
        <v>-4.0056349999999998</v>
      </c>
      <c r="C1543" s="5">
        <v>29.377400000000002</v>
      </c>
      <c r="D1543" s="5">
        <v>-349.7063</v>
      </c>
      <c r="E1543" s="5">
        <v>3.3011000000000124E-2</v>
      </c>
      <c r="F1543" s="5">
        <v>3.0100000000000904E-2</v>
      </c>
      <c r="G1543" s="5">
        <v>0.66559999999998354</v>
      </c>
      <c r="H1543" s="5">
        <v>-108.11151166666667</v>
      </c>
      <c r="I1543" s="5">
        <v>0.2429036666666633</v>
      </c>
    </row>
    <row r="1544" spans="1:9" x14ac:dyDescent="0.25">
      <c r="A1544" s="1">
        <v>38068</v>
      </c>
      <c r="B1544" s="5">
        <v>-3.9787190000000003</v>
      </c>
      <c r="C1544" s="5">
        <v>29.41094</v>
      </c>
      <c r="D1544" s="5">
        <v>-349.08539999999999</v>
      </c>
      <c r="E1544" s="5">
        <v>2.6915999999999496E-2</v>
      </c>
      <c r="F1544" s="5">
        <v>3.3539999999998571E-2</v>
      </c>
      <c r="G1544" s="5">
        <v>0.620900000000006</v>
      </c>
      <c r="H1544" s="5">
        <v>-107.884393</v>
      </c>
      <c r="I1544" s="5">
        <v>0.22711866666666936</v>
      </c>
    </row>
    <row r="1545" spans="1:9" x14ac:dyDescent="0.25">
      <c r="A1545" s="1">
        <v>38069</v>
      </c>
      <c r="B1545" s="5">
        <v>-4.0346880000000001</v>
      </c>
      <c r="C1545" s="5">
        <v>29.748439999999999</v>
      </c>
      <c r="D1545" s="5">
        <v>-349.40729999999996</v>
      </c>
      <c r="E1545" s="5">
        <v>5.5968999999999713E-2</v>
      </c>
      <c r="F1545" s="5">
        <v>0.33749999999999858</v>
      </c>
      <c r="G1545" s="5">
        <v>0.32189999999997099</v>
      </c>
      <c r="H1545" s="5">
        <v>-107.89784933333333</v>
      </c>
      <c r="I1545" s="5">
        <v>1.34563333333233E-2</v>
      </c>
    </row>
    <row r="1546" spans="1:9" x14ac:dyDescent="0.25">
      <c r="A1546" s="1">
        <v>38070</v>
      </c>
      <c r="B1546" s="5">
        <v>-4.0920620000000003</v>
      </c>
      <c r="C1546" s="5">
        <v>30.294170000000001</v>
      </c>
      <c r="D1546" s="5">
        <v>-350.4896</v>
      </c>
      <c r="E1546" s="5">
        <v>5.7374000000000258E-2</v>
      </c>
      <c r="F1546" s="5">
        <v>0.54573000000000249</v>
      </c>
      <c r="G1546" s="5">
        <v>1.082300000000032</v>
      </c>
      <c r="H1546" s="5">
        <v>-108.09583066666666</v>
      </c>
      <c r="I1546" s="5">
        <v>0.19798133333333112</v>
      </c>
    </row>
    <row r="1547" spans="1:9" x14ac:dyDescent="0.25">
      <c r="A1547" s="1">
        <v>38071</v>
      </c>
      <c r="B1547" s="5">
        <v>-4.03925</v>
      </c>
      <c r="C1547" s="5">
        <v>30.631769999999999</v>
      </c>
      <c r="D1547" s="5">
        <v>-351.2115</v>
      </c>
      <c r="E1547" s="5">
        <v>5.2812000000000303E-2</v>
      </c>
      <c r="F1547" s="5">
        <v>0.33759999999999835</v>
      </c>
      <c r="G1547" s="5">
        <v>0.72190000000000509</v>
      </c>
      <c r="H1547" s="5">
        <v>-108.20632666666667</v>
      </c>
      <c r="I1547" s="5">
        <v>0.11049600000001192</v>
      </c>
    </row>
    <row r="1548" spans="1:9" x14ac:dyDescent="0.25">
      <c r="A1548" s="1">
        <v>38072</v>
      </c>
      <c r="B1548" s="5">
        <v>-3.9694890000000003</v>
      </c>
      <c r="C1548" s="5">
        <v>30.765210000000003</v>
      </c>
      <c r="D1548" s="5">
        <v>-351.12600000000003</v>
      </c>
      <c r="E1548" s="5">
        <v>6.976099999999974E-2</v>
      </c>
      <c r="F1548" s="5">
        <v>0.13344000000000378</v>
      </c>
      <c r="G1548" s="5">
        <v>8.5499999999967713E-2</v>
      </c>
      <c r="H1548" s="5">
        <v>-108.11009300000001</v>
      </c>
      <c r="I1548" s="5">
        <v>9.6233666666662998E-2</v>
      </c>
    </row>
    <row r="1549" spans="1:9" x14ac:dyDescent="0.25">
      <c r="A1549" s="1">
        <v>38073</v>
      </c>
      <c r="B1549" s="5">
        <v>-3.8845830000000001</v>
      </c>
      <c r="C1549" s="5">
        <v>30.763020000000001</v>
      </c>
      <c r="D1549" s="5">
        <v>-349.98230000000001</v>
      </c>
      <c r="E1549" s="5">
        <v>8.4906000000000148E-2</v>
      </c>
      <c r="F1549" s="5">
        <v>2.1900000000023567E-3</v>
      </c>
      <c r="G1549" s="5">
        <v>1.1437000000000239</v>
      </c>
      <c r="H1549" s="5">
        <v>-107.70128766666666</v>
      </c>
      <c r="I1549" s="5">
        <v>0.40880533333334768</v>
      </c>
    </row>
    <row r="1550" spans="1:9" x14ac:dyDescent="0.25">
      <c r="A1550" s="1">
        <v>38074</v>
      </c>
      <c r="B1550" s="5">
        <v>-3.7866149999999998</v>
      </c>
      <c r="C1550" s="5">
        <v>30.708440000000003</v>
      </c>
      <c r="D1550" s="5">
        <v>-348.52080000000001</v>
      </c>
      <c r="E1550" s="5">
        <v>9.7968000000000277E-2</v>
      </c>
      <c r="F1550" s="5">
        <v>5.4579999999997852E-2</v>
      </c>
      <c r="G1550" s="5">
        <v>1.4615000000000009</v>
      </c>
      <c r="H1550" s="5">
        <v>-107.19965833333333</v>
      </c>
      <c r="I1550" s="5">
        <v>0.5016293333333266</v>
      </c>
    </row>
    <row r="1551" spans="1:9" x14ac:dyDescent="0.25">
      <c r="A1551" s="1">
        <v>38075</v>
      </c>
      <c r="B1551" s="5">
        <v>-3.750896</v>
      </c>
      <c r="C1551" s="5">
        <v>30.7026</v>
      </c>
      <c r="D1551" s="5">
        <v>-347.98090000000002</v>
      </c>
      <c r="E1551" s="5">
        <v>3.5718999999999834E-2</v>
      </c>
      <c r="F1551" s="5">
        <v>5.8400000000027319E-3</v>
      </c>
      <c r="G1551" s="5">
        <v>0.53989999999998872</v>
      </c>
      <c r="H1551" s="5">
        <v>-107.009732</v>
      </c>
      <c r="I1551" s="5">
        <v>0.18992633333333231</v>
      </c>
    </row>
    <row r="1552" spans="1:9" x14ac:dyDescent="0.25">
      <c r="A1552" s="1">
        <v>38076</v>
      </c>
      <c r="B1552" s="5">
        <v>-3.7338859999999996</v>
      </c>
      <c r="C1552" s="5">
        <v>30.774970000000003</v>
      </c>
      <c r="D1552" s="5">
        <v>-347.483</v>
      </c>
      <c r="E1552" s="5">
        <v>1.7010000000000414E-2</v>
      </c>
      <c r="F1552" s="5">
        <v>7.2370000000002932E-2</v>
      </c>
      <c r="G1552" s="5">
        <v>0.49790000000001555</v>
      </c>
      <c r="H1552" s="5">
        <v>-106.81397199999999</v>
      </c>
      <c r="I1552" s="5">
        <v>0.19576000000000704</v>
      </c>
    </row>
    <row r="1553" spans="1:9" x14ac:dyDescent="0.25">
      <c r="A1553" s="1">
        <v>38077</v>
      </c>
      <c r="B1553" s="5">
        <v>-3.6899900000000003</v>
      </c>
      <c r="C1553" s="5">
        <v>30.865179999999999</v>
      </c>
      <c r="D1553" s="5">
        <v>-346.7396</v>
      </c>
      <c r="E1553" s="5">
        <v>4.3895999999999269E-2</v>
      </c>
      <c r="F1553" s="5">
        <v>9.020999999999546E-2</v>
      </c>
      <c r="G1553" s="5">
        <v>0.74340000000000828</v>
      </c>
      <c r="H1553" s="5">
        <v>-106.52147000000001</v>
      </c>
      <c r="I1553" s="5">
        <v>0.29250199999998472</v>
      </c>
    </row>
    <row r="1554" spans="1:9" x14ac:dyDescent="0.25">
      <c r="A1554" s="1">
        <v>38078</v>
      </c>
      <c r="B1554" s="5">
        <v>-3.6375109999999999</v>
      </c>
      <c r="C1554" s="5">
        <v>31.248540000000002</v>
      </c>
      <c r="D1554" s="5">
        <v>-346.61039999999997</v>
      </c>
      <c r="E1554" s="5">
        <v>5.2479000000000386E-2</v>
      </c>
      <c r="F1554" s="5">
        <v>0.38336000000000325</v>
      </c>
      <c r="G1554" s="5">
        <v>0.12920000000002574</v>
      </c>
      <c r="H1554" s="5">
        <v>-106.33312366666667</v>
      </c>
      <c r="I1554" s="5">
        <v>0.18834633333334239</v>
      </c>
    </row>
    <row r="1555" spans="1:9" x14ac:dyDescent="0.25">
      <c r="A1555" s="1">
        <v>38079</v>
      </c>
      <c r="B1555" s="5">
        <v>-3.6680729999999997</v>
      </c>
      <c r="C1555" s="5">
        <v>31.565730000000002</v>
      </c>
      <c r="D1555" s="5">
        <v>-345.9896</v>
      </c>
      <c r="E1555" s="5">
        <v>3.0561999999999756E-2</v>
      </c>
      <c r="F1555" s="5">
        <v>0.31719000000000008</v>
      </c>
      <c r="G1555" s="5">
        <v>0.62079999999997426</v>
      </c>
      <c r="H1555" s="5">
        <v>-106.03064766666667</v>
      </c>
      <c r="I1555" s="5">
        <v>0.30247599999999863</v>
      </c>
    </row>
    <row r="1556" spans="1:9" x14ac:dyDescent="0.25">
      <c r="A1556" s="1">
        <v>38080</v>
      </c>
      <c r="B1556" s="5">
        <v>-3.6704169999999996</v>
      </c>
      <c r="C1556" s="5">
        <v>31.690730000000002</v>
      </c>
      <c r="D1556" s="5">
        <v>-345.23020000000002</v>
      </c>
      <c r="E1556" s="5">
        <v>2.3439999999999017E-3</v>
      </c>
      <c r="F1556" s="5">
        <v>0.125</v>
      </c>
      <c r="G1556" s="5">
        <v>0.75939999999997099</v>
      </c>
      <c r="H1556" s="5">
        <v>-105.73662900000001</v>
      </c>
      <c r="I1556" s="5">
        <v>0.2940186666666591</v>
      </c>
    </row>
    <row r="1557" spans="1:9" x14ac:dyDescent="0.25">
      <c r="A1557" s="1">
        <v>38081</v>
      </c>
      <c r="B1557" s="5">
        <v>-3.566427</v>
      </c>
      <c r="C1557" s="5">
        <v>31.898959999999999</v>
      </c>
      <c r="D1557" s="5">
        <v>-345.07399999999996</v>
      </c>
      <c r="E1557" s="5">
        <v>0.10398999999999958</v>
      </c>
      <c r="F1557" s="5">
        <v>0.20822999999999681</v>
      </c>
      <c r="G1557" s="5">
        <v>0.15620000000006939</v>
      </c>
      <c r="H1557" s="5">
        <v>-105.58048899999999</v>
      </c>
      <c r="I1557" s="5">
        <v>0.15614000000002193</v>
      </c>
    </row>
    <row r="1558" spans="1:9" x14ac:dyDescent="0.25">
      <c r="A1558" s="1">
        <v>38082</v>
      </c>
      <c r="B1558" s="5">
        <v>-3.5631659999999998</v>
      </c>
      <c r="C1558" s="5">
        <v>31.967189999999999</v>
      </c>
      <c r="D1558" s="5">
        <v>-344.82579999999996</v>
      </c>
      <c r="E1558" s="5">
        <v>3.2610000000001804E-3</v>
      </c>
      <c r="F1558" s="5">
        <v>6.8229999999999791E-2</v>
      </c>
      <c r="G1558" s="5">
        <v>0.24819999999999709</v>
      </c>
      <c r="H1558" s="5">
        <v>-105.47392533333333</v>
      </c>
      <c r="I1558" s="5">
        <v>0.10656366666665917</v>
      </c>
    </row>
    <row r="1559" spans="1:9" x14ac:dyDescent="0.25">
      <c r="A1559" s="1">
        <v>38083</v>
      </c>
      <c r="B1559" s="5">
        <v>-3.5754679999999999</v>
      </c>
      <c r="C1559" s="5">
        <v>31.831869999999999</v>
      </c>
      <c r="D1559" s="5">
        <v>-344.1592</v>
      </c>
      <c r="E1559" s="5">
        <v>1.2302000000000035E-2</v>
      </c>
      <c r="F1559" s="5">
        <v>0.13532000000000011</v>
      </c>
      <c r="G1559" s="5">
        <v>0.66659999999995989</v>
      </c>
      <c r="H1559" s="5">
        <v>-105.30093266666667</v>
      </c>
      <c r="I1559" s="5">
        <v>0.17299266666665858</v>
      </c>
    </row>
    <row r="1560" spans="1:9" x14ac:dyDescent="0.25">
      <c r="A1560" s="1">
        <v>38084</v>
      </c>
      <c r="B1560" s="5">
        <v>-3.4769170000000003</v>
      </c>
      <c r="C1560" s="5">
        <v>31.671460000000003</v>
      </c>
      <c r="D1560" s="5">
        <v>-343.09059999999999</v>
      </c>
      <c r="E1560" s="5">
        <v>9.8550999999999611E-2</v>
      </c>
      <c r="F1560" s="5">
        <v>0.16040999999999528</v>
      </c>
      <c r="G1560" s="5">
        <v>1.0686000000000035</v>
      </c>
      <c r="H1560" s="5">
        <v>-104.96535233333333</v>
      </c>
      <c r="I1560" s="5">
        <v>0.33558033333333981</v>
      </c>
    </row>
    <row r="1561" spans="1:9" x14ac:dyDescent="0.25">
      <c r="A1561" s="1">
        <v>38085</v>
      </c>
      <c r="B1561" s="5">
        <v>-3.3418129999999997</v>
      </c>
      <c r="C1561" s="5">
        <v>31.566669999999998</v>
      </c>
      <c r="D1561" s="5">
        <v>-341.80219999999997</v>
      </c>
      <c r="E1561" s="5">
        <v>0.13510400000000056</v>
      </c>
      <c r="F1561" s="5">
        <v>0.10479000000000482</v>
      </c>
      <c r="G1561" s="5">
        <v>1.2884000000000242</v>
      </c>
      <c r="H1561" s="5">
        <v>-104.52578099999999</v>
      </c>
      <c r="I1561" s="5">
        <v>0.43957133333333331</v>
      </c>
    </row>
    <row r="1562" spans="1:9" x14ac:dyDescent="0.25">
      <c r="A1562" s="1">
        <v>38086</v>
      </c>
      <c r="B1562" s="5">
        <v>-3.198833</v>
      </c>
      <c r="C1562" s="5">
        <v>31.321140000000003</v>
      </c>
      <c r="D1562" s="5">
        <v>-340.4511</v>
      </c>
      <c r="E1562" s="5">
        <v>0.14297999999999966</v>
      </c>
      <c r="F1562" s="5">
        <v>0.24552999999999514</v>
      </c>
      <c r="G1562" s="5">
        <v>1.351099999999974</v>
      </c>
      <c r="H1562" s="5">
        <v>-104.10959766666667</v>
      </c>
      <c r="I1562" s="5">
        <v>0.41618333333332203</v>
      </c>
    </row>
    <row r="1563" spans="1:9" x14ac:dyDescent="0.25">
      <c r="A1563" s="1">
        <v>38087</v>
      </c>
      <c r="B1563" s="5">
        <v>-3.0303230000000001</v>
      </c>
      <c r="C1563" s="5">
        <v>30.983650000000001</v>
      </c>
      <c r="D1563" s="5">
        <v>-339.1</v>
      </c>
      <c r="E1563" s="5">
        <v>0.16850999999999994</v>
      </c>
      <c r="F1563" s="5">
        <v>0.33749000000000251</v>
      </c>
      <c r="G1563" s="5">
        <v>1.351099999999974</v>
      </c>
      <c r="H1563" s="5">
        <v>-103.71555766666667</v>
      </c>
      <c r="I1563" s="5">
        <v>0.39404000000000394</v>
      </c>
    </row>
    <row r="1564" spans="1:9" x14ac:dyDescent="0.25">
      <c r="A1564" s="1">
        <v>38088</v>
      </c>
      <c r="B1564" s="5">
        <v>-2.9007709999999998</v>
      </c>
      <c r="C1564" s="5">
        <v>30.73875</v>
      </c>
      <c r="D1564" s="5">
        <v>-338.101</v>
      </c>
      <c r="E1564" s="5">
        <v>0.12955200000000033</v>
      </c>
      <c r="F1564" s="5">
        <v>0.24490000000000123</v>
      </c>
      <c r="G1564" s="5">
        <v>0.99900000000002365</v>
      </c>
      <c r="H1564" s="5">
        <v>-103.42100699999999</v>
      </c>
      <c r="I1564" s="5">
        <v>0.29455066666668017</v>
      </c>
    </row>
    <row r="1565" spans="1:9" x14ac:dyDescent="0.25">
      <c r="A1565" s="1">
        <v>38089</v>
      </c>
      <c r="B1565" s="5">
        <v>-2.8097079999999997</v>
      </c>
      <c r="C1565" s="5">
        <v>30.763750000000002</v>
      </c>
      <c r="D1565" s="5">
        <v>-337.29380000000003</v>
      </c>
      <c r="E1565" s="5">
        <v>9.1063000000000116E-2</v>
      </c>
      <c r="F1565" s="5">
        <v>2.5000000000002132E-2</v>
      </c>
      <c r="G1565" s="5">
        <v>0.80719999999996617</v>
      </c>
      <c r="H1565" s="5">
        <v>-103.11325266666667</v>
      </c>
      <c r="I1565" s="5">
        <v>0.30775433333332103</v>
      </c>
    </row>
    <row r="1566" spans="1:9" x14ac:dyDescent="0.25">
      <c r="A1566" s="1">
        <v>38090</v>
      </c>
      <c r="B1566" s="5">
        <v>-2.665781</v>
      </c>
      <c r="C1566" s="5">
        <v>31.20365</v>
      </c>
      <c r="D1566" s="5">
        <v>-337.34379999999999</v>
      </c>
      <c r="E1566" s="5">
        <v>0.14392699999999969</v>
      </c>
      <c r="F1566" s="5">
        <v>0.43989999999999796</v>
      </c>
      <c r="G1566" s="5">
        <v>4.9999999999954525E-2</v>
      </c>
      <c r="H1566" s="5">
        <v>-102.93531033333333</v>
      </c>
      <c r="I1566" s="5">
        <v>0.17794233333333409</v>
      </c>
    </row>
    <row r="1567" spans="1:9" x14ac:dyDescent="0.25">
      <c r="A1567" s="1">
        <v>38091</v>
      </c>
      <c r="B1567" s="5">
        <v>-2.5933859999999997</v>
      </c>
      <c r="C1567" s="5">
        <v>31.757290000000001</v>
      </c>
      <c r="D1567" s="5">
        <v>-337.9323</v>
      </c>
      <c r="E1567" s="5">
        <v>7.2395000000000209E-2</v>
      </c>
      <c r="F1567" s="5">
        <v>0.55364000000000146</v>
      </c>
      <c r="G1567" s="5">
        <v>0.58850000000001046</v>
      </c>
      <c r="H1567" s="5">
        <v>-102.92279866666667</v>
      </c>
      <c r="I1567" s="5">
        <v>1.2511666666668475E-2</v>
      </c>
    </row>
    <row r="1568" spans="1:9" x14ac:dyDescent="0.25">
      <c r="A1568" s="1">
        <v>38092</v>
      </c>
      <c r="B1568" s="5">
        <v>-2.5057499999999999</v>
      </c>
      <c r="C1568" s="5">
        <v>31.941039999999997</v>
      </c>
      <c r="D1568" s="5">
        <v>-337.76149999999996</v>
      </c>
      <c r="E1568" s="5">
        <v>8.7635999999999825E-2</v>
      </c>
      <c r="F1568" s="5">
        <v>0.18374999999999631</v>
      </c>
      <c r="G1568" s="5">
        <v>0.17080000000004247</v>
      </c>
      <c r="H1568" s="5">
        <v>-102.77540333333332</v>
      </c>
      <c r="I1568" s="5">
        <v>0.14739533333334975</v>
      </c>
    </row>
    <row r="1569" spans="1:9" x14ac:dyDescent="0.25">
      <c r="A1569" s="1">
        <v>38093</v>
      </c>
      <c r="B1569" s="5">
        <v>-2.3524789999999998</v>
      </c>
      <c r="C1569" s="5">
        <v>32.046460000000003</v>
      </c>
      <c r="D1569" s="5">
        <v>-337.04270000000002</v>
      </c>
      <c r="E1569" s="5">
        <v>0.15327100000000016</v>
      </c>
      <c r="F1569" s="5">
        <v>0.10542000000000584</v>
      </c>
      <c r="G1569" s="5">
        <v>0.71879999999993061</v>
      </c>
      <c r="H1569" s="5">
        <v>-102.449573</v>
      </c>
      <c r="I1569" s="5">
        <v>0.32583033333331457</v>
      </c>
    </row>
    <row r="1570" spans="1:9" x14ac:dyDescent="0.25">
      <c r="A1570" s="1">
        <v>38094</v>
      </c>
      <c r="B1570" s="5">
        <v>-2.25251</v>
      </c>
      <c r="C1570" s="5">
        <v>32.33813</v>
      </c>
      <c r="D1570" s="5">
        <v>-336.97809999999998</v>
      </c>
      <c r="E1570" s="5">
        <v>9.9968999999999753E-2</v>
      </c>
      <c r="F1570" s="5">
        <v>0.29166999999999632</v>
      </c>
      <c r="G1570" s="5">
        <v>6.4600000000041291E-2</v>
      </c>
      <c r="H1570" s="5">
        <v>-102.29749333333332</v>
      </c>
      <c r="I1570" s="5">
        <v>0.15207966666667971</v>
      </c>
    </row>
    <row r="1571" spans="1:9" x14ac:dyDescent="0.25">
      <c r="A1571" s="1">
        <v>38095</v>
      </c>
      <c r="B1571" s="5">
        <v>-2.1829270000000003</v>
      </c>
      <c r="C1571" s="5">
        <v>32.625520000000002</v>
      </c>
      <c r="D1571" s="5">
        <v>-337.30520000000001</v>
      </c>
      <c r="E1571" s="5">
        <v>6.9582999999999728E-2</v>
      </c>
      <c r="F1571" s="5">
        <v>0.28739000000000203</v>
      </c>
      <c r="G1571" s="5">
        <v>0.32710000000002992</v>
      </c>
      <c r="H1571" s="5">
        <v>-102.28753566666667</v>
      </c>
      <c r="I1571" s="5">
        <v>9.9576666666507663E-3</v>
      </c>
    </row>
    <row r="1572" spans="1:9" x14ac:dyDescent="0.25">
      <c r="A1572" s="1">
        <v>38096</v>
      </c>
      <c r="B1572" s="5">
        <v>-2.1528130000000001</v>
      </c>
      <c r="C1572" s="5">
        <v>32.903129999999997</v>
      </c>
      <c r="D1572" s="5">
        <v>-337.5052</v>
      </c>
      <c r="E1572" s="5">
        <v>3.0114000000000196E-2</v>
      </c>
      <c r="F1572" s="5">
        <v>0.27760999999999569</v>
      </c>
      <c r="G1572" s="5">
        <v>0.19999999999998863</v>
      </c>
      <c r="H1572" s="5">
        <v>-102.25162766666666</v>
      </c>
      <c r="I1572" s="5">
        <v>3.5908000000006268E-2</v>
      </c>
    </row>
    <row r="1573" spans="1:9" x14ac:dyDescent="0.25">
      <c r="A1573" s="1">
        <v>38097</v>
      </c>
      <c r="B1573" s="5">
        <v>-2.1309480000000001</v>
      </c>
      <c r="C1573" s="5">
        <v>33.289370000000005</v>
      </c>
      <c r="D1573" s="5">
        <v>-337.91559999999998</v>
      </c>
      <c r="E1573" s="5">
        <v>2.1865000000000023E-2</v>
      </c>
      <c r="F1573" s="5">
        <v>0.38624000000000791</v>
      </c>
      <c r="G1573" s="5">
        <v>0.41039999999998145</v>
      </c>
      <c r="H1573" s="5">
        <v>-102.25239266666665</v>
      </c>
      <c r="I1573" s="5">
        <v>7.6499999998702606E-4</v>
      </c>
    </row>
    <row r="1574" spans="1:9" x14ac:dyDescent="0.25">
      <c r="A1574" s="1">
        <v>38098</v>
      </c>
      <c r="B1574" s="5">
        <v>-2.1613329999999999</v>
      </c>
      <c r="C1574" s="5">
        <v>33.493849999999995</v>
      </c>
      <c r="D1574" s="5">
        <v>-337.8458</v>
      </c>
      <c r="E1574" s="5">
        <v>3.0384999999999884E-2</v>
      </c>
      <c r="F1574" s="5">
        <v>0.20447999999998956</v>
      </c>
      <c r="G1574" s="5">
        <v>6.9799999999986539E-2</v>
      </c>
      <c r="H1574" s="5">
        <v>-102.17109433333333</v>
      </c>
      <c r="I1574" s="5">
        <v>8.1298333333322148E-2</v>
      </c>
    </row>
    <row r="1575" spans="1:9" x14ac:dyDescent="0.25">
      <c r="A1575" s="1">
        <v>38099</v>
      </c>
      <c r="B1575" s="5">
        <v>-2.178083</v>
      </c>
      <c r="C1575" s="5">
        <v>33.292189999999998</v>
      </c>
      <c r="D1575" s="5">
        <v>-337.06350000000003</v>
      </c>
      <c r="E1575" s="5">
        <v>1.6750000000000043E-2</v>
      </c>
      <c r="F1575" s="5">
        <v>0.20165999999999684</v>
      </c>
      <c r="G1575" s="5">
        <v>0.7822999999999638</v>
      </c>
      <c r="H1575" s="5">
        <v>-101.98313100000001</v>
      </c>
      <c r="I1575" s="5">
        <v>0.18796333333331461</v>
      </c>
    </row>
    <row r="1576" spans="1:9" x14ac:dyDescent="0.25">
      <c r="A1576" s="1">
        <v>38100</v>
      </c>
      <c r="B1576" s="5">
        <v>-2.1171880000000001</v>
      </c>
      <c r="C1576" s="5">
        <v>33.154899999999998</v>
      </c>
      <c r="D1576" s="5">
        <v>-336.42289999999997</v>
      </c>
      <c r="E1576" s="5">
        <v>6.0894999999999921E-2</v>
      </c>
      <c r="F1576" s="5">
        <v>0.13729000000000013</v>
      </c>
      <c r="G1576" s="5">
        <v>0.64060000000006312</v>
      </c>
      <c r="H1576" s="5">
        <v>-101.79506266666665</v>
      </c>
      <c r="I1576" s="5">
        <v>0.18806833333336215</v>
      </c>
    </row>
    <row r="1577" spans="1:9" x14ac:dyDescent="0.25">
      <c r="A1577" s="1">
        <v>38101</v>
      </c>
      <c r="B1577" s="5">
        <v>-2.0896879999999998</v>
      </c>
      <c r="C1577" s="5">
        <v>33.237290000000002</v>
      </c>
      <c r="D1577" s="5">
        <v>-336.26769999999999</v>
      </c>
      <c r="E1577" s="5">
        <v>2.7500000000000302E-2</v>
      </c>
      <c r="F1577" s="5">
        <v>8.2390000000003738E-2</v>
      </c>
      <c r="G1577" s="5">
        <v>0.15519999999997935</v>
      </c>
      <c r="H1577" s="5">
        <v>-101.70669933333333</v>
      </c>
      <c r="I1577" s="5">
        <v>8.836333333331936E-2</v>
      </c>
    </row>
    <row r="1578" spans="1:9" x14ac:dyDescent="0.25">
      <c r="A1578" s="1">
        <v>38102</v>
      </c>
      <c r="B1578" s="5">
        <v>-2.0735730000000001</v>
      </c>
      <c r="C1578" s="5">
        <v>33.344059999999999</v>
      </c>
      <c r="D1578" s="5">
        <v>-336.66559999999998</v>
      </c>
      <c r="E1578" s="5">
        <v>1.6114999999999657E-2</v>
      </c>
      <c r="F1578" s="5">
        <v>0.10676999999999737</v>
      </c>
      <c r="G1578" s="5">
        <v>0.39789999999999281</v>
      </c>
      <c r="H1578" s="5">
        <v>-101.79837099999999</v>
      </c>
      <c r="I1578" s="5">
        <v>9.1671666666655938E-2</v>
      </c>
    </row>
    <row r="1579" spans="1:9" x14ac:dyDescent="0.25">
      <c r="A1579" s="1">
        <v>38103</v>
      </c>
      <c r="B1579" s="5">
        <v>-2.0367290000000002</v>
      </c>
      <c r="C1579" s="5">
        <v>33.404060000000001</v>
      </c>
      <c r="D1579" s="5">
        <v>-337.35210000000001</v>
      </c>
      <c r="E1579" s="5">
        <v>3.6843999999999877E-2</v>
      </c>
      <c r="F1579" s="5">
        <v>6.0000000000002274E-2</v>
      </c>
      <c r="G1579" s="5">
        <v>0.68650000000002365</v>
      </c>
      <c r="H1579" s="5">
        <v>-101.99492300000001</v>
      </c>
      <c r="I1579" s="5">
        <v>0.19655200000002537</v>
      </c>
    </row>
    <row r="1580" spans="1:9" x14ac:dyDescent="0.25">
      <c r="A1580" s="1">
        <v>38104</v>
      </c>
      <c r="B1580" s="5">
        <v>-2.0441770000000004</v>
      </c>
      <c r="C1580" s="5">
        <v>33.224689999999995</v>
      </c>
      <c r="D1580" s="5">
        <v>-337.83440000000002</v>
      </c>
      <c r="E1580" s="5">
        <v>7.4480000000001212E-3</v>
      </c>
      <c r="F1580" s="5">
        <v>0.1793700000000058</v>
      </c>
      <c r="G1580" s="5">
        <v>0.48230000000000928</v>
      </c>
      <c r="H1580" s="5">
        <v>-102.21796233333333</v>
      </c>
      <c r="I1580" s="5">
        <v>0.22303933333331827</v>
      </c>
    </row>
    <row r="1581" spans="1:9" x14ac:dyDescent="0.25">
      <c r="A1581" s="1">
        <v>38105</v>
      </c>
      <c r="B1581" s="5">
        <v>-2.0744899999999999</v>
      </c>
      <c r="C1581" s="5">
        <v>32.752079999999999</v>
      </c>
      <c r="D1581" s="5">
        <v>-337.7208</v>
      </c>
      <c r="E1581" s="5">
        <v>3.031299999999959E-2</v>
      </c>
      <c r="F1581" s="5">
        <v>0.47260999999999598</v>
      </c>
      <c r="G1581" s="5">
        <v>0.11360000000001946</v>
      </c>
      <c r="H1581" s="5">
        <v>-102.34773666666666</v>
      </c>
      <c r="I1581" s="5">
        <v>0.12977433333333011</v>
      </c>
    </row>
    <row r="1582" spans="1:9" x14ac:dyDescent="0.25">
      <c r="A1582" s="1">
        <v>38106</v>
      </c>
      <c r="B1582" s="5">
        <v>-2.0914060000000001</v>
      </c>
      <c r="C1582" s="5">
        <v>32.295310000000001</v>
      </c>
      <c r="D1582" s="5">
        <v>-337.17919999999998</v>
      </c>
      <c r="E1582" s="5">
        <v>1.6916000000000153E-2</v>
      </c>
      <c r="F1582" s="5">
        <v>0.45676999999999879</v>
      </c>
      <c r="G1582" s="5">
        <v>0.54160000000001673</v>
      </c>
      <c r="H1582" s="5">
        <v>-102.32509866666665</v>
      </c>
      <c r="I1582" s="5">
        <v>2.2638000000014813E-2</v>
      </c>
    </row>
    <row r="1583" spans="1:9" x14ac:dyDescent="0.25">
      <c r="A1583" s="1">
        <v>38107</v>
      </c>
      <c r="B1583" s="5">
        <v>-2.0609580000000003</v>
      </c>
      <c r="C1583" s="5">
        <v>32.012500000000003</v>
      </c>
      <c r="D1583" s="5">
        <v>-336.67500000000001</v>
      </c>
      <c r="E1583" s="5">
        <v>3.0447999999999809E-2</v>
      </c>
      <c r="F1583" s="5">
        <v>0.28280999999999779</v>
      </c>
      <c r="G1583" s="5">
        <v>0.5041999999999689</v>
      </c>
      <c r="H1583" s="5">
        <v>-102.24115266666666</v>
      </c>
      <c r="I1583" s="5">
        <v>8.3945999999983201E-2</v>
      </c>
    </row>
    <row r="1584" spans="1:9" x14ac:dyDescent="0.25">
      <c r="A1584" s="1">
        <v>38108</v>
      </c>
      <c r="B1584" s="5">
        <v>-2.0462599999999997</v>
      </c>
      <c r="C1584" s="5">
        <v>31.81354</v>
      </c>
      <c r="D1584" s="5">
        <v>-336.23230000000001</v>
      </c>
      <c r="E1584" s="5">
        <v>1.4698000000000544E-2</v>
      </c>
      <c r="F1584" s="5">
        <v>0.19896000000000313</v>
      </c>
      <c r="G1584" s="5">
        <v>0.44270000000000209</v>
      </c>
      <c r="H1584" s="5">
        <v>-102.15500666666667</v>
      </c>
      <c r="I1584" s="5">
        <v>8.614599999999939E-2</v>
      </c>
    </row>
    <row r="1585" spans="1:9" x14ac:dyDescent="0.25">
      <c r="A1585" s="1">
        <v>38109</v>
      </c>
      <c r="B1585" s="5">
        <v>-2.0326460000000002</v>
      </c>
      <c r="C1585" s="5">
        <v>31.425099999999997</v>
      </c>
      <c r="D1585" s="5">
        <v>-335.59690000000001</v>
      </c>
      <c r="E1585" s="5">
        <v>1.3613999999999571E-2</v>
      </c>
      <c r="F1585" s="5">
        <v>0.38844000000000278</v>
      </c>
      <c r="G1585" s="5">
        <v>0.63540000000000418</v>
      </c>
      <c r="H1585" s="5">
        <v>-102.06814866666667</v>
      </c>
      <c r="I1585" s="5">
        <v>8.685799999999233E-2</v>
      </c>
    </row>
    <row r="1586" spans="1:9" x14ac:dyDescent="0.25">
      <c r="A1586" s="1">
        <v>38110</v>
      </c>
      <c r="B1586" s="5">
        <v>-1.9264160000000001</v>
      </c>
      <c r="C1586" s="5">
        <v>31.09468</v>
      </c>
      <c r="D1586" s="5">
        <v>-335.0052</v>
      </c>
      <c r="E1586" s="5">
        <v>0.10623000000000005</v>
      </c>
      <c r="F1586" s="5">
        <v>0.33041999999999661</v>
      </c>
      <c r="G1586" s="5">
        <v>0.591700000000003</v>
      </c>
      <c r="H1586" s="5">
        <v>-101.94564533333333</v>
      </c>
      <c r="I1586" s="5">
        <v>0.1225033333333414</v>
      </c>
    </row>
    <row r="1587" spans="1:9" x14ac:dyDescent="0.25">
      <c r="A1587" s="1">
        <v>38111</v>
      </c>
      <c r="B1587" s="5">
        <v>-1.8678329999999999</v>
      </c>
      <c r="C1587" s="5">
        <v>31.19989</v>
      </c>
      <c r="D1587" s="5">
        <v>-334.58850000000001</v>
      </c>
      <c r="E1587" s="5">
        <v>5.8583000000000274E-2</v>
      </c>
      <c r="F1587" s="5">
        <v>0.10520999999999958</v>
      </c>
      <c r="G1587" s="5">
        <v>0.41669999999999163</v>
      </c>
      <c r="H1587" s="5">
        <v>-101.75214766666666</v>
      </c>
      <c r="I1587" s="5">
        <v>0.19349766666667279</v>
      </c>
    </row>
    <row r="1588" spans="1:9" x14ac:dyDescent="0.25">
      <c r="A1588" s="1">
        <v>38112</v>
      </c>
      <c r="B1588" s="5">
        <v>-1.8435210000000002</v>
      </c>
      <c r="C1588" s="5">
        <v>31.403960000000001</v>
      </c>
      <c r="D1588" s="5">
        <v>-334.42399999999998</v>
      </c>
      <c r="E1588" s="5">
        <v>2.4311999999999667E-2</v>
      </c>
      <c r="F1588" s="5">
        <v>0.20407000000000153</v>
      </c>
      <c r="G1588" s="5">
        <v>0.16450000000003229</v>
      </c>
      <c r="H1588" s="5">
        <v>-101.62118700000001</v>
      </c>
      <c r="I1588" s="5">
        <v>0.13096066666665251</v>
      </c>
    </row>
    <row r="1589" spans="1:9" x14ac:dyDescent="0.25">
      <c r="A1589" s="1">
        <v>38113</v>
      </c>
      <c r="B1589" s="5">
        <v>-1.8582080000000001</v>
      </c>
      <c r="C1589" s="5">
        <v>31.62219</v>
      </c>
      <c r="D1589" s="5">
        <v>-335.101</v>
      </c>
      <c r="E1589" s="5">
        <v>1.4686999999999895E-2</v>
      </c>
      <c r="F1589" s="5">
        <v>0.21822999999999837</v>
      </c>
      <c r="G1589" s="5">
        <v>0.67700000000002092</v>
      </c>
      <c r="H1589" s="5">
        <v>-101.779006</v>
      </c>
      <c r="I1589" s="5">
        <v>0.15781899999998927</v>
      </c>
    </row>
    <row r="1590" spans="1:9" x14ac:dyDescent="0.25">
      <c r="A1590" s="1">
        <v>38114</v>
      </c>
      <c r="B1590" s="5">
        <v>-1.8641770000000002</v>
      </c>
      <c r="C1590" s="5">
        <v>31.768540000000002</v>
      </c>
      <c r="D1590" s="5">
        <v>-335.7885</v>
      </c>
      <c r="E1590" s="5">
        <v>5.9690000000001131E-3</v>
      </c>
      <c r="F1590" s="5">
        <v>0.14635000000000176</v>
      </c>
      <c r="G1590" s="5">
        <v>0.6875</v>
      </c>
      <c r="H1590" s="5">
        <v>-101.96137900000001</v>
      </c>
      <c r="I1590" s="5">
        <v>0.18237300000001255</v>
      </c>
    </row>
    <row r="1591" spans="1:9" x14ac:dyDescent="0.25">
      <c r="A1591" s="1">
        <v>38115</v>
      </c>
      <c r="B1591" s="5">
        <v>-1.7591349999999999</v>
      </c>
      <c r="C1591" s="5">
        <v>31.602080000000001</v>
      </c>
      <c r="D1591" s="5">
        <v>-335.3313</v>
      </c>
      <c r="E1591" s="5">
        <v>0.1050420000000003</v>
      </c>
      <c r="F1591" s="5">
        <v>0.16646000000000072</v>
      </c>
      <c r="G1591" s="5">
        <v>0.45720000000000027</v>
      </c>
      <c r="H1591" s="5">
        <v>-101.82945166666667</v>
      </c>
      <c r="I1591" s="5">
        <v>0.13192733333333706</v>
      </c>
    </row>
    <row r="1592" spans="1:9" x14ac:dyDescent="0.25">
      <c r="A1592" s="1">
        <v>38116</v>
      </c>
      <c r="B1592" s="5">
        <v>-1.7410419999999998</v>
      </c>
      <c r="C1592" s="5">
        <v>31.727399999999999</v>
      </c>
      <c r="D1592" s="5">
        <v>-334.37289999999996</v>
      </c>
      <c r="E1592" s="5">
        <v>1.8093000000000137E-2</v>
      </c>
      <c r="F1592" s="5">
        <v>0.12531999999999854</v>
      </c>
      <c r="G1592" s="5">
        <v>0.95840000000004011</v>
      </c>
      <c r="H1592" s="5">
        <v>-101.46218066666665</v>
      </c>
      <c r="I1592" s="5">
        <v>0.36727100000001656</v>
      </c>
    </row>
    <row r="1593" spans="1:9" x14ac:dyDescent="0.25">
      <c r="A1593" s="1">
        <v>38117</v>
      </c>
      <c r="B1593" s="5">
        <v>-1.8607600000000002</v>
      </c>
      <c r="C1593" s="5">
        <v>31.876350000000002</v>
      </c>
      <c r="D1593" s="5">
        <v>-333.51769999999999</v>
      </c>
      <c r="E1593" s="5">
        <v>0.11971800000000044</v>
      </c>
      <c r="F1593" s="5">
        <v>0.1489500000000028</v>
      </c>
      <c r="G1593" s="5">
        <v>0.85519999999996799</v>
      </c>
      <c r="H1593" s="5">
        <v>-101.16737000000001</v>
      </c>
      <c r="I1593" s="5">
        <v>0.29481066666664901</v>
      </c>
    </row>
    <row r="1594" spans="1:9" x14ac:dyDescent="0.25">
      <c r="A1594" s="1">
        <v>38118</v>
      </c>
      <c r="B1594" s="5">
        <v>-1.839896</v>
      </c>
      <c r="C1594" s="5">
        <v>31.526769999999999</v>
      </c>
      <c r="D1594" s="5">
        <v>-332.32710000000003</v>
      </c>
      <c r="E1594" s="5">
        <v>2.0864000000000216E-2</v>
      </c>
      <c r="F1594" s="5">
        <v>0.34958000000000311</v>
      </c>
      <c r="G1594" s="5">
        <v>1.1905999999999608</v>
      </c>
      <c r="H1594" s="5">
        <v>-100.88007533333335</v>
      </c>
      <c r="I1594" s="5">
        <v>0.2872946666666536</v>
      </c>
    </row>
    <row r="1595" spans="1:9" x14ac:dyDescent="0.25">
      <c r="A1595" s="1">
        <v>38119</v>
      </c>
      <c r="B1595" s="5">
        <v>-1.7032599999999998</v>
      </c>
      <c r="C1595" s="5">
        <v>31.265830000000001</v>
      </c>
      <c r="D1595" s="5">
        <v>-331.0677</v>
      </c>
      <c r="E1595" s="5">
        <v>0.1366360000000002</v>
      </c>
      <c r="F1595" s="5">
        <v>0.26093999999999795</v>
      </c>
      <c r="G1595" s="5">
        <v>1.2594000000000278</v>
      </c>
      <c r="H1595" s="5">
        <v>-100.50171</v>
      </c>
      <c r="I1595" s="5">
        <v>0.37836533333334899</v>
      </c>
    </row>
    <row r="1596" spans="1:9" x14ac:dyDescent="0.25">
      <c r="A1596" s="1">
        <v>38120</v>
      </c>
      <c r="B1596" s="5">
        <v>-1.6133440000000001</v>
      </c>
      <c r="C1596" s="5">
        <v>31.553640000000001</v>
      </c>
      <c r="D1596" s="5">
        <v>-331.20100000000002</v>
      </c>
      <c r="E1596" s="5">
        <v>8.9915999999999663E-2</v>
      </c>
      <c r="F1596" s="5">
        <v>0.28781000000000034</v>
      </c>
      <c r="G1596" s="5">
        <v>0.13330000000001974</v>
      </c>
      <c r="H1596" s="5">
        <v>-100.42023466666667</v>
      </c>
      <c r="I1596" s="5">
        <v>8.1475333333330013E-2</v>
      </c>
    </row>
    <row r="1597" spans="1:9" x14ac:dyDescent="0.25">
      <c r="A1597" s="1">
        <v>38121</v>
      </c>
      <c r="B1597" s="5">
        <v>-1.645292</v>
      </c>
      <c r="C1597" s="5">
        <v>31.890210000000003</v>
      </c>
      <c r="D1597" s="5">
        <v>-331.31560000000002</v>
      </c>
      <c r="E1597" s="5">
        <v>3.1947999999999865E-2</v>
      </c>
      <c r="F1597" s="5">
        <v>0.33657000000000181</v>
      </c>
      <c r="G1597" s="5">
        <v>0.11459999999999582</v>
      </c>
      <c r="H1597" s="5">
        <v>-100.35689400000001</v>
      </c>
      <c r="I1597" s="5">
        <v>6.3340666666661605E-2</v>
      </c>
    </row>
    <row r="1598" spans="1:9" x14ac:dyDescent="0.25">
      <c r="A1598" s="1">
        <v>38122</v>
      </c>
      <c r="B1598" s="5">
        <v>-1.76475</v>
      </c>
      <c r="C1598" s="5">
        <v>32.035730000000001</v>
      </c>
      <c r="D1598" s="5">
        <v>-331.07710000000003</v>
      </c>
      <c r="E1598" s="5">
        <v>0.11945800000000006</v>
      </c>
      <c r="F1598" s="5">
        <v>0.14551999999999765</v>
      </c>
      <c r="G1598" s="5">
        <v>0.23849999999998772</v>
      </c>
      <c r="H1598" s="5">
        <v>-100.26870666666667</v>
      </c>
      <c r="I1598" s="5">
        <v>8.8187333333337392E-2</v>
      </c>
    </row>
    <row r="1599" spans="1:9" x14ac:dyDescent="0.25">
      <c r="A1599" s="1">
        <v>38123</v>
      </c>
      <c r="B1599" s="5">
        <v>-1.7294060000000002</v>
      </c>
      <c r="C1599" s="5">
        <v>32.274900000000002</v>
      </c>
      <c r="D1599" s="5">
        <v>-331.66460000000001</v>
      </c>
      <c r="E1599" s="5">
        <v>3.534399999999982E-2</v>
      </c>
      <c r="F1599" s="5">
        <v>0.23917000000000144</v>
      </c>
      <c r="G1599" s="5">
        <v>0.58749999999997726</v>
      </c>
      <c r="H1599" s="5">
        <v>-100.37303533333333</v>
      </c>
      <c r="I1599" s="5">
        <v>0.1043286666666603</v>
      </c>
    </row>
    <row r="1600" spans="1:9" x14ac:dyDescent="0.25">
      <c r="A1600" s="1">
        <v>38124</v>
      </c>
      <c r="B1600" s="5">
        <v>-1.6587499999999999</v>
      </c>
      <c r="C1600" s="5">
        <v>32.543230000000001</v>
      </c>
      <c r="D1600" s="5">
        <v>-331.92189999999999</v>
      </c>
      <c r="E1600" s="5">
        <v>7.0656000000000274E-2</v>
      </c>
      <c r="F1600" s="5">
        <v>0.26832999999999885</v>
      </c>
      <c r="G1600" s="5">
        <v>0.25729999999998654</v>
      </c>
      <c r="H1600" s="5">
        <v>-100.34580666666666</v>
      </c>
      <c r="I1600" s="5">
        <v>2.7228666666673007E-2</v>
      </c>
    </row>
    <row r="1601" spans="1:9" x14ac:dyDescent="0.25">
      <c r="A1601" s="1">
        <v>38125</v>
      </c>
      <c r="B1601" s="5">
        <v>-1.7660100000000001</v>
      </c>
      <c r="C1601" s="5">
        <v>32.712920000000004</v>
      </c>
      <c r="D1601" s="5">
        <v>-331.54899999999998</v>
      </c>
      <c r="E1601" s="5">
        <v>0.10726000000000013</v>
      </c>
      <c r="F1601" s="5">
        <v>0.16969000000000278</v>
      </c>
      <c r="G1601" s="5">
        <v>0.37290000000001555</v>
      </c>
      <c r="H1601" s="5">
        <v>-100.20069666666666</v>
      </c>
      <c r="I1601" s="5">
        <v>0.14511000000000251</v>
      </c>
    </row>
    <row r="1602" spans="1:9" x14ac:dyDescent="0.25">
      <c r="A1602" s="1">
        <v>38126</v>
      </c>
      <c r="B1602" s="5">
        <v>-1.9097919999999999</v>
      </c>
      <c r="C1602" s="5">
        <v>32.571980000000003</v>
      </c>
      <c r="D1602" s="5">
        <v>-330.79270000000002</v>
      </c>
      <c r="E1602" s="5">
        <v>0.14378199999999985</v>
      </c>
      <c r="F1602" s="5">
        <v>0.14094000000000051</v>
      </c>
      <c r="G1602" s="5">
        <v>0.75629999999995334</v>
      </c>
      <c r="H1602" s="5">
        <v>-100.043504</v>
      </c>
      <c r="I1602" s="5">
        <v>0.15719266666665987</v>
      </c>
    </row>
    <row r="1603" spans="1:9" x14ac:dyDescent="0.25">
      <c r="A1603" s="1">
        <v>38127</v>
      </c>
      <c r="B1603" s="5">
        <v>-1.8485830000000001</v>
      </c>
      <c r="C1603" s="5">
        <v>32.217290000000006</v>
      </c>
      <c r="D1603" s="5">
        <v>-330.12710000000004</v>
      </c>
      <c r="E1603" s="5">
        <v>6.1208999999999847E-2</v>
      </c>
      <c r="F1603" s="5">
        <v>0.35468999999999795</v>
      </c>
      <c r="G1603" s="5">
        <v>0.66559999999998354</v>
      </c>
      <c r="H1603" s="5">
        <v>-99.919464333333337</v>
      </c>
      <c r="I1603" s="5">
        <v>0.12403966666666122</v>
      </c>
    </row>
    <row r="1604" spans="1:9" x14ac:dyDescent="0.25">
      <c r="A1604" s="1">
        <v>38128</v>
      </c>
      <c r="B1604" s="5">
        <v>-1.6558119999999998</v>
      </c>
      <c r="C1604" s="5">
        <v>32.019170000000003</v>
      </c>
      <c r="D1604" s="5">
        <v>-329.42289999999997</v>
      </c>
      <c r="E1604" s="5">
        <v>0.19277100000000025</v>
      </c>
      <c r="F1604" s="5">
        <v>0.19812000000000296</v>
      </c>
      <c r="G1604" s="5">
        <v>0.70420000000007121</v>
      </c>
      <c r="H1604" s="5">
        <v>-99.686513999999988</v>
      </c>
      <c r="I1604" s="5">
        <v>0.23295033333334914</v>
      </c>
    </row>
    <row r="1605" spans="1:9" x14ac:dyDescent="0.25">
      <c r="A1605" s="1">
        <v>38129</v>
      </c>
      <c r="B1605" s="5">
        <v>-1.536281</v>
      </c>
      <c r="C1605" s="5">
        <v>31.925310000000003</v>
      </c>
      <c r="D1605" s="5">
        <v>-328.35</v>
      </c>
      <c r="E1605" s="5">
        <v>0.11953099999999983</v>
      </c>
      <c r="F1605" s="5">
        <v>9.3859999999999388E-2</v>
      </c>
      <c r="G1605" s="5">
        <v>1.0728999999999473</v>
      </c>
      <c r="H1605" s="5">
        <v>-99.320323666666681</v>
      </c>
      <c r="I1605" s="5">
        <v>0.36619033333330719</v>
      </c>
    </row>
    <row r="1606" spans="1:9" x14ac:dyDescent="0.25">
      <c r="A1606" s="1">
        <v>38130</v>
      </c>
      <c r="B1606" s="5">
        <v>-1.455573</v>
      </c>
      <c r="C1606" s="5">
        <v>31.908650000000002</v>
      </c>
      <c r="D1606" s="5">
        <v>-327.8646</v>
      </c>
      <c r="E1606" s="5">
        <v>8.0708000000000002E-2</v>
      </c>
      <c r="F1606" s="5">
        <v>1.6660000000001673E-2</v>
      </c>
      <c r="G1606" s="5">
        <v>0.48540000000002692</v>
      </c>
      <c r="H1606" s="5">
        <v>-99.137174333333334</v>
      </c>
      <c r="I1606" s="5">
        <v>0.18314933333334693</v>
      </c>
    </row>
    <row r="1607" spans="1:9" x14ac:dyDescent="0.25">
      <c r="A1607" s="1">
        <v>38131</v>
      </c>
      <c r="B1607" s="5">
        <v>-1.299865</v>
      </c>
      <c r="C1607" s="5">
        <v>32.12115</v>
      </c>
      <c r="D1607" s="5">
        <v>-328.22399999999999</v>
      </c>
      <c r="E1607" s="5">
        <v>0.15570799999999996</v>
      </c>
      <c r="F1607" s="5">
        <v>0.21249999999999858</v>
      </c>
      <c r="G1607" s="5">
        <v>0.35939999999999372</v>
      </c>
      <c r="H1607" s="5">
        <v>-99.134238333333329</v>
      </c>
      <c r="I1607" s="5">
        <v>2.9360000000053788E-3</v>
      </c>
    </row>
    <row r="1608" spans="1:9" x14ac:dyDescent="0.25">
      <c r="A1608" s="1">
        <v>38132</v>
      </c>
      <c r="B1608" s="5">
        <v>-1.2966880000000001</v>
      </c>
      <c r="C1608" s="5">
        <v>32.221359999999997</v>
      </c>
      <c r="D1608" s="5">
        <v>-328.51249999999999</v>
      </c>
      <c r="E1608" s="5">
        <v>3.1769999999999854E-3</v>
      </c>
      <c r="F1608" s="5">
        <v>0.10020999999999702</v>
      </c>
      <c r="G1608" s="5">
        <v>0.28849999999999909</v>
      </c>
      <c r="H1608" s="5">
        <v>-99.195942666666667</v>
      </c>
      <c r="I1608" s="5">
        <v>6.1704333333338468E-2</v>
      </c>
    </row>
    <row r="1609" spans="1:9" x14ac:dyDescent="0.25">
      <c r="A1609" s="1">
        <v>38133</v>
      </c>
      <c r="B1609" s="5">
        <v>-1.381969</v>
      </c>
      <c r="C1609" s="5">
        <v>32.065730000000002</v>
      </c>
      <c r="D1609" s="5">
        <v>-328.82810000000001</v>
      </c>
      <c r="E1609" s="5">
        <v>8.528099999999994E-2</v>
      </c>
      <c r="F1609" s="5">
        <v>0.15562999999999505</v>
      </c>
      <c r="G1609" s="5">
        <v>0.31560000000001764</v>
      </c>
      <c r="H1609" s="5">
        <v>-99.381446333333329</v>
      </c>
      <c r="I1609" s="5">
        <v>0.18550366666666207</v>
      </c>
    </row>
    <row r="1610" spans="1:9" x14ac:dyDescent="0.25">
      <c r="A1610" s="1">
        <v>38134</v>
      </c>
      <c r="B1610" s="5">
        <v>-1.3195939999999999</v>
      </c>
      <c r="C1610" s="5">
        <v>32.003329999999998</v>
      </c>
      <c r="D1610" s="5">
        <v>-329.8854</v>
      </c>
      <c r="E1610" s="5">
        <v>6.2375000000000069E-2</v>
      </c>
      <c r="F1610" s="5">
        <v>6.2400000000003786E-2</v>
      </c>
      <c r="G1610" s="5">
        <v>1.0572999999999979</v>
      </c>
      <c r="H1610" s="5">
        <v>-99.733887999999993</v>
      </c>
      <c r="I1610" s="5">
        <v>0.35244166666666388</v>
      </c>
    </row>
    <row r="1611" spans="1:9" x14ac:dyDescent="0.25">
      <c r="A1611" s="1">
        <v>38135</v>
      </c>
      <c r="B1611" s="5">
        <v>-1.2536770000000002</v>
      </c>
      <c r="C1611" s="5">
        <v>32.211460000000002</v>
      </c>
      <c r="D1611" s="5">
        <v>-330.76560000000001</v>
      </c>
      <c r="E1611" s="5">
        <v>6.5916999999999781E-2</v>
      </c>
      <c r="F1611" s="5">
        <v>0.20813000000000415</v>
      </c>
      <c r="G1611" s="5">
        <v>0.88020000000000209</v>
      </c>
      <c r="H1611" s="5">
        <v>-99.935939000000005</v>
      </c>
      <c r="I1611" s="5">
        <v>0.20205100000001153</v>
      </c>
    </row>
    <row r="1612" spans="1:9" x14ac:dyDescent="0.25">
      <c r="A1612" s="1">
        <v>38136</v>
      </c>
      <c r="B1612" s="5">
        <v>-1.1368959999999999</v>
      </c>
      <c r="C1612" s="5">
        <v>32.530729999999998</v>
      </c>
      <c r="D1612" s="5">
        <v>-330.37399999999997</v>
      </c>
      <c r="E1612" s="5">
        <v>0.11678100000000025</v>
      </c>
      <c r="F1612" s="5">
        <v>0.31926999999999595</v>
      </c>
      <c r="G1612" s="5">
        <v>0.39160000000003947</v>
      </c>
      <c r="H1612" s="5">
        <v>-99.660055333333318</v>
      </c>
      <c r="I1612" s="5">
        <v>0.27588366666668662</v>
      </c>
    </row>
    <row r="1613" spans="1:9" x14ac:dyDescent="0.25">
      <c r="A1613" s="1">
        <v>38137</v>
      </c>
      <c r="B1613" s="5">
        <v>-1.0895619999999999</v>
      </c>
      <c r="C1613" s="5">
        <v>32.840940000000003</v>
      </c>
      <c r="D1613" s="5">
        <v>-329.47919999999999</v>
      </c>
      <c r="E1613" s="5">
        <v>4.7333999999999987E-2</v>
      </c>
      <c r="F1613" s="5">
        <v>0.31021000000000498</v>
      </c>
      <c r="G1613" s="5">
        <v>0.89479999999997517</v>
      </c>
      <c r="H1613" s="5">
        <v>-99.242607333333339</v>
      </c>
      <c r="I1613" s="5">
        <v>0.41744799999997895</v>
      </c>
    </row>
    <row r="1614" spans="1:9" x14ac:dyDescent="0.25">
      <c r="A1614" s="1">
        <v>38138</v>
      </c>
      <c r="B1614" s="5">
        <v>-1.143187</v>
      </c>
      <c r="C1614" s="5">
        <v>33.095729999999996</v>
      </c>
      <c r="D1614" s="5">
        <v>-329.17919999999998</v>
      </c>
      <c r="E1614" s="5">
        <v>5.3625000000000034E-2</v>
      </c>
      <c r="F1614" s="5">
        <v>0.25478999999999274</v>
      </c>
      <c r="G1614" s="5">
        <v>0.30000000000001137</v>
      </c>
      <c r="H1614" s="5">
        <v>-99.075552333333334</v>
      </c>
      <c r="I1614" s="5">
        <v>0.16705500000000484</v>
      </c>
    </row>
    <row r="1615" spans="1:9" x14ac:dyDescent="0.25">
      <c r="A1615" s="1">
        <v>38139</v>
      </c>
      <c r="B1615" s="5">
        <v>-1.163781</v>
      </c>
      <c r="C1615" s="5">
        <v>33.075519999999997</v>
      </c>
      <c r="D1615" s="5">
        <v>-329.0813</v>
      </c>
      <c r="E1615" s="5">
        <v>2.0594000000000001E-2</v>
      </c>
      <c r="F1615" s="5">
        <v>2.0209999999998729E-2</v>
      </c>
      <c r="G1615" s="5">
        <v>9.7899999999981446E-2</v>
      </c>
      <c r="H1615" s="5">
        <v>-99.056520333333324</v>
      </c>
      <c r="I1615" s="5">
        <v>1.903200000000993E-2</v>
      </c>
    </row>
    <row r="1616" spans="1:9" x14ac:dyDescent="0.25">
      <c r="A1616" s="1">
        <v>38140</v>
      </c>
      <c r="B1616" s="5">
        <v>-1.1743539999999999</v>
      </c>
      <c r="C1616" s="5">
        <v>32.768439999999998</v>
      </c>
      <c r="D1616" s="5">
        <v>-328.0521</v>
      </c>
      <c r="E1616" s="5">
        <v>1.0572999999999944E-2</v>
      </c>
      <c r="F1616" s="5">
        <v>0.30707999999999913</v>
      </c>
      <c r="G1616" s="5">
        <v>1.029200000000003</v>
      </c>
      <c r="H1616" s="5">
        <v>-98.819338000000002</v>
      </c>
      <c r="I1616" s="5">
        <v>0.2371823333333225</v>
      </c>
    </row>
    <row r="1617" spans="1:9" x14ac:dyDescent="0.25">
      <c r="A1617" s="1">
        <v>38141</v>
      </c>
      <c r="B1617" s="5">
        <v>-1.05626</v>
      </c>
      <c r="C1617" s="5">
        <v>32.472499999999997</v>
      </c>
      <c r="D1617" s="5">
        <v>-327.07810000000001</v>
      </c>
      <c r="E1617" s="5">
        <v>0.11809399999999992</v>
      </c>
      <c r="F1617" s="5">
        <v>0.29594000000000165</v>
      </c>
      <c r="G1617" s="5">
        <v>0.97399999999998954</v>
      </c>
      <c r="H1617" s="5">
        <v>-98.553953333333325</v>
      </c>
      <c r="I1617" s="5">
        <v>0.26538466666667659</v>
      </c>
    </row>
    <row r="1618" spans="1:9" x14ac:dyDescent="0.25">
      <c r="A1618" s="1">
        <v>38142</v>
      </c>
      <c r="B1618" s="5">
        <v>-0.97606249999999994</v>
      </c>
      <c r="C1618" s="5">
        <v>32.813540000000003</v>
      </c>
      <c r="D1618" s="5">
        <v>-327.3177</v>
      </c>
      <c r="E1618" s="5">
        <v>8.0197500000000033E-2</v>
      </c>
      <c r="F1618" s="5">
        <v>0.34104000000000667</v>
      </c>
      <c r="G1618" s="5">
        <v>0.23959999999999582</v>
      </c>
      <c r="H1618" s="5">
        <v>-98.493407500000004</v>
      </c>
      <c r="I1618" s="5">
        <v>6.0545833333321752E-2</v>
      </c>
    </row>
    <row r="1619" spans="1:9" x14ac:dyDescent="0.25">
      <c r="A1619" s="1">
        <v>38143</v>
      </c>
      <c r="B1619" s="5">
        <v>-0.93112499999999998</v>
      </c>
      <c r="C1619" s="5">
        <v>33.154270000000004</v>
      </c>
      <c r="D1619" s="5">
        <v>-328.27080000000001</v>
      </c>
      <c r="E1619" s="5">
        <v>4.4937499999999964E-2</v>
      </c>
      <c r="F1619" s="5">
        <v>0.34073000000000064</v>
      </c>
      <c r="G1619" s="5">
        <v>0.95310000000000628</v>
      </c>
      <c r="H1619" s="5">
        <v>-98.682551666666669</v>
      </c>
      <c r="I1619" s="5">
        <v>0.18914416666666511</v>
      </c>
    </row>
    <row r="1620" spans="1:9" x14ac:dyDescent="0.25">
      <c r="A1620" s="1">
        <v>38144</v>
      </c>
      <c r="B1620" s="5">
        <v>-0.9104063</v>
      </c>
      <c r="C1620" s="5">
        <v>33.160530000000001</v>
      </c>
      <c r="D1620" s="5">
        <v>-328.25630000000001</v>
      </c>
      <c r="E1620" s="5">
        <v>2.0718699999999979E-2</v>
      </c>
      <c r="F1620" s="5">
        <v>6.2599999999974898E-3</v>
      </c>
      <c r="G1620" s="5">
        <v>1.4499999999998181E-2</v>
      </c>
      <c r="H1620" s="5">
        <v>-98.668725433333336</v>
      </c>
      <c r="I1620" s="5">
        <v>1.3826233333332993E-2</v>
      </c>
    </row>
    <row r="1621" spans="1:9" x14ac:dyDescent="0.25">
      <c r="A1621" s="1">
        <v>38145</v>
      </c>
      <c r="B1621" s="5">
        <v>-0.8409375</v>
      </c>
      <c r="C1621" s="5">
        <v>33.19802</v>
      </c>
      <c r="D1621" s="5">
        <v>-327.50940000000003</v>
      </c>
      <c r="E1621" s="5">
        <v>6.9468799999999997E-2</v>
      </c>
      <c r="F1621" s="5">
        <v>3.7489999999998247E-2</v>
      </c>
      <c r="G1621" s="5">
        <v>0.74689999999998236</v>
      </c>
      <c r="H1621" s="5">
        <v>-98.384105833333351</v>
      </c>
      <c r="I1621" s="5">
        <v>0.28461959999998498</v>
      </c>
    </row>
    <row r="1622" spans="1:9" x14ac:dyDescent="0.25">
      <c r="A1622" s="1">
        <v>38146</v>
      </c>
      <c r="B1622" s="5">
        <v>-0.77756249999999993</v>
      </c>
      <c r="C1622" s="5">
        <v>33.224149999999995</v>
      </c>
      <c r="D1622" s="5">
        <v>-326.44690000000003</v>
      </c>
      <c r="E1622" s="5">
        <v>6.337500000000007E-2</v>
      </c>
      <c r="F1622" s="5">
        <v>2.612999999999488E-2</v>
      </c>
      <c r="G1622" s="5">
        <v>1.0625</v>
      </c>
      <c r="H1622" s="5">
        <v>-98.000104166666688</v>
      </c>
      <c r="I1622" s="5">
        <v>0.3840016666666628</v>
      </c>
    </row>
    <row r="1623" spans="1:9" x14ac:dyDescent="0.25">
      <c r="A1623" s="1">
        <v>38147</v>
      </c>
      <c r="B1623" s="5">
        <v>-0.76292080000000007</v>
      </c>
      <c r="C1623" s="5">
        <v>33.167279999999998</v>
      </c>
      <c r="D1623" s="5">
        <v>-325.35309999999998</v>
      </c>
      <c r="E1623" s="5">
        <v>1.4641699999999869E-2</v>
      </c>
      <c r="F1623" s="5">
        <v>5.6869999999996423E-2</v>
      </c>
      <c r="G1623" s="5">
        <v>1.0938000000000443</v>
      </c>
      <c r="H1623" s="5">
        <v>-97.649580266666661</v>
      </c>
      <c r="I1623" s="5">
        <v>0.35052390000002731</v>
      </c>
    </row>
    <row r="1624" spans="1:9" x14ac:dyDescent="0.25">
      <c r="A1624" s="1">
        <v>38148</v>
      </c>
      <c r="B1624" s="5">
        <v>-0.73218019999999995</v>
      </c>
      <c r="C1624" s="5">
        <v>32.868960000000001</v>
      </c>
      <c r="D1624" s="5">
        <v>-324.42399999999998</v>
      </c>
      <c r="E1624" s="5">
        <v>3.0740600000000118E-2</v>
      </c>
      <c r="F1624" s="5">
        <v>0.29831999999999681</v>
      </c>
      <c r="G1624" s="5">
        <v>0.92910000000000537</v>
      </c>
      <c r="H1624" s="5">
        <v>-97.429073399999993</v>
      </c>
      <c r="I1624" s="5">
        <v>0.22050686666666763</v>
      </c>
    </row>
    <row r="1625" spans="1:9" x14ac:dyDescent="0.25">
      <c r="A1625" s="1">
        <v>38149</v>
      </c>
      <c r="B1625" s="5">
        <v>-0.6527136</v>
      </c>
      <c r="C1625" s="5">
        <v>32.453580000000002</v>
      </c>
      <c r="D1625" s="5">
        <v>-323.74059999999997</v>
      </c>
      <c r="E1625" s="5">
        <v>7.9466599999999943E-2</v>
      </c>
      <c r="F1625" s="5">
        <v>0.41537999999999897</v>
      </c>
      <c r="G1625" s="5">
        <v>0.683400000000006</v>
      </c>
      <c r="H1625" s="5">
        <v>-97.313244533333318</v>
      </c>
      <c r="I1625" s="5">
        <v>0.11582886666667491</v>
      </c>
    </row>
    <row r="1626" spans="1:9" x14ac:dyDescent="0.25">
      <c r="A1626" s="1">
        <v>38150</v>
      </c>
      <c r="B1626" s="5">
        <v>-0.51995619999999998</v>
      </c>
      <c r="C1626" s="5">
        <v>32.42024</v>
      </c>
      <c r="D1626" s="5">
        <v>-323.14060000000001</v>
      </c>
      <c r="E1626" s="5">
        <v>0.13275740000000003</v>
      </c>
      <c r="F1626" s="5">
        <v>3.334000000000259E-2</v>
      </c>
      <c r="G1626" s="5">
        <v>0.59999999999996589</v>
      </c>
      <c r="H1626" s="5">
        <v>-97.080105399999994</v>
      </c>
      <c r="I1626" s="5">
        <v>0.23313913333332437</v>
      </c>
    </row>
    <row r="1627" spans="1:9" x14ac:dyDescent="0.25">
      <c r="A1627" s="1">
        <v>38151</v>
      </c>
      <c r="B1627" s="5">
        <v>-0.27765620000000002</v>
      </c>
      <c r="C1627" s="5">
        <v>32.725209999999997</v>
      </c>
      <c r="D1627" s="5">
        <v>-322.72399999999999</v>
      </c>
      <c r="E1627" s="5">
        <v>0.24229999999999996</v>
      </c>
      <c r="F1627" s="5">
        <v>0.3049699999999973</v>
      </c>
      <c r="G1627" s="5">
        <v>0.41660000000001673</v>
      </c>
      <c r="H1627" s="5">
        <v>-96.758815400000003</v>
      </c>
      <c r="I1627" s="5">
        <v>0.32128999999999053</v>
      </c>
    </row>
    <row r="1628" spans="1:9" x14ac:dyDescent="0.25">
      <c r="A1628" s="1">
        <v>38152</v>
      </c>
      <c r="B1628" s="5">
        <v>-0.10352920000000002</v>
      </c>
      <c r="C1628" s="5">
        <v>33.026350000000001</v>
      </c>
      <c r="D1628" s="5">
        <v>-322.42289999999997</v>
      </c>
      <c r="E1628" s="5">
        <v>0.174127</v>
      </c>
      <c r="F1628" s="5">
        <v>0.30114000000000374</v>
      </c>
      <c r="G1628" s="5">
        <v>0.30110000000001946</v>
      </c>
      <c r="H1628" s="5">
        <v>-96.500026399999982</v>
      </c>
      <c r="I1628" s="5">
        <v>0.25878900000002147</v>
      </c>
    </row>
    <row r="1629" spans="1:9" x14ac:dyDescent="0.25">
      <c r="A1629" s="1">
        <v>38153</v>
      </c>
      <c r="B1629" s="5">
        <v>-6.698541999999999E-2</v>
      </c>
      <c r="C1629" s="5">
        <v>33.176879999999997</v>
      </c>
      <c r="D1629" s="5">
        <v>-321.68020000000001</v>
      </c>
      <c r="E1629" s="5">
        <v>3.6543780000000026E-2</v>
      </c>
      <c r="F1629" s="5">
        <v>0.15052999999999628</v>
      </c>
      <c r="G1629" s="5">
        <v>0.74269999999995662</v>
      </c>
      <c r="H1629" s="5">
        <v>-96.190101806666675</v>
      </c>
      <c r="I1629" s="5">
        <v>0.30992459333330658</v>
      </c>
    </row>
    <row r="1630" spans="1:9" x14ac:dyDescent="0.25">
      <c r="A1630" s="1">
        <v>38154</v>
      </c>
      <c r="B1630" s="5">
        <v>9.2584379999999994E-2</v>
      </c>
      <c r="C1630" s="5">
        <v>33.458960000000005</v>
      </c>
      <c r="D1630" s="5">
        <v>-320.77809999999999</v>
      </c>
      <c r="E1630" s="5">
        <v>0.15956979999999998</v>
      </c>
      <c r="F1630" s="5">
        <v>0.28208000000000766</v>
      </c>
      <c r="G1630" s="5">
        <v>0.90210000000001855</v>
      </c>
      <c r="H1630" s="5">
        <v>-95.742185206666662</v>
      </c>
      <c r="I1630" s="5">
        <v>0.44791660000001343</v>
      </c>
    </row>
    <row r="1631" spans="1:9" x14ac:dyDescent="0.25">
      <c r="A1631" s="1">
        <v>38155</v>
      </c>
      <c r="B1631" s="5">
        <v>0.44233440000000002</v>
      </c>
      <c r="C1631" s="5">
        <v>34.150420000000004</v>
      </c>
      <c r="D1631" s="5">
        <v>-321.09479999999996</v>
      </c>
      <c r="E1631" s="5">
        <v>0.34975001999999999</v>
      </c>
      <c r="F1631" s="5">
        <v>0.6914599999999993</v>
      </c>
      <c r="G1631" s="5">
        <v>0.3166999999999689</v>
      </c>
      <c r="H1631" s="5">
        <v>-95.500681866666653</v>
      </c>
      <c r="I1631" s="5">
        <v>0.24150334000000839</v>
      </c>
    </row>
    <row r="1632" spans="1:9" x14ac:dyDescent="0.25">
      <c r="A1632" s="1">
        <v>38156</v>
      </c>
      <c r="B1632" s="5">
        <v>0.65198639999999997</v>
      </c>
      <c r="C1632" s="5">
        <v>34.595939999999999</v>
      </c>
      <c r="D1632" s="5">
        <v>-321.81350000000003</v>
      </c>
      <c r="E1632" s="5">
        <v>0.20965199999999995</v>
      </c>
      <c r="F1632" s="5">
        <v>0.44551999999999481</v>
      </c>
      <c r="G1632" s="5">
        <v>0.71870000000006939</v>
      </c>
      <c r="H1632" s="5">
        <v>-95.521857866666679</v>
      </c>
      <c r="I1632" s="5">
        <v>2.1176000000025397E-2</v>
      </c>
    </row>
    <row r="1633" spans="1:9" x14ac:dyDescent="0.25">
      <c r="A1633" s="1">
        <v>38157</v>
      </c>
      <c r="B1633" s="5">
        <v>0.63481659999999995</v>
      </c>
      <c r="C1633" s="5">
        <v>34.413020000000003</v>
      </c>
      <c r="D1633" s="5">
        <v>-321.03750000000002</v>
      </c>
      <c r="E1633" s="5">
        <v>1.7169800000000013E-2</v>
      </c>
      <c r="F1633" s="5">
        <v>0.18291999999999575</v>
      </c>
      <c r="G1633" s="5">
        <v>0.77600000000001046</v>
      </c>
      <c r="H1633" s="5">
        <v>-95.329887800000009</v>
      </c>
      <c r="I1633" s="5">
        <v>0.19197006666666994</v>
      </c>
    </row>
    <row r="1634" spans="1:9" x14ac:dyDescent="0.25">
      <c r="A1634" s="1">
        <v>38158</v>
      </c>
      <c r="B1634" s="5">
        <v>0.64934170000000002</v>
      </c>
      <c r="C1634" s="5">
        <v>34.196669999999997</v>
      </c>
      <c r="D1634" s="5">
        <v>-319.85630000000003</v>
      </c>
      <c r="E1634" s="5">
        <v>1.4525100000000069E-2</v>
      </c>
      <c r="F1634" s="5">
        <v>0.21635000000000559</v>
      </c>
      <c r="G1634" s="5">
        <v>1.1811999999999898</v>
      </c>
      <c r="H1634" s="5">
        <v>-95.003429433333338</v>
      </c>
      <c r="I1634" s="5">
        <v>0.32645836666667094</v>
      </c>
    </row>
    <row r="1635" spans="1:9" x14ac:dyDescent="0.25">
      <c r="A1635" s="1">
        <v>38159</v>
      </c>
      <c r="B1635" s="5">
        <v>0.72466980000000003</v>
      </c>
      <c r="C1635" s="5">
        <v>34.022710000000004</v>
      </c>
      <c r="D1635" s="5">
        <v>-318.81149999999997</v>
      </c>
      <c r="E1635" s="5">
        <v>7.5328100000000009E-2</v>
      </c>
      <c r="F1635" s="5">
        <v>0.1739599999999939</v>
      </c>
      <c r="G1635" s="5">
        <v>1.0448000000000661</v>
      </c>
      <c r="H1635" s="5">
        <v>-94.688040066666645</v>
      </c>
      <c r="I1635" s="5">
        <v>0.31538936666669315</v>
      </c>
    </row>
    <row r="1636" spans="1:9" x14ac:dyDescent="0.25">
      <c r="A1636" s="1">
        <v>38160</v>
      </c>
      <c r="B1636" s="5">
        <v>0.80973019999999996</v>
      </c>
      <c r="C1636" s="5">
        <v>33.741979999999998</v>
      </c>
      <c r="D1636" s="5">
        <v>-317.91669999999999</v>
      </c>
      <c r="E1636" s="5">
        <v>8.5060399999999925E-2</v>
      </c>
      <c r="F1636" s="5">
        <v>0.28073000000000548</v>
      </c>
      <c r="G1636" s="5">
        <v>0.89479999999997517</v>
      </c>
      <c r="H1636" s="5">
        <v>-94.454996600000001</v>
      </c>
      <c r="I1636" s="5">
        <v>0.23304346666664344</v>
      </c>
    </row>
    <row r="1637" spans="1:9" x14ac:dyDescent="0.25">
      <c r="A1637" s="1">
        <v>38161</v>
      </c>
      <c r="B1637" s="5">
        <v>0.94368660000000004</v>
      </c>
      <c r="C1637" s="5">
        <v>33.540939999999999</v>
      </c>
      <c r="D1637" s="5">
        <v>-317.27710000000002</v>
      </c>
      <c r="E1637" s="5">
        <v>0.13395640000000009</v>
      </c>
      <c r="F1637" s="5">
        <v>0.201039999999999</v>
      </c>
      <c r="G1637" s="5">
        <v>0.63959999999997308</v>
      </c>
      <c r="H1637" s="5">
        <v>-94.264157800000007</v>
      </c>
      <c r="I1637" s="5">
        <v>0.19083879999999454</v>
      </c>
    </row>
    <row r="1638" spans="1:9" x14ac:dyDescent="0.25">
      <c r="A1638" s="1">
        <v>38162</v>
      </c>
      <c r="B1638" s="5">
        <v>1.109248</v>
      </c>
      <c r="C1638" s="5">
        <v>33.424480000000003</v>
      </c>
      <c r="D1638" s="5">
        <v>-316.69060000000002</v>
      </c>
      <c r="E1638" s="5">
        <v>0.16556139999999997</v>
      </c>
      <c r="F1638" s="5">
        <v>0.11645999999999646</v>
      </c>
      <c r="G1638" s="5">
        <v>0.58650000000000091</v>
      </c>
      <c r="H1638" s="5">
        <v>-94.052290666666678</v>
      </c>
      <c r="I1638" s="5">
        <v>0.21186713333332818</v>
      </c>
    </row>
    <row r="1639" spans="1:9" x14ac:dyDescent="0.25">
      <c r="A1639" s="1">
        <v>38163</v>
      </c>
      <c r="B1639" s="5">
        <v>1.241973</v>
      </c>
      <c r="C1639" s="5">
        <v>33.414810000000003</v>
      </c>
      <c r="D1639" s="5">
        <v>-316.13130000000001</v>
      </c>
      <c r="E1639" s="5">
        <v>0.13272499999999998</v>
      </c>
      <c r="F1639" s="5">
        <v>9.6699999999998454E-3</v>
      </c>
      <c r="G1639" s="5">
        <v>0.55930000000000746</v>
      </c>
      <c r="H1639" s="5">
        <v>-93.824838999999997</v>
      </c>
      <c r="I1639" s="5">
        <v>0.22745166666668126</v>
      </c>
    </row>
    <row r="1640" spans="1:9" x14ac:dyDescent="0.25">
      <c r="A1640" s="1">
        <v>38164</v>
      </c>
      <c r="B1640" s="5">
        <v>1.353958</v>
      </c>
      <c r="C1640" s="5">
        <v>33.524610000000003</v>
      </c>
      <c r="D1640" s="5">
        <v>-315.52600000000001</v>
      </c>
      <c r="E1640" s="5">
        <v>0.111985</v>
      </c>
      <c r="F1640" s="5">
        <v>0.1097999999999999</v>
      </c>
      <c r="G1640" s="5">
        <v>0.60529999999999973</v>
      </c>
      <c r="H1640" s="5">
        <v>-93.549143999999998</v>
      </c>
      <c r="I1640" s="5">
        <v>0.27569499999999891</v>
      </c>
    </row>
    <row r="1641" spans="1:9" x14ac:dyDescent="0.25">
      <c r="A1641" s="1">
        <v>38165</v>
      </c>
      <c r="B1641" s="5">
        <v>1.541417</v>
      </c>
      <c r="C1641" s="5">
        <v>33.704169999999998</v>
      </c>
      <c r="D1641" s="5">
        <v>-314.93020000000001</v>
      </c>
      <c r="E1641" s="5">
        <v>0.18745900000000004</v>
      </c>
      <c r="F1641" s="5">
        <v>0.17955999999999506</v>
      </c>
      <c r="G1641" s="5">
        <v>0.595799999999997</v>
      </c>
      <c r="H1641" s="5">
        <v>-93.228204333333338</v>
      </c>
      <c r="I1641" s="5">
        <v>0.32093966666666063</v>
      </c>
    </row>
    <row r="1642" spans="1:9" x14ac:dyDescent="0.25">
      <c r="A1642" s="1">
        <v>38166</v>
      </c>
      <c r="B1642" s="5">
        <v>1.7630939999999999</v>
      </c>
      <c r="C1642" s="5">
        <v>33.905729999999998</v>
      </c>
      <c r="D1642" s="5">
        <v>-314.20830000000001</v>
      </c>
      <c r="E1642" s="5">
        <v>0.2216769999999999</v>
      </c>
      <c r="F1642" s="5">
        <v>0.20156000000000063</v>
      </c>
      <c r="G1642" s="5">
        <v>0.72190000000000509</v>
      </c>
      <c r="H1642" s="5">
        <v>-92.846492000000012</v>
      </c>
      <c r="I1642" s="5">
        <v>0.38171233333332566</v>
      </c>
    </row>
    <row r="1643" spans="1:9" x14ac:dyDescent="0.25">
      <c r="A1643" s="1">
        <v>38167</v>
      </c>
      <c r="B1643" s="5">
        <v>1.895667</v>
      </c>
      <c r="C1643" s="5">
        <v>34.105939999999997</v>
      </c>
      <c r="D1643" s="5">
        <v>-313.26149999999996</v>
      </c>
      <c r="E1643" s="5">
        <v>0.13257300000000005</v>
      </c>
      <c r="F1643" s="5">
        <v>0.20020999999999844</v>
      </c>
      <c r="G1643" s="5">
        <v>0.94680000000005293</v>
      </c>
      <c r="H1643" s="5">
        <v>-92.419964333333326</v>
      </c>
      <c r="I1643" s="5">
        <v>0.4265276666666864</v>
      </c>
    </row>
    <row r="1644" spans="1:9" x14ac:dyDescent="0.25">
      <c r="A1644" s="1">
        <v>38168</v>
      </c>
      <c r="B1644" s="5">
        <v>2.0537610000000002</v>
      </c>
      <c r="C1644" s="5">
        <v>34.334269999999997</v>
      </c>
      <c r="D1644" s="5">
        <v>-312.45</v>
      </c>
      <c r="E1644" s="5">
        <v>0.15809400000000018</v>
      </c>
      <c r="F1644" s="5">
        <v>0.2283299999999997</v>
      </c>
      <c r="G1644" s="5">
        <v>0.8114999999999668</v>
      </c>
      <c r="H1644" s="5">
        <v>-92.020656333333321</v>
      </c>
      <c r="I1644" s="5">
        <v>0.39930800000000488</v>
      </c>
    </row>
    <row r="1645" spans="1:9" x14ac:dyDescent="0.25">
      <c r="A1645" s="1">
        <v>38169</v>
      </c>
      <c r="B1645" s="5">
        <v>2.2339690000000001</v>
      </c>
      <c r="C1645" s="5">
        <v>34.663330000000002</v>
      </c>
      <c r="D1645" s="5">
        <v>-311.79169999999999</v>
      </c>
      <c r="E1645" s="5">
        <v>0.18020799999999992</v>
      </c>
      <c r="F1645" s="5">
        <v>0.32906000000000546</v>
      </c>
      <c r="G1645" s="5">
        <v>0.658299999999997</v>
      </c>
      <c r="H1645" s="5">
        <v>-91.631467000000001</v>
      </c>
      <c r="I1645" s="5">
        <v>0.38918933333332006</v>
      </c>
    </row>
    <row r="1646" spans="1:9" x14ac:dyDescent="0.25">
      <c r="A1646" s="1">
        <v>38170</v>
      </c>
      <c r="B1646" s="5">
        <v>2.3824269999999999</v>
      </c>
      <c r="C1646" s="5">
        <v>34.971769999999999</v>
      </c>
      <c r="D1646" s="5">
        <v>-311.07600000000002</v>
      </c>
      <c r="E1646" s="5">
        <v>0.14845799999999976</v>
      </c>
      <c r="F1646" s="5">
        <v>0.30843999999999738</v>
      </c>
      <c r="G1646" s="5">
        <v>0.7156999999999698</v>
      </c>
      <c r="H1646" s="5">
        <v>-91.240601000000012</v>
      </c>
      <c r="I1646" s="5">
        <v>0.39086599999998839</v>
      </c>
    </row>
    <row r="1647" spans="1:9" x14ac:dyDescent="0.25">
      <c r="A1647" s="1">
        <v>38171</v>
      </c>
      <c r="B1647" s="5">
        <v>2.573375</v>
      </c>
      <c r="C1647" s="5">
        <v>35.185000000000002</v>
      </c>
      <c r="D1647" s="5">
        <v>-310.32920000000001</v>
      </c>
      <c r="E1647" s="5">
        <v>0.19094800000000012</v>
      </c>
      <c r="F1647" s="5">
        <v>0.21323000000000292</v>
      </c>
      <c r="G1647" s="5">
        <v>0.74680000000000746</v>
      </c>
      <c r="H1647" s="5">
        <v>-90.856941666666671</v>
      </c>
      <c r="I1647" s="5">
        <v>0.38365933333334112</v>
      </c>
    </row>
    <row r="1648" spans="1:9" x14ac:dyDescent="0.25">
      <c r="A1648" s="1">
        <v>38172</v>
      </c>
      <c r="B1648" s="5">
        <v>2.8291250000000003</v>
      </c>
      <c r="C1648" s="5">
        <v>35.463329999999999</v>
      </c>
      <c r="D1648" s="5">
        <v>-309.64170000000001</v>
      </c>
      <c r="E1648" s="5">
        <v>0.25575000000000037</v>
      </c>
      <c r="F1648" s="5">
        <v>0.27832999999999686</v>
      </c>
      <c r="G1648" s="5">
        <v>0.6875</v>
      </c>
      <c r="H1648" s="5">
        <v>-90.449748333333332</v>
      </c>
      <c r="I1648" s="5">
        <v>0.40719333333333907</v>
      </c>
    </row>
    <row r="1649" spans="1:9" x14ac:dyDescent="0.25">
      <c r="A1649" s="1">
        <v>38173</v>
      </c>
      <c r="B1649" s="5">
        <v>3.102271</v>
      </c>
      <c r="C1649" s="5">
        <v>35.79354</v>
      </c>
      <c r="D1649" s="5">
        <v>-309.0729</v>
      </c>
      <c r="E1649" s="5">
        <v>0.27314599999999967</v>
      </c>
      <c r="F1649" s="5">
        <v>0.330210000000001</v>
      </c>
      <c r="G1649" s="5">
        <v>0.56880000000001019</v>
      </c>
      <c r="H1649" s="5">
        <v>-90.059029666666675</v>
      </c>
      <c r="I1649" s="5">
        <v>0.39071866666665755</v>
      </c>
    </row>
    <row r="1650" spans="1:9" x14ac:dyDescent="0.25">
      <c r="A1650" s="1">
        <v>38174</v>
      </c>
      <c r="B1650" s="5">
        <v>3.3422710000000002</v>
      </c>
      <c r="C1650" s="5">
        <v>36.245420000000003</v>
      </c>
      <c r="D1650" s="5">
        <v>-308.62080000000003</v>
      </c>
      <c r="E1650" s="5">
        <v>0.24000000000000021</v>
      </c>
      <c r="F1650" s="5">
        <v>0.45188000000000272</v>
      </c>
      <c r="G1650" s="5">
        <v>0.45209999999997308</v>
      </c>
      <c r="H1650" s="5">
        <v>-89.677703000000008</v>
      </c>
      <c r="I1650" s="5">
        <v>0.38132666666666637</v>
      </c>
    </row>
    <row r="1651" spans="1:9" x14ac:dyDescent="0.25">
      <c r="A1651" s="1">
        <v>38175</v>
      </c>
      <c r="B1651" s="5">
        <v>3.463552</v>
      </c>
      <c r="C1651" s="5">
        <v>36.619999999999997</v>
      </c>
      <c r="D1651" s="5">
        <v>-308.01670000000001</v>
      </c>
      <c r="E1651" s="5">
        <v>0.12128099999999975</v>
      </c>
      <c r="F1651" s="5">
        <v>0.37457999999999458</v>
      </c>
      <c r="G1651" s="5">
        <v>0.60410000000001673</v>
      </c>
      <c r="H1651" s="5">
        <v>-89.311049333333344</v>
      </c>
      <c r="I1651" s="5">
        <v>0.36665366666666444</v>
      </c>
    </row>
    <row r="1652" spans="1:9" x14ac:dyDescent="0.25">
      <c r="A1652" s="1">
        <v>38176</v>
      </c>
      <c r="B1652" s="5">
        <v>3.5688439999999999</v>
      </c>
      <c r="C1652" s="5">
        <v>36.83052</v>
      </c>
      <c r="D1652" s="5">
        <v>-307.0521</v>
      </c>
      <c r="E1652" s="5">
        <v>0.10529199999999994</v>
      </c>
      <c r="F1652" s="5">
        <v>0.21052000000000248</v>
      </c>
      <c r="G1652" s="5">
        <v>0.96460000000001855</v>
      </c>
      <c r="H1652" s="5">
        <v>-88.88424533333334</v>
      </c>
      <c r="I1652" s="5">
        <v>0.42680400000000418</v>
      </c>
    </row>
    <row r="1653" spans="1:9" x14ac:dyDescent="0.25">
      <c r="A1653" s="1">
        <v>38177</v>
      </c>
      <c r="B1653" s="5">
        <v>3.6902599999999999</v>
      </c>
      <c r="C1653" s="5">
        <v>37.079790000000003</v>
      </c>
      <c r="D1653" s="5">
        <v>-306.1146</v>
      </c>
      <c r="E1653" s="5">
        <v>0.12141599999999997</v>
      </c>
      <c r="F1653" s="5">
        <v>0.24927000000000277</v>
      </c>
      <c r="G1653" s="5">
        <v>0.9375</v>
      </c>
      <c r="H1653" s="5">
        <v>-88.448183333333319</v>
      </c>
      <c r="I1653" s="5">
        <v>0.43606200000002104</v>
      </c>
    </row>
    <row r="1654" spans="1:9" x14ac:dyDescent="0.25">
      <c r="A1654" s="1">
        <v>38178</v>
      </c>
      <c r="B1654" s="5">
        <v>3.7788750000000002</v>
      </c>
      <c r="C1654" s="5">
        <v>37.308949999999996</v>
      </c>
      <c r="D1654" s="5">
        <v>-305.33539999999999</v>
      </c>
      <c r="E1654" s="5">
        <v>8.8615000000000332E-2</v>
      </c>
      <c r="F1654" s="5">
        <v>0.22915999999999315</v>
      </c>
      <c r="G1654" s="5">
        <v>0.779200000000003</v>
      </c>
      <c r="H1654" s="5">
        <v>-88.08252499999999</v>
      </c>
      <c r="I1654" s="5">
        <v>0.36565833333332876</v>
      </c>
    </row>
    <row r="1655" spans="1:9" x14ac:dyDescent="0.25">
      <c r="A1655" s="1">
        <v>38179</v>
      </c>
      <c r="B1655" s="5">
        <v>3.9610829999999999</v>
      </c>
      <c r="C1655" s="5">
        <v>37.613440000000004</v>
      </c>
      <c r="D1655" s="5">
        <v>-304.60939999999999</v>
      </c>
      <c r="E1655" s="5">
        <v>0.1822079999999997</v>
      </c>
      <c r="F1655" s="5">
        <v>0.30449000000000837</v>
      </c>
      <c r="G1655" s="5">
        <v>0.72599999999999909</v>
      </c>
      <c r="H1655" s="5">
        <v>-87.678292333333331</v>
      </c>
      <c r="I1655" s="5">
        <v>0.40423266666665825</v>
      </c>
    </row>
    <row r="1656" spans="1:9" x14ac:dyDescent="0.25">
      <c r="A1656" s="1">
        <v>38180</v>
      </c>
      <c r="B1656" s="5">
        <v>4.4412289999999999</v>
      </c>
      <c r="C1656" s="5">
        <v>38.10698</v>
      </c>
      <c r="D1656" s="5">
        <v>-304.29169999999999</v>
      </c>
      <c r="E1656" s="5">
        <v>0.48014599999999996</v>
      </c>
      <c r="F1656" s="5">
        <v>0.49353999999999587</v>
      </c>
      <c r="G1656" s="5">
        <v>0.31770000000000209</v>
      </c>
      <c r="H1656" s="5">
        <v>-87.24783033333334</v>
      </c>
      <c r="I1656" s="5">
        <v>0.43046199999999146</v>
      </c>
    </row>
    <row r="1657" spans="1:9" x14ac:dyDescent="0.25">
      <c r="A1657" s="1">
        <v>38181</v>
      </c>
      <c r="B1657" s="5">
        <v>4.9339269999999997</v>
      </c>
      <c r="C1657" s="5">
        <v>38.700000000000003</v>
      </c>
      <c r="D1657" s="5">
        <v>-304.5677</v>
      </c>
      <c r="E1657" s="5">
        <v>0.49269799999999986</v>
      </c>
      <c r="F1657" s="5">
        <v>0.59302000000000277</v>
      </c>
      <c r="G1657" s="5">
        <v>0.27600000000001046</v>
      </c>
      <c r="H1657" s="5">
        <v>-86.97792433333332</v>
      </c>
      <c r="I1657" s="5">
        <v>0.26990600000002019</v>
      </c>
    </row>
    <row r="1658" spans="1:9" x14ac:dyDescent="0.25">
      <c r="A1658" s="1">
        <v>38182</v>
      </c>
      <c r="B1658" s="5">
        <v>5.1819059999999997</v>
      </c>
      <c r="C1658" s="5">
        <v>39.333649999999999</v>
      </c>
      <c r="D1658" s="5">
        <v>-305.46979999999996</v>
      </c>
      <c r="E1658" s="5">
        <v>0.24797899999999995</v>
      </c>
      <c r="F1658" s="5">
        <v>0.63364999999999583</v>
      </c>
      <c r="G1658" s="5">
        <v>0.90209999999996171</v>
      </c>
      <c r="H1658" s="5">
        <v>-86.984747999999982</v>
      </c>
      <c r="I1658" s="5">
        <v>6.8236666666621204E-3</v>
      </c>
    </row>
    <row r="1659" spans="1:9" x14ac:dyDescent="0.25">
      <c r="A1659" s="1">
        <v>38183</v>
      </c>
      <c r="B1659" s="5">
        <v>5.3127820000000003</v>
      </c>
      <c r="C1659" s="5">
        <v>39.779790000000006</v>
      </c>
      <c r="D1659" s="5">
        <v>-306.02809999999999</v>
      </c>
      <c r="E1659" s="5">
        <v>0.13087600000000066</v>
      </c>
      <c r="F1659" s="5">
        <v>0.44614000000000686</v>
      </c>
      <c r="G1659" s="5">
        <v>0.5583000000000311</v>
      </c>
      <c r="H1659" s="5">
        <v>-86.978509333333321</v>
      </c>
      <c r="I1659" s="5">
        <v>6.2386666666611745E-3</v>
      </c>
    </row>
    <row r="1660" spans="1:9" x14ac:dyDescent="0.25">
      <c r="A1660" s="1">
        <v>38184</v>
      </c>
      <c r="B1660" s="5">
        <v>5.4351880000000001</v>
      </c>
      <c r="C1660" s="5">
        <v>40.067610000000002</v>
      </c>
      <c r="D1660" s="5">
        <v>-305.42189999999999</v>
      </c>
      <c r="E1660" s="5">
        <v>0.12240599999999979</v>
      </c>
      <c r="F1660" s="5">
        <v>0.28781999999999641</v>
      </c>
      <c r="G1660" s="5">
        <v>0.60620000000000118</v>
      </c>
      <c r="H1660" s="5">
        <v>-86.63970066666667</v>
      </c>
      <c r="I1660" s="5">
        <v>0.33880866666665099</v>
      </c>
    </row>
    <row r="1661" spans="1:9" x14ac:dyDescent="0.25">
      <c r="A1661" s="1">
        <v>38185</v>
      </c>
      <c r="B1661" s="5">
        <v>5.5757490000000001</v>
      </c>
      <c r="C1661" s="5">
        <v>40.373959999999997</v>
      </c>
      <c r="D1661" s="5">
        <v>-305.0333</v>
      </c>
      <c r="E1661" s="5">
        <v>0.14056099999999994</v>
      </c>
      <c r="F1661" s="5">
        <v>0.30634999999999479</v>
      </c>
      <c r="G1661" s="5">
        <v>0.38859999999999673</v>
      </c>
      <c r="H1661" s="5">
        <v>-86.361197000000004</v>
      </c>
      <c r="I1661" s="5">
        <v>0.27850366666666559</v>
      </c>
    </row>
    <row r="1662" spans="1:9" x14ac:dyDescent="0.25">
      <c r="A1662" s="1">
        <v>38186</v>
      </c>
      <c r="B1662" s="5">
        <v>5.6544889999999999</v>
      </c>
      <c r="C1662" s="5">
        <v>40.482080000000003</v>
      </c>
      <c r="D1662" s="5">
        <v>-305.02080000000001</v>
      </c>
      <c r="E1662" s="5">
        <v>7.873999999999981E-2</v>
      </c>
      <c r="F1662" s="5">
        <v>0.10812000000000666</v>
      </c>
      <c r="G1662" s="5">
        <v>1.2499999999988631E-2</v>
      </c>
      <c r="H1662" s="5">
        <v>-86.294743666666662</v>
      </c>
      <c r="I1662" s="5">
        <v>6.6453333333342357E-2</v>
      </c>
    </row>
    <row r="1663" spans="1:9" x14ac:dyDescent="0.25">
      <c r="A1663" s="1">
        <v>38187</v>
      </c>
      <c r="B1663" s="5">
        <v>5.7052290000000001</v>
      </c>
      <c r="C1663" s="5">
        <v>40.360619999999997</v>
      </c>
      <c r="D1663" s="5">
        <v>-304.34059999999999</v>
      </c>
      <c r="E1663" s="5">
        <v>5.0740000000000229E-2</v>
      </c>
      <c r="F1663" s="5">
        <v>0.12146000000000612</v>
      </c>
      <c r="G1663" s="5">
        <v>0.68020000000001346</v>
      </c>
      <c r="H1663" s="5">
        <v>-86.091583666666665</v>
      </c>
      <c r="I1663" s="5">
        <v>0.2031599999999969</v>
      </c>
    </row>
    <row r="1664" spans="1:9" x14ac:dyDescent="0.25">
      <c r="A1664" s="1">
        <v>38188</v>
      </c>
      <c r="B1664" s="5">
        <v>5.7193019999999999</v>
      </c>
      <c r="C1664" s="5">
        <v>40.171880000000002</v>
      </c>
      <c r="D1664" s="5">
        <v>-303.43439999999998</v>
      </c>
      <c r="E1664" s="5">
        <v>1.407299999999978E-2</v>
      </c>
      <c r="F1664" s="5">
        <v>0.18873999999999569</v>
      </c>
      <c r="G1664" s="5">
        <v>0.90620000000001255</v>
      </c>
      <c r="H1664" s="5">
        <v>-85.847739333333323</v>
      </c>
      <c r="I1664" s="5">
        <v>0.24384433333334243</v>
      </c>
    </row>
    <row r="1665" spans="1:9" x14ac:dyDescent="0.25">
      <c r="A1665" s="1">
        <v>38189</v>
      </c>
      <c r="B1665" s="5">
        <v>5.851839</v>
      </c>
      <c r="C1665" s="5">
        <v>39.996459999999999</v>
      </c>
      <c r="D1665" s="5">
        <v>-302.51580000000001</v>
      </c>
      <c r="E1665" s="5">
        <v>0.13253700000000013</v>
      </c>
      <c r="F1665" s="5">
        <v>0.17542000000000257</v>
      </c>
      <c r="G1665" s="5">
        <v>0.91859999999996944</v>
      </c>
      <c r="H1665" s="5">
        <v>-85.555833666666672</v>
      </c>
      <c r="I1665" s="5">
        <v>0.29190566666665063</v>
      </c>
    </row>
    <row r="1666" spans="1:9" x14ac:dyDescent="0.25">
      <c r="A1666" s="1">
        <v>38190</v>
      </c>
      <c r="B1666" s="5">
        <v>5.987724</v>
      </c>
      <c r="C1666" s="5">
        <v>39.88167</v>
      </c>
      <c r="D1666" s="5">
        <v>-301.52210000000002</v>
      </c>
      <c r="E1666" s="5">
        <v>0.13588500000000003</v>
      </c>
      <c r="F1666" s="5">
        <v>0.11478999999999928</v>
      </c>
      <c r="G1666" s="5">
        <v>0.99369999999998981</v>
      </c>
      <c r="H1666" s="5">
        <v>-85.217568666666679</v>
      </c>
      <c r="I1666" s="5">
        <v>0.33826499999999271</v>
      </c>
    </row>
    <row r="1667" spans="1:9" x14ac:dyDescent="0.25">
      <c r="A1667" s="1">
        <v>38191</v>
      </c>
      <c r="B1667" s="5">
        <v>6.0331869999999999</v>
      </c>
      <c r="C1667" s="5">
        <v>39.815730000000002</v>
      </c>
      <c r="D1667" s="5">
        <v>-300.6771</v>
      </c>
      <c r="E1667" s="5">
        <v>4.5462999999999809E-2</v>
      </c>
      <c r="F1667" s="5">
        <v>6.5939999999997667E-2</v>
      </c>
      <c r="G1667" s="5">
        <v>0.84500000000002728</v>
      </c>
      <c r="H1667" s="5">
        <v>-84.94272766666667</v>
      </c>
      <c r="I1667" s="5">
        <v>0.27484100000000922</v>
      </c>
    </row>
    <row r="1668" spans="1:9" x14ac:dyDescent="0.25">
      <c r="A1668" s="1">
        <v>38192</v>
      </c>
      <c r="B1668" s="5">
        <v>6.0836769999999998</v>
      </c>
      <c r="C1668" s="5">
        <v>39.76605</v>
      </c>
      <c r="D1668" s="5">
        <v>-299.92079999999999</v>
      </c>
      <c r="E1668" s="5">
        <v>5.0489999999999924E-2</v>
      </c>
      <c r="F1668" s="5">
        <v>4.9680000000002167E-2</v>
      </c>
      <c r="G1668" s="5">
        <v>0.75630000000001019</v>
      </c>
      <c r="H1668" s="5">
        <v>-84.690357666666657</v>
      </c>
      <c r="I1668" s="5">
        <v>0.25237000000001331</v>
      </c>
    </row>
    <row r="1669" spans="1:9" x14ac:dyDescent="0.25">
      <c r="A1669" s="1">
        <v>38193</v>
      </c>
      <c r="B1669" s="5">
        <v>6.3083749999999998</v>
      </c>
      <c r="C1669" s="5">
        <v>39.87979</v>
      </c>
      <c r="D1669" s="5">
        <v>-299.30100000000004</v>
      </c>
      <c r="E1669" s="5">
        <v>0.22469800000000006</v>
      </c>
      <c r="F1669" s="5">
        <v>0.11373999999999995</v>
      </c>
      <c r="G1669" s="5">
        <v>0.61979999999994106</v>
      </c>
      <c r="H1669" s="5">
        <v>-84.37094500000002</v>
      </c>
      <c r="I1669" s="5">
        <v>0.31941266666663637</v>
      </c>
    </row>
    <row r="1670" spans="1:9" x14ac:dyDescent="0.25">
      <c r="A1670" s="1">
        <v>38194</v>
      </c>
      <c r="B1670" s="5">
        <v>6.6858959999999996</v>
      </c>
      <c r="C1670" s="5">
        <v>40.1</v>
      </c>
      <c r="D1670" s="5">
        <v>-299.87080000000003</v>
      </c>
      <c r="E1670" s="5">
        <v>0.37752099999999977</v>
      </c>
      <c r="F1670" s="5">
        <v>0.22021000000000157</v>
      </c>
      <c r="G1670" s="5">
        <v>0.56979999999998654</v>
      </c>
      <c r="H1670" s="5">
        <v>-84.361634666666674</v>
      </c>
      <c r="I1670" s="5">
        <v>9.3103333333459659E-3</v>
      </c>
    </row>
    <row r="1671" spans="1:9" x14ac:dyDescent="0.25">
      <c r="A1671" s="1">
        <v>38195</v>
      </c>
      <c r="B1671" s="5">
        <v>6.9648319999999995</v>
      </c>
      <c r="C1671" s="5">
        <v>40.312920000000005</v>
      </c>
      <c r="D1671" s="5">
        <v>-301.21770000000004</v>
      </c>
      <c r="E1671" s="5">
        <v>0.27893599999999985</v>
      </c>
      <c r="F1671" s="5">
        <v>0.21292000000000399</v>
      </c>
      <c r="G1671" s="5">
        <v>1.3469000000000051</v>
      </c>
      <c r="H1671" s="5">
        <v>-84.646649333333343</v>
      </c>
      <c r="I1671" s="5">
        <v>0.28501466666666886</v>
      </c>
    </row>
    <row r="1672" spans="1:9" x14ac:dyDescent="0.25">
      <c r="A1672" s="1">
        <v>38196</v>
      </c>
      <c r="B1672" s="5">
        <v>7.1359260000000004</v>
      </c>
      <c r="C1672" s="5">
        <v>40.700839999999999</v>
      </c>
      <c r="D1672" s="5">
        <v>-302.13649999999996</v>
      </c>
      <c r="E1672" s="5">
        <v>0.17109400000000097</v>
      </c>
      <c r="F1672" s="5">
        <v>0.38791999999999405</v>
      </c>
      <c r="G1672" s="5">
        <v>0.91879999999991924</v>
      </c>
      <c r="H1672" s="5">
        <v>-84.766577999999981</v>
      </c>
      <c r="I1672" s="5">
        <v>0.11992866666663815</v>
      </c>
    </row>
    <row r="1673" spans="1:9" x14ac:dyDescent="0.25">
      <c r="A1673" s="1">
        <v>38197</v>
      </c>
      <c r="B1673" s="5">
        <v>7.1703010000000003</v>
      </c>
      <c r="C1673" s="5">
        <v>41.14</v>
      </c>
      <c r="D1673" s="5">
        <v>-302.60419999999999</v>
      </c>
      <c r="E1673" s="5">
        <v>3.4374999999999822E-2</v>
      </c>
      <c r="F1673" s="5">
        <v>0.43916000000000111</v>
      </c>
      <c r="G1673" s="5">
        <v>0.4677000000000362</v>
      </c>
      <c r="H1673" s="5">
        <v>-84.764632999999989</v>
      </c>
      <c r="I1673" s="5">
        <v>1.9449999999920919E-3</v>
      </c>
    </row>
    <row r="1674" spans="1:9" x14ac:dyDescent="0.25">
      <c r="A1674" s="1">
        <v>38198</v>
      </c>
      <c r="B1674" s="5">
        <v>7.0990309999999992</v>
      </c>
      <c r="C1674" s="5">
        <v>41.336660000000002</v>
      </c>
      <c r="D1674" s="5">
        <v>-302.37080000000003</v>
      </c>
      <c r="E1674" s="5">
        <v>7.1270000000001055E-2</v>
      </c>
      <c r="F1674" s="5">
        <v>0.19666000000000139</v>
      </c>
      <c r="G1674" s="5">
        <v>0.23339999999996053</v>
      </c>
      <c r="H1674" s="5">
        <v>-84.645036333333351</v>
      </c>
      <c r="I1674" s="5">
        <v>0.11959666666663793</v>
      </c>
    </row>
    <row r="1675" spans="1:9" x14ac:dyDescent="0.25">
      <c r="A1675" s="1">
        <v>38199</v>
      </c>
      <c r="B1675" s="5">
        <v>7.1632490000000004</v>
      </c>
      <c r="C1675" s="5">
        <v>41.364170000000001</v>
      </c>
      <c r="D1675" s="5">
        <v>-301.89269999999999</v>
      </c>
      <c r="E1675" s="5">
        <v>6.4218000000001219E-2</v>
      </c>
      <c r="F1675" s="5">
        <v>2.7509999999999479E-2</v>
      </c>
      <c r="G1675" s="5">
        <v>0.47810000000004038</v>
      </c>
      <c r="H1675" s="5">
        <v>-84.455093666666656</v>
      </c>
      <c r="I1675" s="5">
        <v>0.18994266666669546</v>
      </c>
    </row>
    <row r="1676" spans="1:9" x14ac:dyDescent="0.25">
      <c r="A1676" s="1">
        <v>38200</v>
      </c>
      <c r="B1676" s="5">
        <v>7.2228129999999995</v>
      </c>
      <c r="C1676" s="5">
        <v>41.271349999999998</v>
      </c>
      <c r="D1676" s="5">
        <v>-301.3177</v>
      </c>
      <c r="E1676" s="5">
        <v>5.9563999999999062E-2</v>
      </c>
      <c r="F1676" s="5">
        <v>9.2820000000003233E-2</v>
      </c>
      <c r="G1676" s="5">
        <v>0.57499999999998863</v>
      </c>
      <c r="H1676" s="5">
        <v>-84.274512333333334</v>
      </c>
      <c r="I1676" s="5">
        <v>0.18058133333332194</v>
      </c>
    </row>
    <row r="1677" spans="1:9" x14ac:dyDescent="0.25">
      <c r="A1677" s="1">
        <v>38201</v>
      </c>
      <c r="B1677" s="5">
        <v>7.0482500000000003</v>
      </c>
      <c r="C1677" s="5">
        <v>40.947710000000001</v>
      </c>
      <c r="D1677" s="5">
        <v>-300.34789999999998</v>
      </c>
      <c r="E1677" s="5">
        <v>0.17456299999999914</v>
      </c>
      <c r="F1677" s="5">
        <v>0.32363999999999749</v>
      </c>
      <c r="G1677" s="5">
        <v>0.96980000000002065</v>
      </c>
      <c r="H1677" s="5">
        <v>-84.117313333333328</v>
      </c>
      <c r="I1677" s="5">
        <v>0.15719900000000564</v>
      </c>
    </row>
    <row r="1678" spans="1:9" x14ac:dyDescent="0.25">
      <c r="A1678" s="1">
        <v>38202</v>
      </c>
      <c r="B1678" s="5">
        <v>6.9099580000000005</v>
      </c>
      <c r="C1678" s="5">
        <v>40.54177</v>
      </c>
      <c r="D1678" s="5">
        <v>-299.3021</v>
      </c>
      <c r="E1678" s="5">
        <v>0.13829199999999986</v>
      </c>
      <c r="F1678" s="5">
        <v>0.40594000000000108</v>
      </c>
      <c r="G1678" s="5">
        <v>1.0457999999999856</v>
      </c>
      <c r="H1678" s="5">
        <v>-83.950124000000002</v>
      </c>
      <c r="I1678" s="5">
        <v>0.16718933333332586</v>
      </c>
    </row>
    <row r="1679" spans="1:9" x14ac:dyDescent="0.25">
      <c r="A1679" s="1">
        <v>38203</v>
      </c>
      <c r="B1679" s="5">
        <v>7.0074070000000006</v>
      </c>
      <c r="C1679" s="5">
        <v>40.271039999999999</v>
      </c>
      <c r="D1679" s="5">
        <v>-298.5</v>
      </c>
      <c r="E1679" s="5">
        <v>9.7449000000000119E-2</v>
      </c>
      <c r="F1679" s="5">
        <v>0.27073000000000036</v>
      </c>
      <c r="G1679" s="5">
        <v>0.80209999999999582</v>
      </c>
      <c r="H1679" s="5">
        <v>-83.740517666666662</v>
      </c>
      <c r="I1679" s="5">
        <v>0.20960633333334044</v>
      </c>
    </row>
    <row r="1680" spans="1:9" x14ac:dyDescent="0.25">
      <c r="A1680" s="1">
        <v>38204</v>
      </c>
      <c r="B1680" s="5">
        <v>7.0801879999999997</v>
      </c>
      <c r="C1680" s="5">
        <v>40.108440000000002</v>
      </c>
      <c r="D1680" s="5">
        <v>-298.38440000000003</v>
      </c>
      <c r="E1680" s="5">
        <v>7.2780999999999096E-2</v>
      </c>
      <c r="F1680" s="5">
        <v>0.16259999999999764</v>
      </c>
      <c r="G1680" s="5">
        <v>0.11559999999997217</v>
      </c>
      <c r="H1680" s="5">
        <v>-83.731924000000006</v>
      </c>
      <c r="I1680" s="5">
        <v>8.5936666666555084E-3</v>
      </c>
    </row>
    <row r="1681" spans="1:9" x14ac:dyDescent="0.25">
      <c r="A1681" s="1">
        <v>38205</v>
      </c>
      <c r="B1681" s="5">
        <v>7.1708020000000001</v>
      </c>
      <c r="C1681" s="5">
        <v>40.005630000000004</v>
      </c>
      <c r="D1681" s="5">
        <v>-298.68439999999998</v>
      </c>
      <c r="E1681" s="5">
        <v>9.0614000000000416E-2</v>
      </c>
      <c r="F1681" s="5">
        <v>0.10280999999999807</v>
      </c>
      <c r="G1681" s="5">
        <v>0.29999999999995453</v>
      </c>
      <c r="H1681" s="5">
        <v>-83.83598933333333</v>
      </c>
      <c r="I1681" s="5">
        <v>0.10406533333332391</v>
      </c>
    </row>
    <row r="1682" spans="1:9" x14ac:dyDescent="0.25">
      <c r="A1682" s="1">
        <v>38206</v>
      </c>
      <c r="B1682" s="5">
        <v>7.459244</v>
      </c>
      <c r="C1682" s="5">
        <v>40.122500000000002</v>
      </c>
      <c r="D1682" s="5">
        <v>-299.024</v>
      </c>
      <c r="E1682" s="5">
        <v>0.28844199999999987</v>
      </c>
      <c r="F1682" s="5">
        <v>0.1168699999999987</v>
      </c>
      <c r="G1682" s="5">
        <v>0.33960000000001855</v>
      </c>
      <c r="H1682" s="5">
        <v>-83.814085333333324</v>
      </c>
      <c r="I1682" s="5">
        <v>2.1904000000006363E-2</v>
      </c>
    </row>
    <row r="1683" spans="1:9" x14ac:dyDescent="0.25">
      <c r="A1683" s="1">
        <v>38207</v>
      </c>
      <c r="B1683" s="5">
        <v>7.5550669999999993</v>
      </c>
      <c r="C1683" s="5">
        <v>40.06823</v>
      </c>
      <c r="D1683" s="5">
        <v>-298.74270000000001</v>
      </c>
      <c r="E1683" s="5">
        <v>9.5822999999999325E-2</v>
      </c>
      <c r="F1683" s="5">
        <v>5.4270000000002483E-2</v>
      </c>
      <c r="G1683" s="5">
        <v>0.28129999999998745</v>
      </c>
      <c r="H1683" s="5">
        <v>-83.706467666666668</v>
      </c>
      <c r="I1683" s="5">
        <v>0.10761766666665551</v>
      </c>
    </row>
    <row r="1684" spans="1:9" x14ac:dyDescent="0.25">
      <c r="A1684" s="1">
        <v>38208</v>
      </c>
      <c r="B1684" s="5">
        <v>7.3633949999999997</v>
      </c>
      <c r="C1684" s="5">
        <v>39.683959999999999</v>
      </c>
      <c r="D1684" s="5">
        <v>-297.54689999999999</v>
      </c>
      <c r="E1684" s="5">
        <v>0.19167199999999962</v>
      </c>
      <c r="F1684" s="5">
        <v>0.38427000000000078</v>
      </c>
      <c r="G1684" s="5">
        <v>1.1958000000000197</v>
      </c>
      <c r="H1684" s="5">
        <v>-83.499848333333333</v>
      </c>
      <c r="I1684" s="5">
        <v>0.20661933333333593</v>
      </c>
    </row>
    <row r="1685" spans="1:9" x14ac:dyDescent="0.25">
      <c r="A1685" s="1">
        <v>38209</v>
      </c>
      <c r="B1685" s="5">
        <v>7.1785929999999993</v>
      </c>
      <c r="C1685" s="5">
        <v>39.235100000000003</v>
      </c>
      <c r="D1685" s="5">
        <v>-296.50630000000001</v>
      </c>
      <c r="E1685" s="5">
        <v>0.18480200000000035</v>
      </c>
      <c r="F1685" s="5">
        <v>0.44885999999999626</v>
      </c>
      <c r="G1685" s="5">
        <v>1.0405999999999835</v>
      </c>
      <c r="H1685" s="5">
        <v>-83.364202333333338</v>
      </c>
      <c r="I1685" s="5">
        <v>0.13564599999999416</v>
      </c>
    </row>
    <row r="1686" spans="1:9" x14ac:dyDescent="0.25">
      <c r="A1686" s="1">
        <v>38210</v>
      </c>
      <c r="B1686" s="5">
        <v>7.2885310000000008</v>
      </c>
      <c r="C1686" s="5">
        <v>38.722189999999998</v>
      </c>
      <c r="D1686" s="5">
        <v>-295.9323</v>
      </c>
      <c r="E1686" s="5">
        <v>0.10993800000000142</v>
      </c>
      <c r="F1686" s="5">
        <v>0.51291000000000508</v>
      </c>
      <c r="G1686" s="5">
        <v>0.57400000000001228</v>
      </c>
      <c r="H1686" s="5">
        <v>-83.307192999999998</v>
      </c>
      <c r="I1686" s="5">
        <v>5.7009333333340351E-2</v>
      </c>
    </row>
    <row r="1687" spans="1:9" x14ac:dyDescent="0.25">
      <c r="A1687" s="1">
        <v>38211</v>
      </c>
      <c r="B1687" s="5">
        <v>7.4664689999999991</v>
      </c>
      <c r="C1687" s="5">
        <v>38.13156</v>
      </c>
      <c r="D1687" s="5">
        <v>-295.60210000000001</v>
      </c>
      <c r="E1687" s="5">
        <v>0.17793799999999838</v>
      </c>
      <c r="F1687" s="5">
        <v>0.59062999999999732</v>
      </c>
      <c r="G1687" s="5">
        <v>0.33019999999999072</v>
      </c>
      <c r="H1687" s="5">
        <v>-83.334690333333342</v>
      </c>
      <c r="I1687" s="5">
        <v>2.7497333333343477E-2</v>
      </c>
    </row>
    <row r="1688" spans="1:9" x14ac:dyDescent="0.25">
      <c r="A1688" s="1">
        <v>38212</v>
      </c>
      <c r="B1688" s="5">
        <v>7.5784899999999995</v>
      </c>
      <c r="C1688" s="5">
        <v>37.631979999999999</v>
      </c>
      <c r="D1688" s="5">
        <v>-295.28750000000002</v>
      </c>
      <c r="E1688" s="5">
        <v>0.11202100000000037</v>
      </c>
      <c r="F1688" s="5">
        <v>0.49958000000000169</v>
      </c>
      <c r="G1688" s="5">
        <v>0.31459999999998445</v>
      </c>
      <c r="H1688" s="5">
        <v>-83.359010000000012</v>
      </c>
      <c r="I1688" s="5">
        <v>2.4319666666670514E-2</v>
      </c>
    </row>
    <row r="1689" spans="1:9" x14ac:dyDescent="0.25">
      <c r="A1689" s="1">
        <v>38213</v>
      </c>
      <c r="B1689" s="5">
        <v>7.7126670000000006</v>
      </c>
      <c r="C1689" s="5">
        <v>37.343650000000004</v>
      </c>
      <c r="D1689" s="5">
        <v>-295.14789999999999</v>
      </c>
      <c r="E1689" s="5">
        <v>0.1341770000000011</v>
      </c>
      <c r="F1689" s="5">
        <v>0.28832999999999487</v>
      </c>
      <c r="G1689" s="5">
        <v>0.13960000000002992</v>
      </c>
      <c r="H1689" s="5">
        <v>-83.363861</v>
      </c>
      <c r="I1689" s="5">
        <v>4.8509999999879483E-3</v>
      </c>
    </row>
    <row r="1690" spans="1:9" x14ac:dyDescent="0.25">
      <c r="A1690" s="1">
        <v>38214</v>
      </c>
      <c r="B1690" s="5">
        <v>7.8430009999999992</v>
      </c>
      <c r="C1690" s="5">
        <v>37.27666</v>
      </c>
      <c r="D1690" s="5">
        <v>-295.21460000000002</v>
      </c>
      <c r="E1690" s="5">
        <v>0.13033399999999862</v>
      </c>
      <c r="F1690" s="5">
        <v>6.6990000000004102E-2</v>
      </c>
      <c r="G1690" s="5">
        <v>6.6700000000025739E-2</v>
      </c>
      <c r="H1690" s="5">
        <v>-83.36497966666667</v>
      </c>
      <c r="I1690" s="5">
        <v>1.1186666666702649E-3</v>
      </c>
    </row>
    <row r="1691" spans="1:9" x14ac:dyDescent="0.25">
      <c r="A1691" s="1">
        <v>38215</v>
      </c>
      <c r="B1691" s="5">
        <v>8.0493740000000003</v>
      </c>
      <c r="C1691" s="5">
        <v>37.341459999999998</v>
      </c>
      <c r="D1691" s="5">
        <v>-295.47919999999999</v>
      </c>
      <c r="E1691" s="5">
        <v>0.20637300000000103</v>
      </c>
      <c r="F1691" s="5">
        <v>6.4799999999998192E-2</v>
      </c>
      <c r="G1691" s="5">
        <v>0.26459999999997308</v>
      </c>
      <c r="H1691" s="5">
        <v>-83.362788666666674</v>
      </c>
      <c r="I1691" s="5">
        <v>2.1909999999962793E-3</v>
      </c>
    </row>
    <row r="1692" spans="1:9" x14ac:dyDescent="0.25">
      <c r="A1692" s="1">
        <v>38216</v>
      </c>
      <c r="B1692" s="5">
        <v>8.1310409999999997</v>
      </c>
      <c r="C1692" s="5">
        <v>37.226350000000004</v>
      </c>
      <c r="D1692" s="5">
        <v>-295.49689999999998</v>
      </c>
      <c r="E1692" s="5">
        <v>8.166699999999949E-2</v>
      </c>
      <c r="F1692" s="5">
        <v>0.11510999999999427</v>
      </c>
      <c r="G1692" s="5">
        <v>1.7699999999990723E-2</v>
      </c>
      <c r="H1692" s="5">
        <v>-83.37983633333333</v>
      </c>
      <c r="I1692" s="5">
        <v>1.7047666666655914E-2</v>
      </c>
    </row>
    <row r="1693" spans="1:9" x14ac:dyDescent="0.25">
      <c r="A1693" s="1">
        <v>38217</v>
      </c>
      <c r="B1693" s="5">
        <v>8.009583000000001</v>
      </c>
      <c r="C1693" s="5">
        <v>36.811349999999997</v>
      </c>
      <c r="D1693" s="5">
        <v>-294.81560000000002</v>
      </c>
      <c r="E1693" s="5">
        <v>0.12145799999999873</v>
      </c>
      <c r="F1693" s="5">
        <v>0.41500000000000625</v>
      </c>
      <c r="G1693" s="5">
        <v>0.68129999999996471</v>
      </c>
      <c r="H1693" s="5">
        <v>-83.331555666666674</v>
      </c>
      <c r="I1693" s="5">
        <v>4.8280666666656202E-2</v>
      </c>
    </row>
    <row r="1694" spans="1:9" x14ac:dyDescent="0.25">
      <c r="A1694" s="1">
        <v>38218</v>
      </c>
      <c r="B1694" s="5">
        <v>7.8691050000000002</v>
      </c>
      <c r="C1694" s="5">
        <v>36.23583</v>
      </c>
      <c r="D1694" s="5">
        <v>-293.76769999999999</v>
      </c>
      <c r="E1694" s="5">
        <v>0.14047800000000077</v>
      </c>
      <c r="F1694" s="5">
        <v>0.57551999999999737</v>
      </c>
      <c r="G1694" s="5">
        <v>1.0479000000000269</v>
      </c>
      <c r="H1694" s="5">
        <v>-83.220921666666655</v>
      </c>
      <c r="I1694" s="5">
        <v>0.11063400000001877</v>
      </c>
    </row>
    <row r="1695" spans="1:9" x14ac:dyDescent="0.25">
      <c r="A1695" s="1">
        <v>38219</v>
      </c>
      <c r="B1695" s="5">
        <v>7.8305430000000005</v>
      </c>
      <c r="C1695" s="5">
        <v>35.563749999999999</v>
      </c>
      <c r="D1695" s="5">
        <v>-292.74899999999997</v>
      </c>
      <c r="E1695" s="5">
        <v>3.8561999999999763E-2</v>
      </c>
      <c r="F1695" s="5">
        <v>0.67208000000000112</v>
      </c>
      <c r="G1695" s="5">
        <v>1.0187000000000239</v>
      </c>
      <c r="H1695" s="5">
        <v>-83.118235666666649</v>
      </c>
      <c r="I1695" s="5">
        <v>0.10268600000000561</v>
      </c>
    </row>
    <row r="1696" spans="1:9" x14ac:dyDescent="0.25">
      <c r="A1696" s="1">
        <v>38220</v>
      </c>
      <c r="B1696" s="5">
        <v>7.9438930000000001</v>
      </c>
      <c r="C1696" s="5">
        <v>35.008229999999998</v>
      </c>
      <c r="D1696" s="5">
        <v>-292.07920000000001</v>
      </c>
      <c r="E1696" s="5">
        <v>0.11334999999999962</v>
      </c>
      <c r="F1696" s="5">
        <v>0.55552000000000135</v>
      </c>
      <c r="G1696" s="5">
        <v>0.66979999999995243</v>
      </c>
      <c r="H1696" s="5">
        <v>-83.042359000000005</v>
      </c>
      <c r="I1696" s="5">
        <v>7.587666666664461E-2</v>
      </c>
    </row>
    <row r="1697" spans="1:9" x14ac:dyDescent="0.25">
      <c r="A1697" s="1">
        <v>38221</v>
      </c>
      <c r="B1697" s="5">
        <v>8.3393309999999996</v>
      </c>
      <c r="C1697" s="5">
        <v>34.706040000000002</v>
      </c>
      <c r="D1697" s="5">
        <v>-291.9135</v>
      </c>
      <c r="E1697" s="5">
        <v>0.39543799999999951</v>
      </c>
      <c r="F1697" s="5">
        <v>0.30218999999999596</v>
      </c>
      <c r="G1697" s="5">
        <v>0.16570000000001528</v>
      </c>
      <c r="H1697" s="5">
        <v>-82.956043000000008</v>
      </c>
      <c r="I1697" s="5">
        <v>8.6315999999996507E-2</v>
      </c>
    </row>
    <row r="1698" spans="1:9" x14ac:dyDescent="0.25">
      <c r="A1698" s="1">
        <v>38222</v>
      </c>
      <c r="B1698" s="5">
        <v>8.297388999999999</v>
      </c>
      <c r="C1698" s="5">
        <v>34.412500000000001</v>
      </c>
      <c r="D1698" s="5">
        <v>-291.96460000000002</v>
      </c>
      <c r="E1698" s="5">
        <v>4.194200000000059E-2</v>
      </c>
      <c r="F1698" s="5">
        <v>0.29354000000000013</v>
      </c>
      <c r="G1698" s="5">
        <v>5.1100000000019463E-2</v>
      </c>
      <c r="H1698" s="5">
        <v>-83.084903666666676</v>
      </c>
      <c r="I1698" s="5">
        <v>0.12886066666666807</v>
      </c>
    </row>
    <row r="1699" spans="1:9" x14ac:dyDescent="0.25">
      <c r="A1699" s="1">
        <v>38223</v>
      </c>
      <c r="B1699" s="5">
        <v>8.2554470000000002</v>
      </c>
      <c r="C1699" s="5">
        <v>34.0274</v>
      </c>
      <c r="D1699" s="5">
        <v>-291.71350000000001</v>
      </c>
      <c r="E1699" s="5">
        <v>4.1941999999998814E-2</v>
      </c>
      <c r="F1699" s="5">
        <v>0.38510000000000133</v>
      </c>
      <c r="G1699" s="5">
        <v>0.25110000000000809</v>
      </c>
      <c r="H1699" s="5">
        <v>-83.143551000000002</v>
      </c>
      <c r="I1699" s="5">
        <v>5.8647333333325946E-2</v>
      </c>
    </row>
    <row r="1700" spans="1:9" x14ac:dyDescent="0.25">
      <c r="A1700" s="1">
        <v>38224</v>
      </c>
      <c r="B1700" s="5">
        <v>8.2135059999999989</v>
      </c>
      <c r="C1700" s="5">
        <v>33.583019999999998</v>
      </c>
      <c r="D1700" s="5">
        <v>-291.0188</v>
      </c>
      <c r="E1700" s="5">
        <v>4.1941000000001338E-2</v>
      </c>
      <c r="F1700" s="5">
        <v>0.44438000000000244</v>
      </c>
      <c r="G1700" s="5">
        <v>0.69470000000001164</v>
      </c>
      <c r="H1700" s="5">
        <v>-83.074091333333328</v>
      </c>
      <c r="I1700" s="5">
        <v>6.9459666666674025E-2</v>
      </c>
    </row>
    <row r="1701" spans="1:9" x14ac:dyDescent="0.25">
      <c r="A1701" s="1">
        <v>38225</v>
      </c>
      <c r="B1701" s="5">
        <v>8.1715630000000008</v>
      </c>
      <c r="C1701" s="5">
        <v>33.124270000000003</v>
      </c>
      <c r="D1701" s="5">
        <v>-290.30100000000004</v>
      </c>
      <c r="E1701" s="5">
        <v>4.1942999999998065E-2</v>
      </c>
      <c r="F1701" s="5">
        <v>0.45874999999999488</v>
      </c>
      <c r="G1701" s="5">
        <v>0.71779999999995425</v>
      </c>
      <c r="H1701" s="5">
        <v>-83.001722333333348</v>
      </c>
      <c r="I1701" s="5">
        <v>7.2368999999980588E-2</v>
      </c>
    </row>
    <row r="1702" spans="1:9" x14ac:dyDescent="0.25">
      <c r="A1702" s="1">
        <v>38226</v>
      </c>
      <c r="B1702" s="5">
        <v>8.5652080000000002</v>
      </c>
      <c r="C1702" s="5">
        <v>32.778230000000001</v>
      </c>
      <c r="D1702" s="5">
        <v>-290.20159999999998</v>
      </c>
      <c r="E1702" s="5">
        <v>0.39364499999999936</v>
      </c>
      <c r="F1702" s="5">
        <v>0.34604000000000212</v>
      </c>
      <c r="G1702" s="5">
        <v>9.9400000000059663E-2</v>
      </c>
      <c r="H1702" s="5">
        <v>-82.952720666666664</v>
      </c>
      <c r="I1702" s="5">
        <v>4.9001666666683263E-2</v>
      </c>
    </row>
    <row r="1703" spans="1:9" x14ac:dyDescent="0.25">
      <c r="A1703" s="1">
        <v>38227</v>
      </c>
      <c r="B1703" s="5">
        <v>8.93</v>
      </c>
      <c r="C1703" s="5">
        <v>32.777920000000002</v>
      </c>
      <c r="D1703" s="5">
        <v>-290.57560000000001</v>
      </c>
      <c r="E1703" s="5">
        <v>0.36479199999999956</v>
      </c>
      <c r="F1703" s="5">
        <v>3.0999999999892225E-4</v>
      </c>
      <c r="G1703" s="5">
        <v>0.37400000000002365</v>
      </c>
      <c r="H1703" s="5">
        <v>-82.955893333333336</v>
      </c>
      <c r="I1703" s="5">
        <v>3.1726666666713754E-3</v>
      </c>
    </row>
    <row r="1704" spans="1:9" x14ac:dyDescent="0.25">
      <c r="A1704" s="1">
        <v>38228</v>
      </c>
      <c r="B1704" s="5">
        <v>8.9508320000000001</v>
      </c>
      <c r="C1704" s="5">
        <v>32.871250000000003</v>
      </c>
      <c r="D1704" s="5">
        <v>-290.76769999999999</v>
      </c>
      <c r="E1704" s="5">
        <v>2.0832000000000406E-2</v>
      </c>
      <c r="F1704" s="5">
        <v>9.3330000000001689E-2</v>
      </c>
      <c r="G1704" s="5">
        <v>0.19209999999998217</v>
      </c>
      <c r="H1704" s="5">
        <v>-82.981872666666661</v>
      </c>
      <c r="I1704" s="5">
        <v>2.5979333333324917E-2</v>
      </c>
    </row>
    <row r="1705" spans="1:9" x14ac:dyDescent="0.25">
      <c r="A1705" s="1">
        <v>38229</v>
      </c>
      <c r="B1705" s="5">
        <v>8.7864570000000004</v>
      </c>
      <c r="C1705" s="5">
        <v>32.565629999999999</v>
      </c>
      <c r="D1705" s="5">
        <v>-290.58960000000002</v>
      </c>
      <c r="E1705" s="5">
        <v>0.16437499999999972</v>
      </c>
      <c r="F1705" s="5">
        <v>0.30562000000000467</v>
      </c>
      <c r="G1705" s="5">
        <v>0.17809999999997217</v>
      </c>
      <c r="H1705" s="5">
        <v>-83.079171000000017</v>
      </c>
      <c r="I1705" s="5">
        <v>9.7298333333355913E-2</v>
      </c>
    </row>
    <row r="1706" spans="1:9" x14ac:dyDescent="0.25">
      <c r="A1706" s="1">
        <v>38230</v>
      </c>
      <c r="B1706" s="5">
        <v>8.85</v>
      </c>
      <c r="C1706" s="5">
        <v>32.210210000000004</v>
      </c>
      <c r="D1706" s="5">
        <v>-290.39269999999999</v>
      </c>
      <c r="E1706" s="5">
        <v>6.3542999999999239E-2</v>
      </c>
      <c r="F1706" s="5">
        <v>0.35541999999999518</v>
      </c>
      <c r="G1706" s="5">
        <v>0.19690000000002783</v>
      </c>
      <c r="H1706" s="5">
        <v>-83.110829999999993</v>
      </c>
      <c r="I1706" s="5">
        <v>3.1658999999976345E-2</v>
      </c>
    </row>
    <row r="1707" spans="1:9" x14ac:dyDescent="0.25">
      <c r="A1707" s="1">
        <v>38231</v>
      </c>
      <c r="B1707" s="5">
        <v>8.9190579999999997</v>
      </c>
      <c r="C1707" s="5">
        <v>32.020420000000001</v>
      </c>
      <c r="D1707" s="5">
        <v>-290.63440000000003</v>
      </c>
      <c r="E1707" s="5">
        <v>6.9058000000000064E-2</v>
      </c>
      <c r="F1707" s="5">
        <v>0.18979000000000212</v>
      </c>
      <c r="G1707" s="5">
        <v>0.24170000000003711</v>
      </c>
      <c r="H1707" s="5">
        <v>-83.231640666666678</v>
      </c>
      <c r="I1707" s="5">
        <v>0.12081066666668505</v>
      </c>
    </row>
    <row r="1708" spans="1:9" x14ac:dyDescent="0.25">
      <c r="A1708" s="1">
        <v>38232</v>
      </c>
      <c r="B1708" s="5">
        <v>8.8282240000000005</v>
      </c>
      <c r="C1708" s="5">
        <v>31.842090000000002</v>
      </c>
      <c r="D1708" s="5">
        <v>-291.16250000000002</v>
      </c>
      <c r="E1708" s="5">
        <v>9.0833999999999193E-2</v>
      </c>
      <c r="F1708" s="5">
        <v>0.17832999999999899</v>
      </c>
      <c r="G1708" s="5">
        <v>0.52809999999999491</v>
      </c>
      <c r="H1708" s="5">
        <v>-83.49739533333333</v>
      </c>
      <c r="I1708" s="5">
        <v>0.26575466666665193</v>
      </c>
    </row>
    <row r="1709" spans="1:9" x14ac:dyDescent="0.25">
      <c r="A1709" s="1">
        <v>38233</v>
      </c>
      <c r="B1709" s="5">
        <v>8.9379150000000003</v>
      </c>
      <c r="C1709" s="5">
        <v>31.436880000000002</v>
      </c>
      <c r="D1709" s="5">
        <v>-291.61350000000004</v>
      </c>
      <c r="E1709" s="5">
        <v>0.10969099999999976</v>
      </c>
      <c r="F1709" s="5">
        <v>0.40521000000000029</v>
      </c>
      <c r="G1709" s="5">
        <v>0.45100000000002183</v>
      </c>
      <c r="H1709" s="5">
        <v>-83.746235000000013</v>
      </c>
      <c r="I1709" s="5">
        <v>0.248839666666683</v>
      </c>
    </row>
    <row r="1710" spans="1:9" x14ac:dyDescent="0.25">
      <c r="A1710" s="1">
        <v>38234</v>
      </c>
      <c r="B1710" s="5">
        <v>8.9768749999999997</v>
      </c>
      <c r="C1710" s="5">
        <v>30.824999999999999</v>
      </c>
      <c r="D1710" s="5">
        <v>-291.55630000000002</v>
      </c>
      <c r="E1710" s="5">
        <v>3.895999999999944E-2</v>
      </c>
      <c r="F1710" s="5">
        <v>0.61188000000000287</v>
      </c>
      <c r="G1710" s="5">
        <v>5.720000000002301E-2</v>
      </c>
      <c r="H1710" s="5">
        <v>-83.918141666666671</v>
      </c>
      <c r="I1710" s="5">
        <v>0.17190666666665777</v>
      </c>
    </row>
    <row r="1711" spans="1:9" x14ac:dyDescent="0.25">
      <c r="A1711" s="1">
        <v>38235</v>
      </c>
      <c r="B1711" s="5">
        <v>9.1476039999999994</v>
      </c>
      <c r="C1711" s="5">
        <v>30.57761</v>
      </c>
      <c r="D1711" s="5">
        <v>-291.04899999999998</v>
      </c>
      <c r="E1711" s="5">
        <v>0.17072899999999969</v>
      </c>
      <c r="F1711" s="5">
        <v>0.24738999999999933</v>
      </c>
      <c r="G1711" s="5">
        <v>0.50730000000004338</v>
      </c>
      <c r="H1711" s="5">
        <v>-83.774595333333323</v>
      </c>
      <c r="I1711" s="5">
        <v>0.14354633333334732</v>
      </c>
    </row>
    <row r="1712" spans="1:9" x14ac:dyDescent="0.25">
      <c r="A1712" s="1">
        <v>38236</v>
      </c>
      <c r="B1712" s="5">
        <v>9.5227070000000005</v>
      </c>
      <c r="C1712" s="5">
        <v>30.964370000000002</v>
      </c>
      <c r="D1712" s="5">
        <v>-291.14789999999999</v>
      </c>
      <c r="E1712" s="5">
        <v>0.37510300000000107</v>
      </c>
      <c r="F1712" s="5">
        <v>0.38676000000000244</v>
      </c>
      <c r="G1712" s="5">
        <v>9.8900000000014643E-2</v>
      </c>
      <c r="H1712" s="5">
        <v>-83.553607666666664</v>
      </c>
      <c r="I1712" s="5">
        <v>0.22098766666665881</v>
      </c>
    </row>
    <row r="1713" spans="1:9" x14ac:dyDescent="0.25">
      <c r="A1713" s="1">
        <v>38237</v>
      </c>
      <c r="B1713" s="5">
        <v>9.5168730000000004</v>
      </c>
      <c r="C1713" s="5">
        <v>31.386149999999997</v>
      </c>
      <c r="D1713" s="5">
        <v>-291.88749999999999</v>
      </c>
      <c r="E1713" s="5">
        <v>5.8340000000001169E-3</v>
      </c>
      <c r="F1713" s="5">
        <v>0.42177999999999471</v>
      </c>
      <c r="G1713" s="5">
        <v>0.73959999999999582</v>
      </c>
      <c r="H1713" s="5">
        <v>-83.661492333333328</v>
      </c>
      <c r="I1713" s="5">
        <v>0.10788466666666352</v>
      </c>
    </row>
    <row r="1714" spans="1:9" x14ac:dyDescent="0.25">
      <c r="A1714" s="1">
        <v>38238</v>
      </c>
      <c r="B1714" s="5">
        <v>9.4602979999999999</v>
      </c>
      <c r="C1714" s="5">
        <v>31.418650000000003</v>
      </c>
      <c r="D1714" s="5">
        <v>-292.36250000000001</v>
      </c>
      <c r="E1714" s="5">
        <v>5.6575000000000486E-2</v>
      </c>
      <c r="F1714" s="5">
        <v>3.2500000000005969E-2</v>
      </c>
      <c r="G1714" s="5">
        <v>0.47500000000002274</v>
      </c>
      <c r="H1714" s="5">
        <v>-83.827850666666663</v>
      </c>
      <c r="I1714" s="5">
        <v>0.16635833333333494</v>
      </c>
    </row>
    <row r="1715" spans="1:9" x14ac:dyDescent="0.25">
      <c r="A1715" s="1">
        <v>38239</v>
      </c>
      <c r="B1715" s="5">
        <v>9.3004029999999993</v>
      </c>
      <c r="C1715" s="5">
        <v>30.8475</v>
      </c>
      <c r="D1715" s="5">
        <v>-292.49789999999996</v>
      </c>
      <c r="E1715" s="5">
        <v>0.15989500000000056</v>
      </c>
      <c r="F1715" s="5">
        <v>0.57115000000000293</v>
      </c>
      <c r="G1715" s="5">
        <v>0.13539999999994734</v>
      </c>
      <c r="H1715" s="5">
        <v>-84.116665666666663</v>
      </c>
      <c r="I1715" s="5">
        <v>0.2888149999999996</v>
      </c>
    </row>
    <row r="1716" spans="1:9" x14ac:dyDescent="0.25">
      <c r="A1716" s="1">
        <v>38240</v>
      </c>
      <c r="B1716" s="5">
        <v>9.2294790000000013</v>
      </c>
      <c r="C1716" s="5">
        <v>30.0351</v>
      </c>
      <c r="D1716" s="5">
        <v>-292.16559999999998</v>
      </c>
      <c r="E1716" s="5">
        <v>7.0923999999997989E-2</v>
      </c>
      <c r="F1716" s="5">
        <v>0.81240000000000023</v>
      </c>
      <c r="G1716" s="5">
        <v>0.33229999999997517</v>
      </c>
      <c r="H1716" s="5">
        <v>-84.300340333333324</v>
      </c>
      <c r="I1716" s="5">
        <v>0.18367466666666132</v>
      </c>
    </row>
    <row r="1717" spans="1:9" x14ac:dyDescent="0.25">
      <c r="A1717" s="1">
        <v>38241</v>
      </c>
      <c r="B1717" s="5">
        <v>9.2039569999999991</v>
      </c>
      <c r="C1717" s="5">
        <v>29.565109999999997</v>
      </c>
      <c r="D1717" s="5">
        <v>-292.21559999999999</v>
      </c>
      <c r="E1717" s="5">
        <v>2.5522000000002265E-2</v>
      </c>
      <c r="F1717" s="5">
        <v>0.46999000000000279</v>
      </c>
      <c r="G1717" s="5">
        <v>5.0000000000011369E-2</v>
      </c>
      <c r="H1717" s="5">
        <v>-84.482177666666658</v>
      </c>
      <c r="I1717" s="5">
        <v>0.18183733333333407</v>
      </c>
    </row>
    <row r="1718" spans="1:9" x14ac:dyDescent="0.25">
      <c r="A1718" s="1">
        <v>38242</v>
      </c>
      <c r="B1718" s="5">
        <v>9.0307279999999999</v>
      </c>
      <c r="C1718" s="5">
        <v>28.973649999999999</v>
      </c>
      <c r="D1718" s="5">
        <v>-292.24580000000003</v>
      </c>
      <c r="E1718" s="5">
        <v>0.17322899999999919</v>
      </c>
      <c r="F1718" s="5">
        <v>0.59145999999999788</v>
      </c>
      <c r="G1718" s="5">
        <v>3.0200000000036198E-2</v>
      </c>
      <c r="H1718" s="5">
        <v>-84.747140666666681</v>
      </c>
      <c r="I1718" s="5">
        <v>0.26496300000002293</v>
      </c>
    </row>
    <row r="1719" spans="1:9" x14ac:dyDescent="0.25">
      <c r="A1719" s="1">
        <v>38243</v>
      </c>
      <c r="B1719" s="5">
        <v>8.8592699999999986</v>
      </c>
      <c r="C1719" s="5">
        <v>28.298749999999998</v>
      </c>
      <c r="D1719" s="5">
        <v>-291.89170000000001</v>
      </c>
      <c r="E1719" s="5">
        <v>0.17145800000000122</v>
      </c>
      <c r="F1719" s="5">
        <v>0.67490000000000094</v>
      </c>
      <c r="G1719" s="5">
        <v>0.35410000000001673</v>
      </c>
      <c r="H1719" s="5">
        <v>-84.911226666666678</v>
      </c>
      <c r="I1719" s="5">
        <v>0.16408599999999751</v>
      </c>
    </row>
    <row r="1720" spans="1:9" x14ac:dyDescent="0.25">
      <c r="A1720" s="1">
        <v>38244</v>
      </c>
      <c r="B1720" s="5">
        <v>8.6681249999999999</v>
      </c>
      <c r="C1720" s="5">
        <v>27.800420000000003</v>
      </c>
      <c r="D1720" s="5">
        <v>-291.5573</v>
      </c>
      <c r="E1720" s="5">
        <v>0.19114499999999879</v>
      </c>
      <c r="F1720" s="5">
        <v>0.49832999999999572</v>
      </c>
      <c r="G1720" s="5">
        <v>0.33440000000001646</v>
      </c>
      <c r="H1720" s="5">
        <v>-85.029584999999997</v>
      </c>
      <c r="I1720" s="5">
        <v>0.11835833333331891</v>
      </c>
    </row>
    <row r="1721" spans="1:9" x14ac:dyDescent="0.25">
      <c r="A1721" s="1">
        <v>38245</v>
      </c>
      <c r="B1721" s="5">
        <v>8.5125010000000003</v>
      </c>
      <c r="C1721" s="5">
        <v>27.616770000000002</v>
      </c>
      <c r="D1721" s="5">
        <v>-291.70310000000001</v>
      </c>
      <c r="E1721" s="5">
        <v>0.15562399999999954</v>
      </c>
      <c r="F1721" s="5">
        <v>0.18365000000000009</v>
      </c>
      <c r="G1721" s="5">
        <v>0.14580000000000837</v>
      </c>
      <c r="H1721" s="5">
        <v>-85.191276333333334</v>
      </c>
      <c r="I1721" s="5">
        <v>0.16169133333333718</v>
      </c>
    </row>
    <row r="1722" spans="1:9" x14ac:dyDescent="0.25">
      <c r="A1722" s="1">
        <v>38246</v>
      </c>
      <c r="B1722" s="5">
        <v>8.5314589999999999</v>
      </c>
      <c r="C1722" s="5">
        <v>27.979059999999997</v>
      </c>
      <c r="D1722" s="5">
        <v>-292.10939999999999</v>
      </c>
      <c r="E1722" s="5">
        <v>1.8957999999999586E-2</v>
      </c>
      <c r="F1722" s="5">
        <v>0.36228999999999445</v>
      </c>
      <c r="G1722" s="5">
        <v>0.40629999999998745</v>
      </c>
      <c r="H1722" s="5">
        <v>-85.199627000000007</v>
      </c>
      <c r="I1722" s="5">
        <v>8.3506666666721685E-3</v>
      </c>
    </row>
    <row r="1723" spans="1:9" x14ac:dyDescent="0.25">
      <c r="A1723" s="1">
        <v>38247</v>
      </c>
      <c r="B1723" s="5">
        <v>8.6279170000000001</v>
      </c>
      <c r="C1723" s="5">
        <v>29.384269999999997</v>
      </c>
      <c r="D1723" s="5">
        <v>-292.91039999999998</v>
      </c>
      <c r="E1723" s="5">
        <v>9.6458000000000155E-2</v>
      </c>
      <c r="F1723" s="5">
        <v>1.4052100000000003</v>
      </c>
      <c r="G1723" s="5">
        <v>0.80099999999998772</v>
      </c>
      <c r="H1723" s="5">
        <v>-84.966070999999999</v>
      </c>
      <c r="I1723" s="5">
        <v>0.2335560000000072</v>
      </c>
    </row>
    <row r="1724" spans="1:9" x14ac:dyDescent="0.25">
      <c r="A1724" s="1">
        <v>38248</v>
      </c>
      <c r="B1724" s="5">
        <v>8.8499990000000004</v>
      </c>
      <c r="C1724" s="5">
        <v>30.90333</v>
      </c>
      <c r="D1724" s="5">
        <v>-294.05100000000004</v>
      </c>
      <c r="E1724" s="5">
        <v>0.22208200000000033</v>
      </c>
      <c r="F1724" s="5">
        <v>1.5190600000000032</v>
      </c>
      <c r="G1724" s="5">
        <v>1.1406000000000631</v>
      </c>
      <c r="H1724" s="5">
        <v>-84.765890333333346</v>
      </c>
      <c r="I1724" s="5">
        <v>0.20018066666665391</v>
      </c>
    </row>
    <row r="1725" spans="1:9" x14ac:dyDescent="0.25">
      <c r="A1725" s="1">
        <v>38249</v>
      </c>
      <c r="B1725" s="5">
        <v>8.8723950000000009</v>
      </c>
      <c r="C1725" s="5">
        <v>31.656770000000002</v>
      </c>
      <c r="D1725" s="5">
        <v>-294.67399999999998</v>
      </c>
      <c r="E1725" s="5">
        <v>2.2396000000000527E-2</v>
      </c>
      <c r="F1725" s="5">
        <v>0.75344000000000122</v>
      </c>
      <c r="G1725" s="5">
        <v>0.62299999999993361</v>
      </c>
      <c r="H1725" s="5">
        <v>-84.714944999999986</v>
      </c>
      <c r="I1725" s="5">
        <v>5.0945333333359599E-2</v>
      </c>
    </row>
    <row r="1726" spans="1:9" x14ac:dyDescent="0.25">
      <c r="A1726" s="1">
        <v>38250</v>
      </c>
      <c r="B1726" s="5">
        <v>8.7814580000000007</v>
      </c>
      <c r="C1726" s="5">
        <v>32.409790000000001</v>
      </c>
      <c r="D1726" s="5">
        <v>-294.72919999999999</v>
      </c>
      <c r="E1726" s="5">
        <v>9.0937000000000268E-2</v>
      </c>
      <c r="F1726" s="5">
        <v>0.75301999999999936</v>
      </c>
      <c r="G1726" s="5">
        <v>5.5200000000013461E-2</v>
      </c>
      <c r="H1726" s="5">
        <v>-84.512650666666659</v>
      </c>
      <c r="I1726" s="5">
        <v>0.20229433333332736</v>
      </c>
    </row>
    <row r="1727" spans="1:9" x14ac:dyDescent="0.25">
      <c r="A1727" s="1">
        <v>38251</v>
      </c>
      <c r="B1727" s="5">
        <v>8.7147919999999992</v>
      </c>
      <c r="C1727" s="5">
        <v>32.899059999999999</v>
      </c>
      <c r="D1727" s="5">
        <v>-294.94060000000002</v>
      </c>
      <c r="E1727" s="5">
        <v>6.6666000000001446E-2</v>
      </c>
      <c r="F1727" s="5">
        <v>0.48926999999999765</v>
      </c>
      <c r="G1727" s="5">
        <v>0.21140000000002601</v>
      </c>
      <c r="H1727" s="5">
        <v>-84.442249333333336</v>
      </c>
      <c r="I1727" s="5">
        <v>7.0401333333322214E-2</v>
      </c>
    </row>
    <row r="1728" spans="1:9" x14ac:dyDescent="0.25">
      <c r="A1728" s="1">
        <v>38252</v>
      </c>
      <c r="B1728" s="5">
        <v>8.6778490000000001</v>
      </c>
      <c r="C1728" s="5">
        <v>33.109169999999999</v>
      </c>
      <c r="D1728" s="5">
        <v>-295.37810000000002</v>
      </c>
      <c r="E1728" s="5">
        <v>3.694299999999906E-2</v>
      </c>
      <c r="F1728" s="5">
        <v>0.21011000000000024</v>
      </c>
      <c r="G1728" s="5">
        <v>0.4375</v>
      </c>
      <c r="H1728" s="5">
        <v>-84.530360333333348</v>
      </c>
      <c r="I1728" s="5">
        <v>8.8111000000012041E-2</v>
      </c>
    </row>
    <row r="1729" spans="1:9" x14ac:dyDescent="0.25">
      <c r="A1729" s="1">
        <v>38253</v>
      </c>
      <c r="B1729" s="5">
        <v>8.7108699999999999</v>
      </c>
      <c r="C1729" s="5">
        <v>33.23959</v>
      </c>
      <c r="D1729" s="5">
        <v>-295.66770000000002</v>
      </c>
      <c r="E1729" s="5">
        <v>3.3020999999999745E-2</v>
      </c>
      <c r="F1729" s="5">
        <v>0.13042000000000087</v>
      </c>
      <c r="G1729" s="5">
        <v>0.28960000000000719</v>
      </c>
      <c r="H1729" s="5">
        <v>-84.572413333333344</v>
      </c>
      <c r="I1729" s="5">
        <v>4.2052999999995677E-2</v>
      </c>
    </row>
    <row r="1730" spans="1:9" x14ac:dyDescent="0.25">
      <c r="A1730" s="1">
        <v>38254</v>
      </c>
      <c r="B1730" s="5">
        <v>8.5827089999999995</v>
      </c>
      <c r="C1730" s="5">
        <v>33.283439999999999</v>
      </c>
      <c r="D1730" s="5">
        <v>-295.78229999999996</v>
      </c>
      <c r="E1730" s="5">
        <v>0.12816100000000041</v>
      </c>
      <c r="F1730" s="5">
        <v>4.3849999999999056E-2</v>
      </c>
      <c r="G1730" s="5">
        <v>0.11459999999993897</v>
      </c>
      <c r="H1730" s="5">
        <v>-84.638716999999986</v>
      </c>
      <c r="I1730" s="5">
        <v>6.6303666666641448E-2</v>
      </c>
    </row>
    <row r="1731" spans="1:9" x14ac:dyDescent="0.25">
      <c r="A1731" s="1">
        <v>38255</v>
      </c>
      <c r="B1731" s="5">
        <v>8.423019</v>
      </c>
      <c r="C1731" s="5">
        <v>33.433329999999998</v>
      </c>
      <c r="D1731" s="5">
        <v>-296.12919999999997</v>
      </c>
      <c r="E1731" s="5">
        <v>0.15968999999999944</v>
      </c>
      <c r="F1731" s="5">
        <v>0.14988999999999919</v>
      </c>
      <c r="G1731" s="5">
        <v>0.34690000000000509</v>
      </c>
      <c r="H1731" s="5">
        <v>-84.757616999999996</v>
      </c>
      <c r="I1731" s="5">
        <v>0.11890000000001066</v>
      </c>
    </row>
    <row r="1732" spans="1:9" x14ac:dyDescent="0.25">
      <c r="A1732" s="1">
        <v>38256</v>
      </c>
      <c r="B1732" s="5">
        <v>8.3542379999999987</v>
      </c>
      <c r="C1732" s="5">
        <v>33.703850000000003</v>
      </c>
      <c r="D1732" s="5">
        <v>-297.31979999999999</v>
      </c>
      <c r="E1732" s="5">
        <v>6.8781000000001313E-2</v>
      </c>
      <c r="F1732" s="5">
        <v>0.27052000000000476</v>
      </c>
      <c r="G1732" s="5">
        <v>1.1906000000000176</v>
      </c>
      <c r="H1732" s="5">
        <v>-85.087237333333334</v>
      </c>
      <c r="I1732" s="5">
        <v>0.32962033333333807</v>
      </c>
    </row>
    <row r="1733" spans="1:9" x14ac:dyDescent="0.25">
      <c r="A1733" s="1">
        <v>38257</v>
      </c>
      <c r="B1733" s="5">
        <v>8.3163219999999995</v>
      </c>
      <c r="C1733" s="5">
        <v>33.887810000000002</v>
      </c>
      <c r="D1733" s="5">
        <v>-298.61250000000001</v>
      </c>
      <c r="E1733" s="5">
        <v>3.7915999999999173E-2</v>
      </c>
      <c r="F1733" s="5">
        <v>0.18395999999999901</v>
      </c>
      <c r="G1733" s="5">
        <v>1.2927000000000248</v>
      </c>
      <c r="H1733" s="5">
        <v>-85.469455999999994</v>
      </c>
      <c r="I1733" s="5">
        <v>0.3822186666666596</v>
      </c>
    </row>
    <row r="1734" spans="1:9" x14ac:dyDescent="0.25">
      <c r="A1734" s="1">
        <v>38258</v>
      </c>
      <c r="B1734" s="5">
        <v>8.3123949999999986</v>
      </c>
      <c r="C1734" s="5">
        <v>33.936040000000006</v>
      </c>
      <c r="D1734" s="5">
        <v>-299.48850000000004</v>
      </c>
      <c r="E1734" s="5">
        <v>3.927000000000902E-3</v>
      </c>
      <c r="F1734" s="5">
        <v>4.823000000000377E-2</v>
      </c>
      <c r="G1734" s="5">
        <v>0.8760000000000332</v>
      </c>
      <c r="H1734" s="5">
        <v>-85.746688333333353</v>
      </c>
      <c r="I1734" s="5">
        <v>0.27723233333335884</v>
      </c>
    </row>
    <row r="1735" spans="1:9" x14ac:dyDescent="0.25">
      <c r="A1735" s="1">
        <v>38259</v>
      </c>
      <c r="B1735" s="5">
        <v>8.2484369999999991</v>
      </c>
      <c r="C1735" s="5">
        <v>33.868020000000001</v>
      </c>
      <c r="D1735" s="5">
        <v>-299.99059999999997</v>
      </c>
      <c r="E1735" s="5">
        <v>6.3957999999999515E-2</v>
      </c>
      <c r="F1735" s="5">
        <v>6.8020000000004188E-2</v>
      </c>
      <c r="G1735" s="5">
        <v>0.5020999999999276</v>
      </c>
      <c r="H1735" s="5">
        <v>-85.958047666666673</v>
      </c>
      <c r="I1735" s="5">
        <v>0.21135933333331991</v>
      </c>
    </row>
    <row r="1736" spans="1:9" x14ac:dyDescent="0.25">
      <c r="A1736" s="1">
        <v>38260</v>
      </c>
      <c r="B1736" s="5">
        <v>8.0827089999999995</v>
      </c>
      <c r="C1736" s="5">
        <v>33.54</v>
      </c>
      <c r="D1736" s="5">
        <v>-300.14060000000001</v>
      </c>
      <c r="E1736" s="5">
        <v>0.16572799999999965</v>
      </c>
      <c r="F1736" s="5">
        <v>0.3280200000000022</v>
      </c>
      <c r="G1736" s="5">
        <v>0.15000000000003411</v>
      </c>
      <c r="H1736" s="5">
        <v>-86.172630333333345</v>
      </c>
      <c r="I1736" s="5">
        <v>0.21458266666667214</v>
      </c>
    </row>
    <row r="1737" spans="1:9" x14ac:dyDescent="0.25">
      <c r="A1737" s="1">
        <v>38261</v>
      </c>
      <c r="B1737" s="5">
        <v>7.9168750000000001</v>
      </c>
      <c r="C1737" s="5">
        <v>33.173439999999999</v>
      </c>
      <c r="D1737" s="5">
        <v>-300.04899999999998</v>
      </c>
      <c r="E1737" s="5">
        <v>0.16583399999999937</v>
      </c>
      <c r="F1737" s="5">
        <v>0.36655999999999977</v>
      </c>
      <c r="G1737" s="5">
        <v>9.1600000000028103E-2</v>
      </c>
      <c r="H1737" s="5">
        <v>-86.319561666666672</v>
      </c>
      <c r="I1737" s="5">
        <v>0.14693133333332753</v>
      </c>
    </row>
    <row r="1738" spans="1:9" x14ac:dyDescent="0.25">
      <c r="A1738" s="1">
        <v>38262</v>
      </c>
      <c r="B1738" s="5">
        <v>7.7788539999999999</v>
      </c>
      <c r="C1738" s="5">
        <v>32.891669999999998</v>
      </c>
      <c r="D1738" s="5">
        <v>-299.94899999999996</v>
      </c>
      <c r="E1738" s="5">
        <v>0.13802100000000017</v>
      </c>
      <c r="F1738" s="5">
        <v>0.28177000000000163</v>
      </c>
      <c r="G1738" s="5">
        <v>0.10000000000002274</v>
      </c>
      <c r="H1738" s="5">
        <v>-86.426158666666652</v>
      </c>
      <c r="I1738" s="5">
        <v>0.1065969999999794</v>
      </c>
    </row>
    <row r="1739" spans="1:9" x14ac:dyDescent="0.25">
      <c r="A1739" s="1">
        <v>38263</v>
      </c>
      <c r="B1739" s="5">
        <v>7.6742710000000001</v>
      </c>
      <c r="C1739" s="5">
        <v>32.634889999999999</v>
      </c>
      <c r="D1739" s="5">
        <v>-300.04899999999998</v>
      </c>
      <c r="E1739" s="5">
        <v>0.10458299999999987</v>
      </c>
      <c r="F1739" s="5">
        <v>0.25677999999999912</v>
      </c>
      <c r="G1739" s="5">
        <v>0.10000000000002274</v>
      </c>
      <c r="H1739" s="5">
        <v>-86.579946333333325</v>
      </c>
      <c r="I1739" s="5">
        <v>0.15378766666667332</v>
      </c>
    </row>
    <row r="1740" spans="1:9" x14ac:dyDescent="0.25">
      <c r="A1740" s="1">
        <v>38264</v>
      </c>
      <c r="B1740" s="5">
        <v>7.5435100000000004</v>
      </c>
      <c r="C1740" s="5">
        <v>32.48563</v>
      </c>
      <c r="D1740" s="5">
        <v>-300.39789999999999</v>
      </c>
      <c r="E1740" s="5">
        <v>0.13076099999999968</v>
      </c>
      <c r="F1740" s="5">
        <v>0.14925999999999817</v>
      </c>
      <c r="G1740" s="5">
        <v>0.34890000000001464</v>
      </c>
      <c r="H1740" s="5">
        <v>-86.789586666666665</v>
      </c>
      <c r="I1740" s="5">
        <v>0.20964033333333987</v>
      </c>
    </row>
    <row r="1741" spans="1:9" x14ac:dyDescent="0.25">
      <c r="A1741" s="1">
        <v>38265</v>
      </c>
      <c r="B1741" s="5">
        <v>7.4708020000000008</v>
      </c>
      <c r="C1741" s="5">
        <v>32.368849999999995</v>
      </c>
      <c r="D1741" s="5">
        <v>-301.0521</v>
      </c>
      <c r="E1741" s="5">
        <v>7.2707999999999551E-2</v>
      </c>
      <c r="F1741" s="5">
        <v>0.11678000000000566</v>
      </c>
      <c r="G1741" s="5">
        <v>0.654200000000003</v>
      </c>
      <c r="H1741" s="5">
        <v>-87.070815999999994</v>
      </c>
      <c r="I1741" s="5">
        <v>0.28122933333332867</v>
      </c>
    </row>
    <row r="1742" spans="1:9" x14ac:dyDescent="0.25">
      <c r="A1742" s="1">
        <v>38266</v>
      </c>
      <c r="B1742" s="5">
        <v>7.3883759999999992</v>
      </c>
      <c r="C1742" s="5">
        <v>32.213749999999997</v>
      </c>
      <c r="D1742" s="5">
        <v>-301.7</v>
      </c>
      <c r="E1742" s="5">
        <v>8.2426000000001665E-2</v>
      </c>
      <c r="F1742" s="5">
        <v>0.15509999999999735</v>
      </c>
      <c r="G1742" s="5">
        <v>0.64789999999999281</v>
      </c>
      <c r="H1742" s="5">
        <v>-87.365957999999992</v>
      </c>
      <c r="I1742" s="5">
        <v>0.29514199999999846</v>
      </c>
    </row>
    <row r="1743" spans="1:9" x14ac:dyDescent="0.25">
      <c r="A1743" s="1">
        <v>38267</v>
      </c>
      <c r="B1743" s="5">
        <v>7.3783270000000005</v>
      </c>
      <c r="C1743" s="5">
        <v>31.943439999999999</v>
      </c>
      <c r="D1743" s="5">
        <v>-301.98439999999999</v>
      </c>
      <c r="E1743" s="5">
        <v>1.0048999999998642E-2</v>
      </c>
      <c r="F1743" s="5">
        <v>0.2703099999999985</v>
      </c>
      <c r="G1743" s="5">
        <v>0.28440000000000509</v>
      </c>
      <c r="H1743" s="5">
        <v>-87.554210999999995</v>
      </c>
      <c r="I1743" s="5">
        <v>0.18825300000000311</v>
      </c>
    </row>
    <row r="1744" spans="1:9" x14ac:dyDescent="0.25">
      <c r="A1744" s="1">
        <v>38268</v>
      </c>
      <c r="B1744" s="5">
        <v>7.3229319999999998</v>
      </c>
      <c r="C1744" s="5">
        <v>31.59667</v>
      </c>
      <c r="D1744" s="5">
        <v>-301.899</v>
      </c>
      <c r="E1744" s="5">
        <v>5.5395000000000749E-2</v>
      </c>
      <c r="F1744" s="5">
        <v>0.34676999999999936</v>
      </c>
      <c r="G1744" s="5">
        <v>8.5399999999992815E-2</v>
      </c>
      <c r="H1744" s="5">
        <v>-87.659799333333339</v>
      </c>
      <c r="I1744" s="5">
        <v>0.10558833333334405</v>
      </c>
    </row>
    <row r="1745" spans="1:9" x14ac:dyDescent="0.25">
      <c r="A1745" s="1">
        <v>38269</v>
      </c>
      <c r="B1745" s="5">
        <v>7.0862719999999992</v>
      </c>
      <c r="C1745" s="5">
        <v>31.200940000000003</v>
      </c>
      <c r="D1745" s="5">
        <v>-301.72500000000002</v>
      </c>
      <c r="E1745" s="5">
        <v>0.23666000000000054</v>
      </c>
      <c r="F1745" s="5">
        <v>0.39572999999999681</v>
      </c>
      <c r="G1745" s="5">
        <v>0.17399999999997817</v>
      </c>
      <c r="H1745" s="5">
        <v>-87.812595999999999</v>
      </c>
      <c r="I1745" s="5">
        <v>0.15279666666666003</v>
      </c>
    </row>
    <row r="1746" spans="1:9" x14ac:dyDescent="0.25">
      <c r="A1746" s="1">
        <v>38270</v>
      </c>
      <c r="B1746" s="5">
        <v>6.945824</v>
      </c>
      <c r="C1746" s="5">
        <v>30.761669999999999</v>
      </c>
      <c r="D1746" s="5">
        <v>-301.61559999999997</v>
      </c>
      <c r="E1746" s="5">
        <v>0.14044799999999924</v>
      </c>
      <c r="F1746" s="5">
        <v>0.43927000000000405</v>
      </c>
      <c r="G1746" s="5">
        <v>0.10940000000005057</v>
      </c>
      <c r="H1746" s="5">
        <v>-87.969368666666654</v>
      </c>
      <c r="I1746" s="5">
        <v>0.15677266666665446</v>
      </c>
    </row>
    <row r="1747" spans="1:9" x14ac:dyDescent="0.25">
      <c r="A1747" s="1">
        <v>38271</v>
      </c>
      <c r="B1747" s="5">
        <v>6.9809070000000002</v>
      </c>
      <c r="C1747" s="5">
        <v>30.499689999999998</v>
      </c>
      <c r="D1747" s="5">
        <v>-301.63130000000001</v>
      </c>
      <c r="E1747" s="5">
        <v>3.5083000000000197E-2</v>
      </c>
      <c r="F1747" s="5">
        <v>0.26198000000000121</v>
      </c>
      <c r="G1747" s="5">
        <v>1.5700000000038017E-2</v>
      </c>
      <c r="H1747" s="5">
        <v>-88.050234333333336</v>
      </c>
      <c r="I1747" s="5">
        <v>8.0865666666682046E-2</v>
      </c>
    </row>
    <row r="1748" spans="1:9" x14ac:dyDescent="0.25">
      <c r="A1748" s="1">
        <v>38272</v>
      </c>
      <c r="B1748" s="5">
        <v>7.0796139999999994</v>
      </c>
      <c r="C1748" s="5">
        <v>30.569900000000001</v>
      </c>
      <c r="D1748" s="5">
        <v>-302.43960000000004</v>
      </c>
      <c r="E1748" s="5">
        <v>9.8706999999999212E-2</v>
      </c>
      <c r="F1748" s="5">
        <v>7.0210000000002992E-2</v>
      </c>
      <c r="G1748" s="5">
        <v>0.8083000000000311</v>
      </c>
      <c r="H1748" s="5">
        <v>-88.263362000000015</v>
      </c>
      <c r="I1748" s="5">
        <v>0.21312766666667926</v>
      </c>
    </row>
    <row r="1749" spans="1:9" x14ac:dyDescent="0.25">
      <c r="A1749" s="1">
        <v>38273</v>
      </c>
      <c r="B1749" s="5">
        <v>6.9885210000000004</v>
      </c>
      <c r="C1749" s="5">
        <v>30.801769999999998</v>
      </c>
      <c r="D1749" s="5">
        <v>-303.92189999999999</v>
      </c>
      <c r="E1749" s="5">
        <v>9.109299999999898E-2</v>
      </c>
      <c r="F1749" s="5">
        <v>0.23186999999999713</v>
      </c>
      <c r="G1749" s="5">
        <v>1.4822999999999524</v>
      </c>
      <c r="H1749" s="5">
        <v>-88.710536333333337</v>
      </c>
      <c r="I1749" s="5">
        <v>0.44717433333332224</v>
      </c>
    </row>
    <row r="1750" spans="1:9" x14ac:dyDescent="0.25">
      <c r="A1750" s="1">
        <v>38274</v>
      </c>
      <c r="B1750" s="5">
        <v>6.8610730000000002</v>
      </c>
      <c r="C1750" s="5">
        <v>30.981770000000001</v>
      </c>
      <c r="D1750" s="5">
        <v>-305.00940000000003</v>
      </c>
      <c r="E1750" s="5">
        <v>0.12744800000000023</v>
      </c>
      <c r="F1750" s="5">
        <v>0.18000000000000327</v>
      </c>
      <c r="G1750" s="5">
        <v>1.0875000000000341</v>
      </c>
      <c r="H1750" s="5">
        <v>-89.055519000000004</v>
      </c>
      <c r="I1750" s="5">
        <v>0.34498266666666666</v>
      </c>
    </row>
    <row r="1751" spans="1:9" x14ac:dyDescent="0.25">
      <c r="A1751" s="1">
        <v>38275</v>
      </c>
      <c r="B1751" s="5">
        <v>6.8648120000000006</v>
      </c>
      <c r="C1751" s="5">
        <v>31.07958</v>
      </c>
      <c r="D1751" s="5">
        <v>-305.4083</v>
      </c>
      <c r="E1751" s="5">
        <v>3.7390000000003809E-3</v>
      </c>
      <c r="F1751" s="5">
        <v>9.7809999999999064E-2</v>
      </c>
      <c r="G1751" s="5">
        <v>0.39889999999996917</v>
      </c>
      <c r="H1751" s="5">
        <v>-89.154635999999996</v>
      </c>
      <c r="I1751" s="5">
        <v>9.9116999999992572E-2</v>
      </c>
    </row>
    <row r="1752" spans="1:9" x14ac:dyDescent="0.25">
      <c r="A1752" s="1">
        <v>38276</v>
      </c>
      <c r="B1752" s="5">
        <v>6.8086870000000008</v>
      </c>
      <c r="C1752" s="5">
        <v>31.142399999999999</v>
      </c>
      <c r="D1752" s="5">
        <v>-305.75630000000001</v>
      </c>
      <c r="E1752" s="5">
        <v>5.6124999999999758E-2</v>
      </c>
      <c r="F1752" s="5">
        <v>6.2819999999998544E-2</v>
      </c>
      <c r="G1752" s="5">
        <v>0.34800000000001319</v>
      </c>
      <c r="H1752" s="5">
        <v>-89.268404333333322</v>
      </c>
      <c r="I1752" s="5">
        <v>0.1137683333333257</v>
      </c>
    </row>
    <row r="1753" spans="1:9" x14ac:dyDescent="0.25">
      <c r="A1753" s="1">
        <v>38277</v>
      </c>
      <c r="B1753" s="5">
        <v>6.7159580000000005</v>
      </c>
      <c r="C1753" s="5">
        <v>31.198129999999999</v>
      </c>
      <c r="D1753" s="5">
        <v>-306.27499999999998</v>
      </c>
      <c r="E1753" s="5">
        <v>9.2729000000000283E-2</v>
      </c>
      <c r="F1753" s="5">
        <v>5.5730000000000501E-2</v>
      </c>
      <c r="G1753" s="5">
        <v>0.51869999999996708</v>
      </c>
      <c r="H1753" s="5">
        <v>-89.453637333333333</v>
      </c>
      <c r="I1753" s="5">
        <v>0.18523300000001086</v>
      </c>
    </row>
    <row r="1754" spans="1:9" x14ac:dyDescent="0.25">
      <c r="A1754" s="1">
        <v>38278</v>
      </c>
      <c r="B1754" s="5">
        <v>6.4901460000000002</v>
      </c>
      <c r="C1754" s="5">
        <v>31.033750000000001</v>
      </c>
      <c r="D1754" s="5">
        <v>-306.52190000000002</v>
      </c>
      <c r="E1754" s="5">
        <v>0.22581200000000035</v>
      </c>
      <c r="F1754" s="5">
        <v>0.16437999999999775</v>
      </c>
      <c r="G1754" s="5">
        <v>0.2469000000000392</v>
      </c>
      <c r="H1754" s="5">
        <v>-89.666001333333341</v>
      </c>
      <c r="I1754" s="5">
        <v>0.21236400000000799</v>
      </c>
    </row>
    <row r="1755" spans="1:9" x14ac:dyDescent="0.25">
      <c r="A1755" s="1">
        <v>38279</v>
      </c>
      <c r="B1755" s="5">
        <v>6.3227180000000001</v>
      </c>
      <c r="C1755" s="5">
        <v>30.737599999999997</v>
      </c>
      <c r="D1755" s="5">
        <v>-306.40309999999999</v>
      </c>
      <c r="E1755" s="5">
        <v>0.16742800000000013</v>
      </c>
      <c r="F1755" s="5">
        <v>0.29615000000000435</v>
      </c>
      <c r="G1755" s="5">
        <v>0.11880000000002156</v>
      </c>
      <c r="H1755" s="5">
        <v>-89.780927333333338</v>
      </c>
      <c r="I1755" s="5">
        <v>0.11492599999999698</v>
      </c>
    </row>
    <row r="1756" spans="1:9" x14ac:dyDescent="0.25">
      <c r="A1756" s="1">
        <v>38280</v>
      </c>
      <c r="B1756" s="5">
        <v>6.3299579999999995</v>
      </c>
      <c r="C1756" s="5">
        <v>30.431560000000001</v>
      </c>
      <c r="D1756" s="5">
        <v>-306.14170000000001</v>
      </c>
      <c r="E1756" s="5">
        <v>7.2399999999994691E-3</v>
      </c>
      <c r="F1756" s="5">
        <v>0.30603999999999587</v>
      </c>
      <c r="G1756" s="5">
        <v>0.26139999999998054</v>
      </c>
      <c r="H1756" s="5">
        <v>-89.793393999999992</v>
      </c>
      <c r="I1756" s="5">
        <v>1.2466666666654191E-2</v>
      </c>
    </row>
    <row r="1757" spans="1:9" x14ac:dyDescent="0.25">
      <c r="A1757" s="1">
        <v>38281</v>
      </c>
      <c r="B1757" s="5">
        <v>6.349208</v>
      </c>
      <c r="C1757" s="5">
        <v>30.11927</v>
      </c>
      <c r="D1757" s="5">
        <v>-305.96350000000001</v>
      </c>
      <c r="E1757" s="5">
        <v>1.9250000000000433E-2</v>
      </c>
      <c r="F1757" s="5">
        <v>0.31229000000000084</v>
      </c>
      <c r="G1757" s="5">
        <v>0.17820000000000391</v>
      </c>
      <c r="H1757" s="5">
        <v>-89.831674000000007</v>
      </c>
      <c r="I1757" s="5">
        <v>3.8280000000014525E-2</v>
      </c>
    </row>
    <row r="1758" spans="1:9" x14ac:dyDescent="0.25">
      <c r="A1758" s="1">
        <v>38282</v>
      </c>
      <c r="B1758" s="5">
        <v>6.3673739999999999</v>
      </c>
      <c r="C1758" s="5">
        <v>29.927390000000003</v>
      </c>
      <c r="D1758" s="5">
        <v>-305.89170000000001</v>
      </c>
      <c r="E1758" s="5">
        <v>1.8165999999999904E-2</v>
      </c>
      <c r="F1758" s="5">
        <v>0.19187999999999761</v>
      </c>
      <c r="G1758" s="5">
        <v>7.1799999999996089E-2</v>
      </c>
      <c r="H1758" s="5">
        <v>-89.865645333333347</v>
      </c>
      <c r="I1758" s="5">
        <v>3.3971333333340681E-2</v>
      </c>
    </row>
    <row r="1759" spans="1:9" x14ac:dyDescent="0.25">
      <c r="A1759" s="1">
        <v>38283</v>
      </c>
      <c r="B1759" s="5">
        <v>6.3040099999999999</v>
      </c>
      <c r="C1759" s="5">
        <v>29.81166</v>
      </c>
      <c r="D1759" s="5">
        <v>-305.8313</v>
      </c>
      <c r="E1759" s="5">
        <v>6.3363999999999976E-2</v>
      </c>
      <c r="F1759" s="5">
        <v>0.11573000000000278</v>
      </c>
      <c r="G1759" s="5">
        <v>6.0400000000015552E-2</v>
      </c>
      <c r="H1759" s="5">
        <v>-89.905209999999997</v>
      </c>
      <c r="I1759" s="5">
        <v>3.9564666666649373E-2</v>
      </c>
    </row>
    <row r="1760" spans="1:9" x14ac:dyDescent="0.25">
      <c r="A1760" s="1">
        <v>38284</v>
      </c>
      <c r="B1760" s="5">
        <v>6.3381639999999999</v>
      </c>
      <c r="C1760" s="5">
        <v>29.809059999999999</v>
      </c>
      <c r="D1760" s="5">
        <v>-305.9042</v>
      </c>
      <c r="E1760" s="5">
        <v>3.4154000000000018E-2</v>
      </c>
      <c r="F1760" s="5">
        <v>2.6000000000010459E-3</v>
      </c>
      <c r="G1760" s="5">
        <v>7.2900000000004184E-2</v>
      </c>
      <c r="H1760" s="5">
        <v>-89.918992000000003</v>
      </c>
      <c r="I1760" s="5">
        <v>1.3782000000006178E-2</v>
      </c>
    </row>
    <row r="1761" spans="1:9" x14ac:dyDescent="0.25">
      <c r="A1761" s="1">
        <v>38285</v>
      </c>
      <c r="B1761" s="5">
        <v>6.3647480000000005</v>
      </c>
      <c r="C1761" s="5">
        <v>29.737500000000001</v>
      </c>
      <c r="D1761" s="5">
        <v>-306.23130000000003</v>
      </c>
      <c r="E1761" s="5">
        <v>2.6584000000000607E-2</v>
      </c>
      <c r="F1761" s="5">
        <v>7.155999999999807E-2</v>
      </c>
      <c r="G1761" s="5">
        <v>0.32710000000002992</v>
      </c>
      <c r="H1761" s="5">
        <v>-90.043017333333339</v>
      </c>
      <c r="I1761" s="5">
        <v>0.12402533333333565</v>
      </c>
    </row>
    <row r="1762" spans="1:9" x14ac:dyDescent="0.25">
      <c r="A1762" s="1">
        <v>38286</v>
      </c>
      <c r="B1762" s="5">
        <v>6.4584059999999992</v>
      </c>
      <c r="C1762" s="5">
        <v>29.601559999999999</v>
      </c>
      <c r="D1762" s="5">
        <v>-306.58960000000002</v>
      </c>
      <c r="E1762" s="5">
        <v>9.3657999999998687E-2</v>
      </c>
      <c r="F1762" s="5">
        <v>0.1359400000000015</v>
      </c>
      <c r="G1762" s="5">
        <v>0.35829999999998563</v>
      </c>
      <c r="H1762" s="5">
        <v>-90.176544666666686</v>
      </c>
      <c r="I1762" s="5">
        <v>0.13352733333334754</v>
      </c>
    </row>
    <row r="1763" spans="1:9" x14ac:dyDescent="0.25">
      <c r="A1763" s="1">
        <v>38287</v>
      </c>
      <c r="B1763" s="5">
        <v>6.4926519999999996</v>
      </c>
      <c r="C1763" s="5">
        <v>29.978960000000001</v>
      </c>
      <c r="D1763" s="5">
        <v>-307.16039999999998</v>
      </c>
      <c r="E1763" s="5">
        <v>3.4246000000000443E-2</v>
      </c>
      <c r="F1763" s="5">
        <v>0.37740000000000151</v>
      </c>
      <c r="G1763" s="5">
        <v>0.57079999999996289</v>
      </c>
      <c r="H1763" s="5">
        <v>-90.229596000000001</v>
      </c>
      <c r="I1763" s="5">
        <v>5.3051333333314687E-2</v>
      </c>
    </row>
    <row r="1764" spans="1:9" x14ac:dyDescent="0.25">
      <c r="A1764" s="1">
        <v>38288</v>
      </c>
      <c r="B1764" s="5">
        <v>6.3458699999999997</v>
      </c>
      <c r="C1764" s="5">
        <v>30.377600000000001</v>
      </c>
      <c r="D1764" s="5">
        <v>-307.9042</v>
      </c>
      <c r="E1764" s="5">
        <v>0.14678199999999997</v>
      </c>
      <c r="F1764" s="5">
        <v>0.39864000000000033</v>
      </c>
      <c r="G1764" s="5">
        <v>0.74380000000002156</v>
      </c>
      <c r="H1764" s="5">
        <v>-90.393576666666661</v>
      </c>
      <c r="I1764" s="5">
        <v>0.16398066666666011</v>
      </c>
    </row>
    <row r="1765" spans="1:9" x14ac:dyDescent="0.25">
      <c r="A1765" s="1">
        <v>38289</v>
      </c>
      <c r="B1765" s="5">
        <v>6.1715520000000001</v>
      </c>
      <c r="C1765" s="5">
        <v>30.174479999999999</v>
      </c>
      <c r="D1765" s="5">
        <v>-308.18130000000002</v>
      </c>
      <c r="E1765" s="5">
        <v>0.17431799999999953</v>
      </c>
      <c r="F1765" s="5">
        <v>0.20312000000000197</v>
      </c>
      <c r="G1765" s="5">
        <v>0.27710000000001855</v>
      </c>
      <c r="H1765" s="5">
        <v>-90.611756000000014</v>
      </c>
      <c r="I1765" s="5">
        <v>0.21817933333335304</v>
      </c>
    </row>
    <row r="1766" spans="1:9" x14ac:dyDescent="0.25">
      <c r="A1766" s="1">
        <v>38290</v>
      </c>
      <c r="B1766" s="5">
        <v>6.0071570000000003</v>
      </c>
      <c r="C1766" s="5">
        <v>29.705630000000003</v>
      </c>
      <c r="D1766" s="5">
        <v>-308.0333</v>
      </c>
      <c r="E1766" s="5">
        <v>0.16439499999999985</v>
      </c>
      <c r="F1766" s="5">
        <v>0.46884999999999621</v>
      </c>
      <c r="G1766" s="5">
        <v>0.14800000000002456</v>
      </c>
      <c r="H1766" s="5">
        <v>-90.773504333333335</v>
      </c>
      <c r="I1766" s="5">
        <v>0.16174833333332117</v>
      </c>
    </row>
    <row r="1767" spans="1:9" x14ac:dyDescent="0.25">
      <c r="A1767" s="1">
        <v>38291</v>
      </c>
      <c r="B1767" s="5">
        <v>5.9641570000000002</v>
      </c>
      <c r="C1767" s="5">
        <v>29.166980000000002</v>
      </c>
      <c r="D1767" s="5">
        <v>-307.94169999999997</v>
      </c>
      <c r="E1767" s="5">
        <v>4.3000000000000149E-2</v>
      </c>
      <c r="F1767" s="5">
        <v>0.53865000000000052</v>
      </c>
      <c r="G1767" s="5">
        <v>9.1600000000028103E-2</v>
      </c>
      <c r="H1767" s="5">
        <v>-90.936854333333315</v>
      </c>
      <c r="I1767" s="5">
        <v>0.1633499999999799</v>
      </c>
    </row>
    <row r="1768" spans="1:9" x14ac:dyDescent="0.25">
      <c r="A1768" s="1">
        <v>38292</v>
      </c>
      <c r="B1768" s="5">
        <v>6.0000869999999997</v>
      </c>
      <c r="C1768" s="5">
        <v>28.739690000000003</v>
      </c>
      <c r="D1768" s="5">
        <v>-307.9006</v>
      </c>
      <c r="E1768" s="5">
        <v>3.5929999999999573E-2</v>
      </c>
      <c r="F1768" s="5">
        <v>0.42728999999999928</v>
      </c>
      <c r="G1768" s="5">
        <v>4.1099999999971715E-2</v>
      </c>
      <c r="H1768" s="5">
        <v>-91.053607666666664</v>
      </c>
      <c r="I1768" s="5">
        <v>0.11675333333334947</v>
      </c>
    </row>
    <row r="1769" spans="1:9" x14ac:dyDescent="0.25">
      <c r="A1769" s="1">
        <v>38293</v>
      </c>
      <c r="B1769" s="5">
        <v>6.263941</v>
      </c>
      <c r="C1769" s="5">
        <v>28.960619999999999</v>
      </c>
      <c r="D1769" s="5">
        <v>-307.20169999999996</v>
      </c>
      <c r="E1769" s="5">
        <v>0.26385400000000025</v>
      </c>
      <c r="F1769" s="5">
        <v>0.22092999999999563</v>
      </c>
      <c r="G1769" s="5">
        <v>0.69890000000003738</v>
      </c>
      <c r="H1769" s="5">
        <v>-90.659046333333322</v>
      </c>
      <c r="I1769" s="5">
        <v>0.39456133333334265</v>
      </c>
    </row>
    <row r="1770" spans="1:9" x14ac:dyDescent="0.25">
      <c r="A1770" s="1">
        <v>38294</v>
      </c>
      <c r="B1770" s="5">
        <v>6.5504999999999995</v>
      </c>
      <c r="C1770" s="5">
        <v>29.877400000000002</v>
      </c>
      <c r="D1770" s="5">
        <v>-305.08330000000001</v>
      </c>
      <c r="E1770" s="5">
        <v>0.28655899999999956</v>
      </c>
      <c r="F1770" s="5">
        <v>0.91678000000000281</v>
      </c>
      <c r="G1770" s="5">
        <v>2.1183999999999514</v>
      </c>
      <c r="H1770" s="5">
        <v>-89.5518</v>
      </c>
      <c r="I1770" s="5">
        <v>1.1072463333333218</v>
      </c>
    </row>
    <row r="1771" spans="1:9" x14ac:dyDescent="0.25">
      <c r="A1771" s="1">
        <v>38295</v>
      </c>
      <c r="B1771" s="5">
        <v>6.5823869999999998</v>
      </c>
      <c r="C1771" s="5">
        <v>30.418650000000003</v>
      </c>
      <c r="D1771" s="5">
        <v>-304.57920000000001</v>
      </c>
      <c r="E1771" s="5">
        <v>3.1887000000000221E-2</v>
      </c>
      <c r="F1771" s="5">
        <v>0.54125000000000156</v>
      </c>
      <c r="G1771" s="5">
        <v>0.504099999999994</v>
      </c>
      <c r="H1771" s="5">
        <v>-89.192721000000006</v>
      </c>
      <c r="I1771" s="5">
        <v>0.35907899999999415</v>
      </c>
    </row>
    <row r="1772" spans="1:9" x14ac:dyDescent="0.25">
      <c r="A1772" s="1">
        <v>38296</v>
      </c>
      <c r="B1772" s="5">
        <v>6.5055220000000009</v>
      </c>
      <c r="C1772" s="5">
        <v>30.575209999999998</v>
      </c>
      <c r="D1772" s="5">
        <v>-306.16250000000002</v>
      </c>
      <c r="E1772" s="5">
        <v>7.6864999999998851E-2</v>
      </c>
      <c r="F1772" s="5">
        <v>0.15655999999999537</v>
      </c>
      <c r="G1772" s="5">
        <v>1.5833000000000084</v>
      </c>
      <c r="H1772" s="5">
        <v>-89.693922666666666</v>
      </c>
      <c r="I1772" s="5">
        <v>0.50120166666665966</v>
      </c>
    </row>
    <row r="1773" spans="1:9" x14ac:dyDescent="0.25">
      <c r="A1773" s="1">
        <v>38297</v>
      </c>
      <c r="B1773" s="5">
        <v>6.4992400000000004</v>
      </c>
      <c r="C1773" s="5">
        <v>30.797710000000002</v>
      </c>
      <c r="D1773" s="5">
        <v>-307.04270000000002</v>
      </c>
      <c r="E1773" s="5">
        <v>6.2820000000005649E-3</v>
      </c>
      <c r="F1773" s="5">
        <v>0.22250000000000369</v>
      </c>
      <c r="G1773" s="5">
        <v>0.88020000000000209</v>
      </c>
      <c r="H1773" s="5">
        <v>-89.915250000000015</v>
      </c>
      <c r="I1773" s="5">
        <v>0.22132733333334897</v>
      </c>
    </row>
    <row r="1774" spans="1:9" x14ac:dyDescent="0.25">
      <c r="A1774" s="1">
        <v>38298</v>
      </c>
      <c r="B1774" s="5">
        <v>6.5088750000000006</v>
      </c>
      <c r="C1774" s="5">
        <v>30.91198</v>
      </c>
      <c r="D1774" s="5">
        <v>-307.60939999999999</v>
      </c>
      <c r="E1774" s="5">
        <v>9.6350000000002822E-3</v>
      </c>
      <c r="F1774" s="5">
        <v>0.11426999999999765</v>
      </c>
      <c r="G1774" s="5">
        <v>0.5666999999999689</v>
      </c>
      <c r="H1774" s="5">
        <v>-90.062848333333321</v>
      </c>
      <c r="I1774" s="5">
        <v>0.14759833333330619</v>
      </c>
    </row>
    <row r="1775" spans="1:9" x14ac:dyDescent="0.25">
      <c r="A1775" s="1">
        <v>38299</v>
      </c>
      <c r="B1775" s="5">
        <v>6.6111249999999995</v>
      </c>
      <c r="C1775" s="5">
        <v>31.150839999999999</v>
      </c>
      <c r="D1775" s="5">
        <v>-308.67079999999999</v>
      </c>
      <c r="E1775" s="5">
        <v>0.10224999999999884</v>
      </c>
      <c r="F1775" s="5">
        <v>0.23885999999999896</v>
      </c>
      <c r="G1775" s="5">
        <v>1.0613999999999919</v>
      </c>
      <c r="H1775" s="5">
        <v>-90.302945000000008</v>
      </c>
      <c r="I1775" s="5">
        <v>0.2400966666666875</v>
      </c>
    </row>
    <row r="1776" spans="1:9" x14ac:dyDescent="0.25">
      <c r="A1776" s="1">
        <v>38300</v>
      </c>
      <c r="B1776" s="5">
        <v>6.6514160000000002</v>
      </c>
      <c r="C1776" s="5">
        <v>31.507709999999996</v>
      </c>
      <c r="D1776" s="5">
        <v>-309.97710000000001</v>
      </c>
      <c r="E1776" s="5">
        <v>4.0291000000000743E-2</v>
      </c>
      <c r="F1776" s="5">
        <v>0.35686999999999713</v>
      </c>
      <c r="G1776" s="5">
        <v>1.3063000000000216</v>
      </c>
      <c r="H1776" s="5">
        <v>-90.605991333333336</v>
      </c>
      <c r="I1776" s="5">
        <v>0.30304633333332731</v>
      </c>
    </row>
    <row r="1777" spans="1:9" x14ac:dyDescent="0.25">
      <c r="A1777" s="1">
        <v>38301</v>
      </c>
      <c r="B1777" s="5">
        <v>6.5413230000000002</v>
      </c>
      <c r="C1777" s="5">
        <v>31.653019999999998</v>
      </c>
      <c r="D1777" s="5">
        <v>-310.62810000000002</v>
      </c>
      <c r="E1777" s="5">
        <v>0.110093</v>
      </c>
      <c r="F1777" s="5">
        <v>0.14531000000000205</v>
      </c>
      <c r="G1777" s="5">
        <v>0.65100000000001046</v>
      </c>
      <c r="H1777" s="5">
        <v>-90.811252333333343</v>
      </c>
      <c r="I1777" s="5">
        <v>0.20526100000000724</v>
      </c>
    </row>
    <row r="1778" spans="1:9" x14ac:dyDescent="0.25">
      <c r="A1778" s="1">
        <v>38302</v>
      </c>
      <c r="B1778" s="5">
        <v>6.5436779999999999</v>
      </c>
      <c r="C1778" s="5">
        <v>31.56146</v>
      </c>
      <c r="D1778" s="5">
        <v>-310.9479</v>
      </c>
      <c r="E1778" s="5">
        <v>2.3549999999996629E-3</v>
      </c>
      <c r="F1778" s="5">
        <v>9.1559999999997643E-2</v>
      </c>
      <c r="G1778" s="5">
        <v>0.31979999999998654</v>
      </c>
      <c r="H1778" s="5">
        <v>-90.947587333333331</v>
      </c>
      <c r="I1778" s="5">
        <v>0.13633499999998833</v>
      </c>
    </row>
    <row r="1779" spans="1:9" x14ac:dyDescent="0.25">
      <c r="A1779" s="1">
        <v>38303</v>
      </c>
      <c r="B1779" s="5">
        <v>6.5347189999999999</v>
      </c>
      <c r="C1779" s="5">
        <v>31.025310000000001</v>
      </c>
      <c r="D1779" s="5">
        <v>-311.23649999999998</v>
      </c>
      <c r="E1779" s="5">
        <v>8.9589999999999392E-3</v>
      </c>
      <c r="F1779" s="5">
        <v>0.53614999999999924</v>
      </c>
      <c r="G1779" s="5">
        <v>0.28859999999997399</v>
      </c>
      <c r="H1779" s="5">
        <v>-91.225490333333326</v>
      </c>
      <c r="I1779" s="5">
        <v>0.2779029999999949</v>
      </c>
    </row>
    <row r="1780" spans="1:9" x14ac:dyDescent="0.25">
      <c r="A1780" s="1">
        <v>38304</v>
      </c>
      <c r="B1780" s="5">
        <v>6.4902919999999993</v>
      </c>
      <c r="C1780" s="5">
        <v>30.245629999999998</v>
      </c>
      <c r="D1780" s="5">
        <v>-311.68439999999998</v>
      </c>
      <c r="E1780" s="5">
        <v>4.442700000000066E-2</v>
      </c>
      <c r="F1780" s="5">
        <v>0.77968000000000259</v>
      </c>
      <c r="G1780" s="5">
        <v>0.44790000000000418</v>
      </c>
      <c r="H1780" s="5">
        <v>-91.64949266666666</v>
      </c>
      <c r="I1780" s="5">
        <v>0.42400233333333404</v>
      </c>
    </row>
    <row r="1781" spans="1:9" x14ac:dyDescent="0.25">
      <c r="A1781" s="1">
        <v>38305</v>
      </c>
      <c r="B1781" s="5">
        <v>6.3763959999999997</v>
      </c>
      <c r="C1781" s="5">
        <v>29.929899999999996</v>
      </c>
      <c r="D1781" s="5">
        <v>-313.06460000000004</v>
      </c>
      <c r="E1781" s="5">
        <v>0.11389599999999955</v>
      </c>
      <c r="F1781" s="5">
        <v>0.31573000000000206</v>
      </c>
      <c r="G1781" s="5">
        <v>1.3802000000000589</v>
      </c>
      <c r="H1781" s="5">
        <v>-92.252768000000017</v>
      </c>
      <c r="I1781" s="5">
        <v>0.60327533333335737</v>
      </c>
    </row>
    <row r="1782" spans="1:9" x14ac:dyDescent="0.25">
      <c r="A1782" s="1">
        <v>38306</v>
      </c>
      <c r="B1782" s="5">
        <v>6.1774059999999995</v>
      </c>
      <c r="C1782" s="5">
        <v>29.878230000000002</v>
      </c>
      <c r="D1782" s="5">
        <v>-314.51249999999999</v>
      </c>
      <c r="E1782" s="5">
        <v>0.19899000000000022</v>
      </c>
      <c r="F1782" s="5">
        <v>5.1669999999994332E-2</v>
      </c>
      <c r="G1782" s="5">
        <v>1.4478999999999473</v>
      </c>
      <c r="H1782" s="5">
        <v>-92.81895466666667</v>
      </c>
      <c r="I1782" s="5">
        <v>0.56618666666665263</v>
      </c>
    </row>
    <row r="1783" spans="1:9" x14ac:dyDescent="0.25">
      <c r="A1783" s="1">
        <v>38307</v>
      </c>
      <c r="B1783" s="5">
        <v>6.0608330000000006</v>
      </c>
      <c r="C1783" s="5">
        <v>29.868329999999997</v>
      </c>
      <c r="D1783" s="5">
        <v>-315.53539999999998</v>
      </c>
      <c r="E1783" s="5">
        <v>0.11657299999999893</v>
      </c>
      <c r="F1783" s="5">
        <v>9.900000000005349E-3</v>
      </c>
      <c r="G1783" s="5">
        <v>1.0228999999999928</v>
      </c>
      <c r="H1783" s="5">
        <v>-93.202078999999983</v>
      </c>
      <c r="I1783" s="5">
        <v>0.38312433333331342</v>
      </c>
    </row>
    <row r="1784" spans="1:9" x14ac:dyDescent="0.25">
      <c r="A1784" s="1">
        <v>38308</v>
      </c>
      <c r="B1784" s="5">
        <v>5.8746670000000005</v>
      </c>
      <c r="C1784" s="5">
        <v>29.760730000000002</v>
      </c>
      <c r="D1784" s="5">
        <v>-316.33960000000002</v>
      </c>
      <c r="E1784" s="5">
        <v>0.18616600000000005</v>
      </c>
      <c r="F1784" s="5">
        <v>0.10759999999999437</v>
      </c>
      <c r="G1784" s="5">
        <v>0.80420000000003711</v>
      </c>
      <c r="H1784" s="5">
        <v>-93.568067666666664</v>
      </c>
      <c r="I1784" s="5">
        <v>0.36598866666668073</v>
      </c>
    </row>
    <row r="1785" spans="1:9" x14ac:dyDescent="0.25">
      <c r="A1785" s="1">
        <v>38309</v>
      </c>
      <c r="B1785" s="5">
        <v>5.5311979999999998</v>
      </c>
      <c r="C1785" s="5">
        <v>29.58907</v>
      </c>
      <c r="D1785" s="5">
        <v>-316.92809999999997</v>
      </c>
      <c r="E1785" s="5">
        <v>0.34346900000000069</v>
      </c>
      <c r="F1785" s="5">
        <v>0.17166000000000281</v>
      </c>
      <c r="G1785" s="5">
        <v>0.58849999999995362</v>
      </c>
      <c r="H1785" s="5">
        <v>-93.935943999999992</v>
      </c>
      <c r="I1785" s="5">
        <v>0.36787633333332792</v>
      </c>
    </row>
    <row r="1786" spans="1:9" x14ac:dyDescent="0.25">
      <c r="A1786" s="1">
        <v>38310</v>
      </c>
      <c r="B1786" s="5">
        <v>5.2756039999999995</v>
      </c>
      <c r="C1786" s="5">
        <v>29.344380000000001</v>
      </c>
      <c r="D1786" s="5">
        <v>-317.50310000000002</v>
      </c>
      <c r="E1786" s="5">
        <v>0.25559400000000032</v>
      </c>
      <c r="F1786" s="5">
        <v>0.24468999999999852</v>
      </c>
      <c r="G1786" s="5">
        <v>0.57500000000004547</v>
      </c>
      <c r="H1786" s="5">
        <v>-94.29437200000001</v>
      </c>
      <c r="I1786" s="5">
        <v>0.35842800000001773</v>
      </c>
    </row>
    <row r="1787" spans="1:9" x14ac:dyDescent="0.25">
      <c r="A1787" s="1">
        <v>38311</v>
      </c>
      <c r="B1787" s="5">
        <v>5.1730099999999997</v>
      </c>
      <c r="C1787" s="5">
        <v>29.018750000000001</v>
      </c>
      <c r="D1787" s="5">
        <v>-317.91880000000003</v>
      </c>
      <c r="E1787" s="5">
        <v>0.10259399999999985</v>
      </c>
      <c r="F1787" s="5">
        <v>0.32563000000000031</v>
      </c>
      <c r="G1787" s="5">
        <v>0.41570000000001528</v>
      </c>
      <c r="H1787" s="5">
        <v>-94.57568000000002</v>
      </c>
      <c r="I1787" s="5">
        <v>0.28130800000000988</v>
      </c>
    </row>
    <row r="1788" spans="1:9" x14ac:dyDescent="0.25">
      <c r="A1788" s="1">
        <v>38312</v>
      </c>
      <c r="B1788" s="5">
        <v>5.0948539999999998</v>
      </c>
      <c r="C1788" s="5">
        <v>28.958019999999998</v>
      </c>
      <c r="D1788" s="5">
        <v>-318.6302</v>
      </c>
      <c r="E1788" s="5">
        <v>7.8155999999999892E-2</v>
      </c>
      <c r="F1788" s="5">
        <v>6.0730000000003059E-2</v>
      </c>
      <c r="G1788" s="5">
        <v>0.71139999999996917</v>
      </c>
      <c r="H1788" s="5">
        <v>-94.859108666666671</v>
      </c>
      <c r="I1788" s="5">
        <v>0.28342866666665145</v>
      </c>
    </row>
    <row r="1789" spans="1:9" x14ac:dyDescent="0.25">
      <c r="A1789" s="1">
        <v>38313</v>
      </c>
      <c r="B1789" s="5">
        <v>4.9014889999999998</v>
      </c>
      <c r="C1789" s="5">
        <v>28.931459999999998</v>
      </c>
      <c r="D1789" s="5">
        <v>-319.66039999999998</v>
      </c>
      <c r="E1789" s="5">
        <v>0.19336500000000001</v>
      </c>
      <c r="F1789" s="5">
        <v>2.6559999999999917E-2</v>
      </c>
      <c r="G1789" s="5">
        <v>1.0301999999999794</v>
      </c>
      <c r="H1789" s="5">
        <v>-95.275817000000004</v>
      </c>
      <c r="I1789" s="5">
        <v>0.41670833333333235</v>
      </c>
    </row>
    <row r="1790" spans="1:9" x14ac:dyDescent="0.25">
      <c r="A1790" s="1">
        <v>38314</v>
      </c>
      <c r="B1790" s="5">
        <v>4.6397080000000006</v>
      </c>
      <c r="C1790" s="5">
        <v>28.879790000000003</v>
      </c>
      <c r="D1790" s="5">
        <v>-320.48840000000001</v>
      </c>
      <c r="E1790" s="5">
        <v>0.26178099999999915</v>
      </c>
      <c r="F1790" s="5">
        <v>5.1669999999994332E-2</v>
      </c>
      <c r="G1790" s="5">
        <v>0.82800000000003138</v>
      </c>
      <c r="H1790" s="5">
        <v>-95.656300666666667</v>
      </c>
      <c r="I1790" s="5">
        <v>0.38048366666666311</v>
      </c>
    </row>
    <row r="1791" spans="1:9" x14ac:dyDescent="0.25">
      <c r="A1791" s="1">
        <v>38315</v>
      </c>
      <c r="B1791" s="5">
        <v>4.4904060000000001</v>
      </c>
      <c r="C1791" s="5">
        <v>28.808859999999999</v>
      </c>
      <c r="D1791" s="5">
        <v>-321.01650000000001</v>
      </c>
      <c r="E1791" s="5">
        <v>0.14930200000000049</v>
      </c>
      <c r="F1791" s="5">
        <v>7.0930000000004156E-2</v>
      </c>
      <c r="G1791" s="5">
        <v>0.52809999999999491</v>
      </c>
      <c r="H1791" s="5">
        <v>-95.905744666666678</v>
      </c>
      <c r="I1791" s="5">
        <v>0.2494440000000111</v>
      </c>
    </row>
    <row r="1792" spans="1:9" x14ac:dyDescent="0.25">
      <c r="A1792" s="1">
        <v>38316</v>
      </c>
      <c r="B1792" s="5">
        <v>4.3032079999999997</v>
      </c>
      <c r="C1792" s="5">
        <v>28.643650000000001</v>
      </c>
      <c r="D1792" s="5">
        <v>-321.33330000000001</v>
      </c>
      <c r="E1792" s="5">
        <v>0.18719800000000042</v>
      </c>
      <c r="F1792" s="5">
        <v>0.1652099999999983</v>
      </c>
      <c r="G1792" s="5">
        <v>0.31680000000000064</v>
      </c>
      <c r="H1792" s="5">
        <v>-96.128813999999991</v>
      </c>
      <c r="I1792" s="5">
        <v>0.22306933333331358</v>
      </c>
    </row>
    <row r="1793" spans="1:9" x14ac:dyDescent="0.25">
      <c r="A1793" s="1">
        <v>38317</v>
      </c>
      <c r="B1793" s="5">
        <v>4.1132080000000002</v>
      </c>
      <c r="C1793" s="5">
        <v>28.618020000000001</v>
      </c>
      <c r="D1793" s="5">
        <v>-321.82190000000003</v>
      </c>
      <c r="E1793" s="5">
        <v>0.1899999999999995</v>
      </c>
      <c r="F1793" s="5">
        <v>2.5629999999999598E-2</v>
      </c>
      <c r="G1793" s="5">
        <v>0.48860000000001946</v>
      </c>
      <c r="H1793" s="5">
        <v>-96.363557333333347</v>
      </c>
      <c r="I1793" s="5">
        <v>0.23474333333335551</v>
      </c>
    </row>
    <row r="1794" spans="1:9" x14ac:dyDescent="0.25">
      <c r="A1794" s="1">
        <v>38318</v>
      </c>
      <c r="B1794" s="5">
        <v>3.9847810000000004</v>
      </c>
      <c r="C1794" s="5">
        <v>28.619479999999999</v>
      </c>
      <c r="D1794" s="5">
        <v>-322.51149999999996</v>
      </c>
      <c r="E1794" s="5">
        <v>0.12842699999999985</v>
      </c>
      <c r="F1794" s="5">
        <v>1.4599999999980184E-3</v>
      </c>
      <c r="G1794" s="5">
        <v>0.6895999999999276</v>
      </c>
      <c r="H1794" s="5">
        <v>-96.635746333333316</v>
      </c>
      <c r="I1794" s="5">
        <v>0.27218899999996893</v>
      </c>
    </row>
    <row r="1795" spans="1:9" x14ac:dyDescent="0.25">
      <c r="A1795" s="1">
        <v>38319</v>
      </c>
      <c r="B1795" s="5">
        <v>3.7444580000000003</v>
      </c>
      <c r="C1795" s="5">
        <v>28.487189999999998</v>
      </c>
      <c r="D1795" s="5">
        <v>-323.23329999999999</v>
      </c>
      <c r="E1795" s="5">
        <v>0.24032300000000006</v>
      </c>
      <c r="F1795" s="5">
        <v>0.13229000000000113</v>
      </c>
      <c r="G1795" s="5">
        <v>0.7218000000000302</v>
      </c>
      <c r="H1795" s="5">
        <v>-97.000550666666655</v>
      </c>
      <c r="I1795" s="5">
        <v>0.36480433333333906</v>
      </c>
    </row>
    <row r="1796" spans="1:9" x14ac:dyDescent="0.25">
      <c r="A1796" s="1">
        <v>38320</v>
      </c>
      <c r="B1796" s="5">
        <v>3.4453860000000001</v>
      </c>
      <c r="C1796" s="5">
        <v>28.35989</v>
      </c>
      <c r="D1796" s="5">
        <v>-324.07920000000001</v>
      </c>
      <c r="E1796" s="5">
        <v>0.29907200000000023</v>
      </c>
      <c r="F1796" s="5">
        <v>0.12729999999999819</v>
      </c>
      <c r="G1796" s="5">
        <v>0.84590000000002874</v>
      </c>
      <c r="H1796" s="5">
        <v>-97.424641333333341</v>
      </c>
      <c r="I1796" s="5">
        <v>0.42409066666668593</v>
      </c>
    </row>
    <row r="1797" spans="1:9" x14ac:dyDescent="0.25">
      <c r="A1797" s="1">
        <v>38321</v>
      </c>
      <c r="B1797" s="5">
        <v>3.1313339999999998</v>
      </c>
      <c r="C1797" s="5">
        <v>28.093119999999999</v>
      </c>
      <c r="D1797" s="5">
        <v>-324.70729999999998</v>
      </c>
      <c r="E1797" s="5">
        <v>0.31405200000000022</v>
      </c>
      <c r="F1797" s="5">
        <v>0.26677000000000106</v>
      </c>
      <c r="G1797" s="5">
        <v>0.6280999999999608</v>
      </c>
      <c r="H1797" s="5">
        <v>-97.827615333333327</v>
      </c>
      <c r="I1797" s="5">
        <v>0.40297399999998618</v>
      </c>
    </row>
    <row r="1798" spans="1:9" x14ac:dyDescent="0.25">
      <c r="A1798" s="1">
        <v>38322</v>
      </c>
      <c r="B1798" s="5">
        <v>3.0696660000000002</v>
      </c>
      <c r="C1798" s="5">
        <v>27.541350000000001</v>
      </c>
      <c r="D1798" s="5">
        <v>-324.93130000000002</v>
      </c>
      <c r="E1798" s="5">
        <v>6.1667999999999612E-2</v>
      </c>
      <c r="F1798" s="5">
        <v>0.55176999999999765</v>
      </c>
      <c r="G1798" s="5">
        <v>0.22400000000004638</v>
      </c>
      <c r="H1798" s="5">
        <v>-98.106761333333338</v>
      </c>
      <c r="I1798" s="5">
        <v>0.27914600000001144</v>
      </c>
    </row>
    <row r="1799" spans="1:9" x14ac:dyDescent="0.25">
      <c r="A1799" s="1">
        <v>38323</v>
      </c>
      <c r="B1799" s="5">
        <v>3.12751</v>
      </c>
      <c r="C1799" s="5">
        <v>27.0349</v>
      </c>
      <c r="D1799" s="5">
        <v>-325.01560000000001</v>
      </c>
      <c r="E1799" s="5">
        <v>5.7843999999999784E-2</v>
      </c>
      <c r="F1799" s="5">
        <v>0.50645000000000095</v>
      </c>
      <c r="G1799" s="5">
        <v>8.429999999998472E-2</v>
      </c>
      <c r="H1799" s="5">
        <v>-98.284396666666666</v>
      </c>
      <c r="I1799" s="5">
        <v>0.17763533333332759</v>
      </c>
    </row>
    <row r="1800" spans="1:9" x14ac:dyDescent="0.25">
      <c r="A1800" s="1">
        <v>38324</v>
      </c>
      <c r="B1800" s="5">
        <v>3.0324990000000001</v>
      </c>
      <c r="C1800" s="5">
        <v>26.621040000000001</v>
      </c>
      <c r="D1800" s="5">
        <v>-325.19479999999999</v>
      </c>
      <c r="E1800" s="5">
        <v>9.5010999999999957E-2</v>
      </c>
      <c r="F1800" s="5">
        <v>0.41385999999999967</v>
      </c>
      <c r="G1800" s="5">
        <v>0.17919999999998026</v>
      </c>
      <c r="H1800" s="5">
        <v>-98.513753666666659</v>
      </c>
      <c r="I1800" s="5">
        <v>0.22935699999999315</v>
      </c>
    </row>
    <row r="1801" spans="1:9" x14ac:dyDescent="0.25">
      <c r="A1801" s="1">
        <v>38325</v>
      </c>
      <c r="B1801" s="5">
        <v>2.9391039999999999</v>
      </c>
      <c r="C1801" s="5">
        <v>26.396249999999998</v>
      </c>
      <c r="D1801" s="5">
        <v>-325.3458</v>
      </c>
      <c r="E1801" s="5">
        <v>9.3395000000000117E-2</v>
      </c>
      <c r="F1801" s="5">
        <v>0.22479000000000227</v>
      </c>
      <c r="G1801" s="5">
        <v>0.15100000000001046</v>
      </c>
      <c r="H1801" s="5">
        <v>-98.670148666666663</v>
      </c>
      <c r="I1801" s="5">
        <v>0.15639500000000339</v>
      </c>
    </row>
    <row r="1802" spans="1:9" x14ac:dyDescent="0.25">
      <c r="A1802" s="1">
        <v>38326</v>
      </c>
      <c r="B1802" s="5">
        <v>2.8429480000000003</v>
      </c>
      <c r="C1802" s="5">
        <v>26.547919999999998</v>
      </c>
      <c r="D1802" s="5">
        <v>-325.56039999999996</v>
      </c>
      <c r="E1802" s="5">
        <v>9.6155999999999686E-2</v>
      </c>
      <c r="F1802" s="5">
        <v>0.15166999999999931</v>
      </c>
      <c r="G1802" s="5">
        <v>0.21459999999996171</v>
      </c>
      <c r="H1802" s="5">
        <v>-98.723177333333311</v>
      </c>
      <c r="I1802" s="5">
        <v>5.3028666666648405E-2</v>
      </c>
    </row>
    <row r="1803" spans="1:9" x14ac:dyDescent="0.25">
      <c r="A1803" s="1">
        <v>38327</v>
      </c>
      <c r="B1803" s="5">
        <v>2.628625</v>
      </c>
      <c r="C1803" s="5">
        <v>26.678230000000003</v>
      </c>
      <c r="D1803" s="5">
        <v>-325.88229999999999</v>
      </c>
      <c r="E1803" s="5">
        <v>0.21432300000000026</v>
      </c>
      <c r="F1803" s="5">
        <v>0.13031000000000503</v>
      </c>
      <c r="G1803" s="5">
        <v>0.32190000000002783</v>
      </c>
      <c r="H1803" s="5">
        <v>-98.858481666666663</v>
      </c>
      <c r="I1803" s="5">
        <v>0.13530433333335168</v>
      </c>
    </row>
    <row r="1804" spans="1:9" x14ac:dyDescent="0.25">
      <c r="A1804" s="1">
        <v>38328</v>
      </c>
      <c r="B1804" s="5">
        <v>2.4825939999999997</v>
      </c>
      <c r="C1804" s="5">
        <v>26.667090000000002</v>
      </c>
      <c r="D1804" s="5">
        <v>-325.96879999999999</v>
      </c>
      <c r="E1804" s="5">
        <v>0.14603100000000024</v>
      </c>
      <c r="F1804" s="5">
        <v>1.1140000000001038E-2</v>
      </c>
      <c r="G1804" s="5">
        <v>8.6500000000000909E-2</v>
      </c>
      <c r="H1804" s="5">
        <v>-98.939705333333336</v>
      </c>
      <c r="I1804" s="5">
        <v>8.1223666666673466E-2</v>
      </c>
    </row>
    <row r="1805" spans="1:9" x14ac:dyDescent="0.25">
      <c r="A1805" s="1">
        <v>38329</v>
      </c>
      <c r="B1805" s="5">
        <v>2.415562</v>
      </c>
      <c r="C1805" s="5">
        <v>26.748020000000004</v>
      </c>
      <c r="D1805" s="5">
        <v>-326.36350000000004</v>
      </c>
      <c r="E1805" s="5">
        <v>6.7031999999999758E-2</v>
      </c>
      <c r="F1805" s="5">
        <v>8.0930000000002167E-2</v>
      </c>
      <c r="G1805" s="5">
        <v>0.39470000000005712</v>
      </c>
      <c r="H1805" s="5">
        <v>-99.066639333333342</v>
      </c>
      <c r="I1805" s="5">
        <v>0.12693400000000565</v>
      </c>
    </row>
    <row r="1806" spans="1:9" x14ac:dyDescent="0.25">
      <c r="A1806" s="1">
        <v>38330</v>
      </c>
      <c r="B1806" s="5">
        <v>2.3783529999999997</v>
      </c>
      <c r="C1806" s="5">
        <v>26.748020000000004</v>
      </c>
      <c r="D1806" s="5">
        <v>-329.8417</v>
      </c>
      <c r="E1806" s="5">
        <v>3.720900000000027E-2</v>
      </c>
      <c r="F1806" s="5">
        <v>0</v>
      </c>
      <c r="G1806" s="5">
        <v>3.4781999999999584</v>
      </c>
      <c r="H1806" s="5">
        <v>-100.23844233333334</v>
      </c>
      <c r="I1806" s="5">
        <v>1.171802999999997</v>
      </c>
    </row>
    <row r="1807" spans="1:9" x14ac:dyDescent="0.25">
      <c r="A1807" s="1">
        <v>38331</v>
      </c>
      <c r="B1807" s="5">
        <v>2.359353</v>
      </c>
      <c r="C1807" s="5">
        <v>26.748020000000004</v>
      </c>
      <c r="D1807" s="5">
        <v>-332.36250000000001</v>
      </c>
      <c r="E1807" s="5">
        <v>1.8999999999999684E-2</v>
      </c>
      <c r="F1807" s="5">
        <v>0</v>
      </c>
      <c r="G1807" s="5">
        <v>2.5208000000000084</v>
      </c>
      <c r="H1807" s="5">
        <v>-101.08504233333333</v>
      </c>
      <c r="I1807" s="5">
        <v>0.84659999999999513</v>
      </c>
    </row>
    <row r="1808" spans="1:9" x14ac:dyDescent="0.25">
      <c r="A1808" s="1">
        <v>38332</v>
      </c>
      <c r="B1808" s="5">
        <v>1.948563</v>
      </c>
      <c r="C1808" s="5">
        <v>26.748020000000004</v>
      </c>
      <c r="D1808" s="5">
        <v>-331.93850000000003</v>
      </c>
      <c r="E1808" s="5">
        <v>0.41078999999999999</v>
      </c>
      <c r="F1808" s="5">
        <v>0</v>
      </c>
      <c r="G1808" s="5">
        <v>0.42399999999997817</v>
      </c>
      <c r="H1808" s="5">
        <v>-101.08063900000002</v>
      </c>
      <c r="I1808" s="5">
        <v>4.4033333333146629E-3</v>
      </c>
    </row>
    <row r="1809" spans="1:9" x14ac:dyDescent="0.25">
      <c r="A1809" s="1">
        <v>38333</v>
      </c>
      <c r="B1809" s="5">
        <v>1.166971</v>
      </c>
      <c r="C1809" s="5">
        <v>26.748020000000004</v>
      </c>
      <c r="D1809" s="5">
        <v>-332.61350000000004</v>
      </c>
      <c r="E1809" s="5">
        <v>0.78159200000000006</v>
      </c>
      <c r="F1809" s="5">
        <v>0</v>
      </c>
      <c r="G1809" s="5">
        <v>0.67500000000001137</v>
      </c>
      <c r="H1809" s="5">
        <v>-101.56616966666668</v>
      </c>
      <c r="I1809" s="5">
        <v>0.48553066666666211</v>
      </c>
    </row>
    <row r="1810" spans="1:9" x14ac:dyDescent="0.25">
      <c r="A1810" s="1">
        <v>38334</v>
      </c>
      <c r="B1810" s="5">
        <v>0.4632906</v>
      </c>
      <c r="C1810" s="5">
        <v>26.748020000000004</v>
      </c>
      <c r="D1810" s="5">
        <v>-333.28020000000004</v>
      </c>
      <c r="E1810" s="5">
        <v>0.70368039999999998</v>
      </c>
      <c r="F1810" s="5">
        <v>0</v>
      </c>
      <c r="G1810" s="5">
        <v>0.66669999999999163</v>
      </c>
      <c r="H1810" s="5">
        <v>-102.02296313333335</v>
      </c>
      <c r="I1810" s="5">
        <v>0.45679346666666731</v>
      </c>
    </row>
    <row r="1811" spans="1:9" x14ac:dyDescent="0.25">
      <c r="A1811" s="1">
        <v>38335</v>
      </c>
      <c r="B1811" s="5">
        <v>-4.8760100000000001E-3</v>
      </c>
      <c r="C1811" s="5">
        <v>26.748020000000004</v>
      </c>
      <c r="D1811" s="5">
        <v>-333.43960000000004</v>
      </c>
      <c r="E1811" s="5">
        <v>0.46816660999999998</v>
      </c>
      <c r="F1811" s="5">
        <v>0</v>
      </c>
      <c r="G1811" s="5">
        <v>0.15940000000000509</v>
      </c>
      <c r="H1811" s="5">
        <v>-102.23215200333334</v>
      </c>
      <c r="I1811" s="5">
        <v>0.20918886999999131</v>
      </c>
    </row>
    <row r="1812" spans="1:9" x14ac:dyDescent="0.25">
      <c r="A1812" s="1">
        <v>38336</v>
      </c>
      <c r="B1812" s="5">
        <v>-0.30364059999999998</v>
      </c>
      <c r="C1812" s="5">
        <v>26.748020000000004</v>
      </c>
      <c r="D1812" s="5">
        <v>-333.62289999999996</v>
      </c>
      <c r="E1812" s="5">
        <v>0.29876459</v>
      </c>
      <c r="F1812" s="5">
        <v>0</v>
      </c>
      <c r="G1812" s="5">
        <v>0.18329999999991742</v>
      </c>
      <c r="H1812" s="5">
        <v>-102.39284019999998</v>
      </c>
      <c r="I1812" s="5">
        <v>0.16068819666664069</v>
      </c>
    </row>
    <row r="1813" spans="1:9" x14ac:dyDescent="0.25">
      <c r="A1813" s="1">
        <v>38337</v>
      </c>
      <c r="B1813" s="5">
        <v>-0.52912290000000006</v>
      </c>
      <c r="C1813" s="5">
        <v>26.748020000000004</v>
      </c>
      <c r="D1813" s="5">
        <v>-334.56880000000001</v>
      </c>
      <c r="E1813" s="5">
        <v>0.22548230000000008</v>
      </c>
      <c r="F1813" s="5">
        <v>0</v>
      </c>
      <c r="G1813" s="5">
        <v>0.94590000000005148</v>
      </c>
      <c r="H1813" s="5">
        <v>-102.78330096666667</v>
      </c>
      <c r="I1813" s="5">
        <v>0.39046076666669194</v>
      </c>
    </row>
    <row r="1814" spans="1:9" x14ac:dyDescent="0.25">
      <c r="A1814" s="1">
        <v>38338</v>
      </c>
      <c r="B1814" s="5">
        <v>-0.96050109999999989</v>
      </c>
      <c r="C1814" s="5">
        <v>26.748020000000004</v>
      </c>
      <c r="D1814" s="5">
        <v>-336.90100000000001</v>
      </c>
      <c r="E1814" s="5">
        <v>0.43137819999999982</v>
      </c>
      <c r="F1814" s="5">
        <v>0</v>
      </c>
      <c r="G1814" s="5">
        <v>2.3322000000000003</v>
      </c>
      <c r="H1814" s="5">
        <v>-103.7044937</v>
      </c>
      <c r="I1814" s="5">
        <v>0.92119273333332785</v>
      </c>
    </row>
    <row r="1815" spans="1:9" x14ac:dyDescent="0.25">
      <c r="A1815" s="1">
        <v>38339</v>
      </c>
      <c r="B1815" s="5">
        <v>-1.3934580000000001</v>
      </c>
      <c r="C1815" s="5">
        <v>26.748020000000004</v>
      </c>
      <c r="D1815" s="5">
        <v>-338.0917</v>
      </c>
      <c r="E1815" s="5">
        <v>0.4329569000000002</v>
      </c>
      <c r="F1815" s="5">
        <v>0</v>
      </c>
      <c r="G1815" s="5">
        <v>1.1906999999999925</v>
      </c>
      <c r="H1815" s="5">
        <v>-104.24571266666668</v>
      </c>
      <c r="I1815" s="5">
        <v>0.54121896666667624</v>
      </c>
    </row>
    <row r="1816" spans="1:9" x14ac:dyDescent="0.25">
      <c r="A1816" s="1">
        <v>38340</v>
      </c>
      <c r="B1816" s="5">
        <v>-1.6877610000000001</v>
      </c>
      <c r="C1816" s="5">
        <v>26.748020000000004</v>
      </c>
      <c r="D1816" s="5">
        <v>-337.85939999999999</v>
      </c>
      <c r="E1816" s="5">
        <v>0.29430299999999998</v>
      </c>
      <c r="F1816" s="5">
        <v>0</v>
      </c>
      <c r="G1816" s="5">
        <v>0.23230000000000928</v>
      </c>
      <c r="H1816" s="5">
        <v>-104.26638033333332</v>
      </c>
      <c r="I1816" s="5">
        <v>2.0667666666639661E-2</v>
      </c>
    </row>
    <row r="1817" spans="1:9" x14ac:dyDescent="0.25">
      <c r="A1817" s="1">
        <v>38341</v>
      </c>
      <c r="B1817" s="5">
        <v>-2.0121980000000002</v>
      </c>
      <c r="C1817" s="5">
        <v>26.748020000000004</v>
      </c>
      <c r="D1817" s="5">
        <v>-338.07499999999999</v>
      </c>
      <c r="E1817" s="5">
        <v>0.32443700000000009</v>
      </c>
      <c r="F1817" s="5">
        <v>0</v>
      </c>
      <c r="G1817" s="5">
        <v>0.21559999999999491</v>
      </c>
      <c r="H1817" s="5">
        <v>-104.44639266666667</v>
      </c>
      <c r="I1817" s="5">
        <v>0.18001233333335165</v>
      </c>
    </row>
    <row r="1818" spans="1:9" x14ac:dyDescent="0.25">
      <c r="A1818" s="1">
        <v>38342</v>
      </c>
      <c r="B1818" s="5">
        <v>-2.2099789999999997</v>
      </c>
      <c r="C1818" s="5">
        <v>26.748020000000004</v>
      </c>
      <c r="D1818" s="5">
        <v>-338.56669999999997</v>
      </c>
      <c r="E1818" s="5">
        <v>0.19778099999999954</v>
      </c>
      <c r="F1818" s="5">
        <v>0</v>
      </c>
      <c r="G1818" s="5">
        <v>0.49169999999998026</v>
      </c>
      <c r="H1818" s="5">
        <v>-104.67621966666665</v>
      </c>
      <c r="I1818" s="5">
        <v>0.22982699999998601</v>
      </c>
    </row>
    <row r="1819" spans="1:9" x14ac:dyDescent="0.25">
      <c r="A1819" s="1">
        <v>38343</v>
      </c>
      <c r="B1819" s="5">
        <v>-2.5004379999999999</v>
      </c>
      <c r="C1819" s="5">
        <v>26.748020000000004</v>
      </c>
      <c r="D1819" s="5">
        <v>-339.1146</v>
      </c>
      <c r="E1819" s="5">
        <v>0.29045900000000024</v>
      </c>
      <c r="F1819" s="5">
        <v>0</v>
      </c>
      <c r="G1819" s="5">
        <v>0.54790000000002692</v>
      </c>
      <c r="H1819" s="5">
        <v>-104.95567266666666</v>
      </c>
      <c r="I1819" s="5">
        <v>0.27945300000000373</v>
      </c>
    </row>
    <row r="1820" spans="1:9" x14ac:dyDescent="0.25">
      <c r="A1820" s="1">
        <v>38344</v>
      </c>
      <c r="B1820" s="5">
        <v>-2.8517399999999999</v>
      </c>
      <c r="C1820" s="5">
        <v>26.748020000000004</v>
      </c>
      <c r="D1820" s="5">
        <v>-339.50630000000001</v>
      </c>
      <c r="E1820" s="5">
        <v>0.351302</v>
      </c>
      <c r="F1820" s="5">
        <v>0</v>
      </c>
      <c r="G1820" s="5">
        <v>0.39170000000001437</v>
      </c>
      <c r="H1820" s="5">
        <v>-105.20334000000001</v>
      </c>
      <c r="I1820" s="5">
        <v>0.24766733333335367</v>
      </c>
    </row>
    <row r="1821" spans="1:9" x14ac:dyDescent="0.25">
      <c r="A1821" s="1">
        <v>38345</v>
      </c>
      <c r="B1821" s="5">
        <v>-3.1017920000000001</v>
      </c>
      <c r="C1821" s="5">
        <v>26.748020000000004</v>
      </c>
      <c r="D1821" s="5">
        <v>-339.91250000000002</v>
      </c>
      <c r="E1821" s="5">
        <v>0.25005200000000016</v>
      </c>
      <c r="F1821" s="5">
        <v>0</v>
      </c>
      <c r="G1821" s="5">
        <v>0.40620000000001255</v>
      </c>
      <c r="H1821" s="5">
        <v>-105.42209066666668</v>
      </c>
      <c r="I1821" s="5">
        <v>0.21875066666666498</v>
      </c>
    </row>
    <row r="1822" spans="1:9" x14ac:dyDescent="0.25">
      <c r="A1822" s="1">
        <v>38346</v>
      </c>
      <c r="B1822" s="5">
        <v>-3.4279269999999995</v>
      </c>
      <c r="C1822" s="5">
        <v>26.748020000000004</v>
      </c>
      <c r="D1822" s="5">
        <v>-341.27600000000001</v>
      </c>
      <c r="E1822" s="5">
        <v>0.3261349999999994</v>
      </c>
      <c r="F1822" s="5">
        <v>0</v>
      </c>
      <c r="G1822" s="5">
        <v>1.3634999999999877</v>
      </c>
      <c r="H1822" s="5">
        <v>-105.98530233333334</v>
      </c>
      <c r="I1822" s="5">
        <v>0.56321166666666045</v>
      </c>
    </row>
    <row r="1823" spans="1:9" x14ac:dyDescent="0.25">
      <c r="A1823" s="1">
        <v>38347</v>
      </c>
      <c r="B1823" s="5">
        <v>-3.8923329999999998</v>
      </c>
      <c r="C1823" s="5">
        <v>26.748020000000004</v>
      </c>
      <c r="D1823" s="5">
        <v>-344.28020000000004</v>
      </c>
      <c r="E1823" s="5">
        <v>0.46440600000000032</v>
      </c>
      <c r="F1823" s="5">
        <v>0</v>
      </c>
      <c r="G1823" s="5">
        <v>3.0042000000000257</v>
      </c>
      <c r="H1823" s="5">
        <v>-107.14150433333334</v>
      </c>
      <c r="I1823" s="5">
        <v>1.1562020000000075</v>
      </c>
    </row>
    <row r="1824" spans="1:9" x14ac:dyDescent="0.25">
      <c r="A1824" s="1">
        <v>38348</v>
      </c>
      <c r="B1824" s="5">
        <v>-4.2281570000000004</v>
      </c>
      <c r="C1824" s="5">
        <v>26.748020000000004</v>
      </c>
      <c r="D1824" s="5">
        <v>-345.76460000000003</v>
      </c>
      <c r="E1824" s="5">
        <v>0.33582400000000057</v>
      </c>
      <c r="F1824" s="5">
        <v>0</v>
      </c>
      <c r="G1824" s="5">
        <v>1.4843999999999937</v>
      </c>
      <c r="H1824" s="5">
        <v>-107.74824566666668</v>
      </c>
      <c r="I1824" s="5">
        <v>0.60674133333333202</v>
      </c>
    </row>
    <row r="1825" spans="1:9" x14ac:dyDescent="0.25">
      <c r="A1825" s="1">
        <v>38349</v>
      </c>
      <c r="B1825" s="5">
        <v>-4.5611249999999997</v>
      </c>
      <c r="C1825" s="5">
        <v>26.748020000000004</v>
      </c>
      <c r="D1825" s="5">
        <v>-345.36149999999998</v>
      </c>
      <c r="E1825" s="5">
        <v>0.33296799999999926</v>
      </c>
      <c r="F1825" s="5">
        <v>0</v>
      </c>
      <c r="G1825" s="5">
        <v>0.40310000000005175</v>
      </c>
      <c r="H1825" s="5">
        <v>-107.72486833333333</v>
      </c>
      <c r="I1825" s="5">
        <v>2.3377333333343131E-2</v>
      </c>
    </row>
    <row r="1826" spans="1:9" x14ac:dyDescent="0.25">
      <c r="A1826" s="1">
        <v>38350</v>
      </c>
      <c r="B1826" s="5">
        <v>-4.9248339999999997</v>
      </c>
      <c r="C1826" s="5">
        <v>26.748020000000004</v>
      </c>
      <c r="D1826" s="5">
        <v>-345.5188</v>
      </c>
      <c r="E1826" s="5">
        <v>0.36370900000000006</v>
      </c>
      <c r="F1826" s="5">
        <v>0</v>
      </c>
      <c r="G1826" s="5">
        <v>0.15730000000002065</v>
      </c>
      <c r="H1826" s="5">
        <v>-107.89853799999999</v>
      </c>
      <c r="I1826" s="5">
        <v>0.17366966666665462</v>
      </c>
    </row>
    <row r="1827" spans="1:9" x14ac:dyDescent="0.25">
      <c r="A1827" s="1">
        <v>38351</v>
      </c>
      <c r="B1827" s="5">
        <v>-5.0435319999999999</v>
      </c>
      <c r="C1827" s="5">
        <v>26.748020000000004</v>
      </c>
      <c r="D1827" s="5">
        <v>-346.44060000000002</v>
      </c>
      <c r="E1827" s="5">
        <v>0.11869800000000019</v>
      </c>
      <c r="F1827" s="5">
        <v>0</v>
      </c>
      <c r="G1827" s="5">
        <v>0.92180000000001883</v>
      </c>
      <c r="H1827" s="5">
        <v>-108.24537066666666</v>
      </c>
      <c r="I1827" s="5">
        <v>0.34683266666667123</v>
      </c>
    </row>
    <row r="1828" spans="1:9" x14ac:dyDescent="0.25">
      <c r="A1828" s="1">
        <v>38352</v>
      </c>
      <c r="B1828" s="5">
        <v>-5.1922809999999995</v>
      </c>
      <c r="C1828" s="5">
        <v>26.748020000000004</v>
      </c>
      <c r="D1828" s="5">
        <v>-347.5677</v>
      </c>
      <c r="E1828" s="5">
        <v>0.14874899999999958</v>
      </c>
      <c r="F1828" s="5">
        <v>0</v>
      </c>
      <c r="G1828" s="5">
        <v>1.1270999999999844</v>
      </c>
      <c r="H1828" s="5">
        <v>-108.67065366666667</v>
      </c>
      <c r="I1828" s="5">
        <v>0.42528300000000741</v>
      </c>
    </row>
    <row r="1829" spans="1:9" x14ac:dyDescent="0.25">
      <c r="A1829" s="1">
        <v>38353</v>
      </c>
      <c r="B1829" s="5">
        <v>-5.4936660000000002</v>
      </c>
      <c r="C1829" s="5">
        <v>26.748020000000004</v>
      </c>
      <c r="D1829" s="5">
        <v>-348.0333</v>
      </c>
      <c r="E1829" s="5">
        <v>0.30138500000000068</v>
      </c>
      <c r="F1829" s="5">
        <v>0</v>
      </c>
      <c r="G1829" s="5">
        <v>0.46559999999999491</v>
      </c>
      <c r="H1829" s="5">
        <v>-108.92631533333333</v>
      </c>
      <c r="I1829" s="5">
        <v>0.25566166666666845</v>
      </c>
    </row>
    <row r="1830" spans="1:9" x14ac:dyDescent="0.25">
      <c r="A1830" s="1">
        <v>38354</v>
      </c>
      <c r="B1830" s="5">
        <v>-5.7755000000000001</v>
      </c>
      <c r="C1830" s="5">
        <v>26.748020000000004</v>
      </c>
      <c r="D1830" s="5">
        <v>-348.24169999999998</v>
      </c>
      <c r="E1830" s="5">
        <v>0.28183399999999992</v>
      </c>
      <c r="F1830" s="5">
        <v>0</v>
      </c>
      <c r="G1830" s="5">
        <v>0.20839999999998327</v>
      </c>
      <c r="H1830" s="5">
        <v>-109.08972666666666</v>
      </c>
      <c r="I1830" s="5">
        <v>0.16341133333332891</v>
      </c>
    </row>
    <row r="1831" spans="1:9" x14ac:dyDescent="0.25">
      <c r="A1831" s="1">
        <v>38355</v>
      </c>
      <c r="B1831" s="5">
        <v>-5.9462719999999996</v>
      </c>
      <c r="C1831" s="5">
        <v>26.748020000000004</v>
      </c>
      <c r="D1831" s="5">
        <v>-348.58960000000002</v>
      </c>
      <c r="E1831" s="5">
        <v>0.17077199999999948</v>
      </c>
      <c r="F1831" s="5">
        <v>0</v>
      </c>
      <c r="G1831" s="5">
        <v>0.34790000000003829</v>
      </c>
      <c r="H1831" s="5">
        <v>-109.26261733333335</v>
      </c>
      <c r="I1831" s="5">
        <v>0.17289066666668873</v>
      </c>
    </row>
    <row r="1832" spans="1:9" x14ac:dyDescent="0.25">
      <c r="A1832" s="1">
        <v>38356</v>
      </c>
      <c r="B1832" s="5">
        <v>-6.1399479999999995</v>
      </c>
      <c r="C1832" s="5">
        <v>26.748020000000004</v>
      </c>
      <c r="D1832" s="5">
        <v>-348.92500000000001</v>
      </c>
      <c r="E1832" s="5">
        <v>0.19367599999999996</v>
      </c>
      <c r="F1832" s="5">
        <v>0</v>
      </c>
      <c r="G1832" s="5">
        <v>0.33539999999999281</v>
      </c>
      <c r="H1832" s="5">
        <v>-109.43897600000001</v>
      </c>
      <c r="I1832" s="5">
        <v>0.17635866666665834</v>
      </c>
    </row>
    <row r="1833" spans="1:9" x14ac:dyDescent="0.25">
      <c r="A1833" s="1">
        <v>38357</v>
      </c>
      <c r="B1833" s="5">
        <v>-6.3695819999999994</v>
      </c>
      <c r="C1833" s="5">
        <v>26.748020000000004</v>
      </c>
      <c r="D1833" s="5">
        <v>-349.2115</v>
      </c>
      <c r="E1833" s="5">
        <v>0.22963399999999989</v>
      </c>
      <c r="F1833" s="5">
        <v>0</v>
      </c>
      <c r="G1833" s="5">
        <v>0.28649999999998954</v>
      </c>
      <c r="H1833" s="5">
        <v>-109.61102066666666</v>
      </c>
      <c r="I1833" s="5">
        <v>0.17204466666665041</v>
      </c>
    </row>
    <row r="1834" spans="1:9" x14ac:dyDescent="0.25">
      <c r="A1834" s="1">
        <v>38358</v>
      </c>
      <c r="B1834" s="5">
        <v>-6.5435100000000004</v>
      </c>
      <c r="C1834" s="5">
        <v>26.748020000000004</v>
      </c>
      <c r="D1834" s="5">
        <v>-349.66149999999999</v>
      </c>
      <c r="E1834" s="5">
        <v>0.17392800000000097</v>
      </c>
      <c r="F1834" s="5">
        <v>0</v>
      </c>
      <c r="G1834" s="5">
        <v>0.44999999999998863</v>
      </c>
      <c r="H1834" s="5">
        <v>-109.81899666666665</v>
      </c>
      <c r="I1834" s="5">
        <v>0.20797599999998795</v>
      </c>
    </row>
    <row r="1835" spans="1:9" x14ac:dyDescent="0.25">
      <c r="A1835" s="1">
        <v>38359</v>
      </c>
      <c r="B1835" s="5">
        <v>-6.7773120000000002</v>
      </c>
      <c r="C1835" s="5">
        <v>26.748020000000004</v>
      </c>
      <c r="D1835" s="5">
        <v>-350.05</v>
      </c>
      <c r="E1835" s="5">
        <v>0.23380199999999984</v>
      </c>
      <c r="F1835" s="5">
        <v>0</v>
      </c>
      <c r="G1835" s="5">
        <v>0.38850000000002183</v>
      </c>
      <c r="H1835" s="5">
        <v>-110.02643066666667</v>
      </c>
      <c r="I1835" s="5">
        <v>0.20743400000002055</v>
      </c>
    </row>
    <row r="1836" spans="1:9" x14ac:dyDescent="0.25">
      <c r="A1836" s="1">
        <v>38360</v>
      </c>
      <c r="B1836" s="5">
        <v>-7.121478999999999</v>
      </c>
      <c r="C1836" s="5">
        <v>26.748020000000004</v>
      </c>
      <c r="D1836" s="5">
        <v>-350.38330000000002</v>
      </c>
      <c r="E1836" s="5">
        <v>0.34416699999999878</v>
      </c>
      <c r="F1836" s="5">
        <v>0</v>
      </c>
      <c r="G1836" s="5">
        <v>0.33330000000000837</v>
      </c>
      <c r="H1836" s="5">
        <v>-110.252253</v>
      </c>
      <c r="I1836" s="5">
        <v>0.22582233333332624</v>
      </c>
    </row>
    <row r="1837" spans="1:9" x14ac:dyDescent="0.25">
      <c r="A1837" s="1">
        <v>38361</v>
      </c>
      <c r="B1837" s="5">
        <v>-7.4065640000000004</v>
      </c>
      <c r="C1837" s="5">
        <v>26.748020000000004</v>
      </c>
      <c r="D1837" s="5">
        <v>-350.82080000000002</v>
      </c>
      <c r="E1837" s="5">
        <v>0.28508500000000137</v>
      </c>
      <c r="F1837" s="5">
        <v>0</v>
      </c>
      <c r="G1837" s="5">
        <v>0.4375</v>
      </c>
      <c r="H1837" s="5">
        <v>-110.49311466666667</v>
      </c>
      <c r="I1837" s="5">
        <v>0.24086166666667452</v>
      </c>
    </row>
    <row r="1838" spans="1:9" x14ac:dyDescent="0.25">
      <c r="A1838" s="1">
        <v>38362</v>
      </c>
      <c r="B1838" s="5">
        <v>-7.6477079999999997</v>
      </c>
      <c r="C1838" s="5">
        <v>26.748020000000004</v>
      </c>
      <c r="D1838" s="5">
        <v>-351.28750000000002</v>
      </c>
      <c r="E1838" s="5">
        <v>0.24114399999999936</v>
      </c>
      <c r="F1838" s="5">
        <v>0</v>
      </c>
      <c r="G1838" s="5">
        <v>0.466700000000003</v>
      </c>
      <c r="H1838" s="5">
        <v>-110.72906266666666</v>
      </c>
      <c r="I1838" s="5">
        <v>0.23594799999999339</v>
      </c>
    </row>
    <row r="1839" spans="1:9" x14ac:dyDescent="0.25">
      <c r="A1839" s="1">
        <v>38363</v>
      </c>
      <c r="B1839" s="5">
        <v>-7.9358329999999997</v>
      </c>
      <c r="C1839" s="5">
        <v>26.748020000000004</v>
      </c>
      <c r="D1839" s="5">
        <v>-351.68539999999996</v>
      </c>
      <c r="E1839" s="5">
        <v>0.28812499999999996</v>
      </c>
      <c r="F1839" s="5">
        <v>0</v>
      </c>
      <c r="G1839" s="5">
        <v>0.39789999999993597</v>
      </c>
      <c r="H1839" s="5">
        <v>-110.95773766666666</v>
      </c>
      <c r="I1839" s="5">
        <v>0.22867499999999552</v>
      </c>
    </row>
    <row r="1840" spans="1:9" x14ac:dyDescent="0.25">
      <c r="A1840" s="1">
        <v>38364</v>
      </c>
      <c r="B1840" s="5">
        <v>-8.2120850000000001</v>
      </c>
      <c r="C1840" s="5">
        <v>26.748020000000004</v>
      </c>
      <c r="D1840" s="5">
        <v>-351.8938</v>
      </c>
      <c r="E1840" s="5">
        <v>0.27625200000000039</v>
      </c>
      <c r="F1840" s="5">
        <v>0</v>
      </c>
      <c r="G1840" s="5">
        <v>0.20840000000004011</v>
      </c>
      <c r="H1840" s="5">
        <v>-111.11928833333333</v>
      </c>
      <c r="I1840" s="5">
        <v>0.16155066666667039</v>
      </c>
    </row>
    <row r="1841" spans="1:9" x14ac:dyDescent="0.25">
      <c r="A1841" s="1">
        <v>38365</v>
      </c>
      <c r="B1841" s="5">
        <v>-8.4670839999999998</v>
      </c>
      <c r="C1841" s="5">
        <v>26.748020000000004</v>
      </c>
      <c r="D1841" s="5">
        <v>-351.93130000000002</v>
      </c>
      <c r="E1841" s="5">
        <v>0.25499899999999975</v>
      </c>
      <c r="F1841" s="5">
        <v>0</v>
      </c>
      <c r="G1841" s="5">
        <v>3.7500000000022737E-2</v>
      </c>
      <c r="H1841" s="5">
        <v>-111.21678800000001</v>
      </c>
      <c r="I1841" s="5">
        <v>9.7499666666678309E-2</v>
      </c>
    </row>
    <row r="1842" spans="1:9" x14ac:dyDescent="0.25">
      <c r="A1842" s="1">
        <v>38366</v>
      </c>
      <c r="B1842" s="5">
        <v>-8.6693740000000012</v>
      </c>
      <c r="C1842" s="5">
        <v>26.748020000000004</v>
      </c>
      <c r="D1842" s="5">
        <v>-352</v>
      </c>
      <c r="E1842" s="5">
        <v>0.20229000000000141</v>
      </c>
      <c r="F1842" s="5">
        <v>0</v>
      </c>
      <c r="G1842" s="5">
        <v>6.8699999999978445E-2</v>
      </c>
      <c r="H1842" s="5">
        <v>-111.307118</v>
      </c>
      <c r="I1842" s="5">
        <v>9.032999999999447E-2</v>
      </c>
    </row>
    <row r="1843" spans="1:9" x14ac:dyDescent="0.25">
      <c r="A1843" s="1">
        <v>38367</v>
      </c>
      <c r="B1843" s="5">
        <v>-8.8361459999999994</v>
      </c>
      <c r="C1843" s="5">
        <v>26.748020000000004</v>
      </c>
      <c r="D1843" s="5">
        <v>-352.1302</v>
      </c>
      <c r="E1843" s="5">
        <v>0.16677199999999814</v>
      </c>
      <c r="F1843" s="5">
        <v>0</v>
      </c>
      <c r="G1843" s="5">
        <v>0.13020000000000209</v>
      </c>
      <c r="H1843" s="5">
        <v>-111.40610866666667</v>
      </c>
      <c r="I1843" s="5">
        <v>9.8990666666665561E-2</v>
      </c>
    </row>
    <row r="1844" spans="1:9" x14ac:dyDescent="0.25">
      <c r="A1844" s="1">
        <v>38368</v>
      </c>
      <c r="B1844" s="5">
        <v>-8.9911460000000005</v>
      </c>
      <c r="C1844" s="5">
        <v>26.748020000000004</v>
      </c>
      <c r="D1844" s="5">
        <v>-352.48539999999997</v>
      </c>
      <c r="E1844" s="5">
        <v>0.15500000000000114</v>
      </c>
      <c r="F1844" s="5">
        <v>0</v>
      </c>
      <c r="G1844" s="5">
        <v>0.35519999999996799</v>
      </c>
      <c r="H1844" s="5">
        <v>-111.57617533333332</v>
      </c>
      <c r="I1844" s="5">
        <v>0.17006666666665637</v>
      </c>
    </row>
    <row r="1845" spans="1:9" x14ac:dyDescent="0.25">
      <c r="A1845" s="1">
        <v>38369</v>
      </c>
      <c r="B1845" s="5">
        <v>-9.1739580000000007</v>
      </c>
      <c r="C1845" s="5">
        <v>26.748020000000004</v>
      </c>
      <c r="D1845" s="5">
        <v>-352.94479999999999</v>
      </c>
      <c r="E1845" s="5">
        <v>0.1828120000000002</v>
      </c>
      <c r="F1845" s="5">
        <v>0</v>
      </c>
      <c r="G1845" s="5">
        <v>0.45940000000001646</v>
      </c>
      <c r="H1845" s="5">
        <v>-111.79024599999998</v>
      </c>
      <c r="I1845" s="5">
        <v>0.21407066666665742</v>
      </c>
    </row>
    <row r="1846" spans="1:9" x14ac:dyDescent="0.25">
      <c r="A1846" s="1">
        <v>38370</v>
      </c>
      <c r="B1846" s="5">
        <v>-9.3114230000000013</v>
      </c>
      <c r="C1846" s="5">
        <v>26.748020000000004</v>
      </c>
      <c r="D1846" s="5">
        <v>-353.28750000000002</v>
      </c>
      <c r="E1846" s="5">
        <v>0.13746500000000061</v>
      </c>
      <c r="F1846" s="5">
        <v>0</v>
      </c>
      <c r="G1846" s="5">
        <v>0.3427000000000362</v>
      </c>
      <c r="H1846" s="5">
        <v>-111.95030100000001</v>
      </c>
      <c r="I1846" s="5">
        <v>0.16005500000002826</v>
      </c>
    </row>
    <row r="1847" spans="1:9" x14ac:dyDescent="0.25">
      <c r="A1847" s="1">
        <v>38371</v>
      </c>
      <c r="B1847" s="5">
        <v>-9.4488889999999994</v>
      </c>
      <c r="C1847" s="5">
        <v>26.748020000000004</v>
      </c>
      <c r="D1847" s="5">
        <v>-353.85630000000003</v>
      </c>
      <c r="E1847" s="5">
        <v>0.13746599999999809</v>
      </c>
      <c r="F1847" s="5">
        <v>0</v>
      </c>
      <c r="G1847" s="5">
        <v>0.56880000000001019</v>
      </c>
      <c r="H1847" s="5">
        <v>-112.18572300000001</v>
      </c>
      <c r="I1847" s="5">
        <v>0.2354219999999998</v>
      </c>
    </row>
    <row r="1848" spans="1:9" x14ac:dyDescent="0.25">
      <c r="A1848" s="1">
        <v>38372</v>
      </c>
      <c r="B1848" s="5">
        <v>-9.586354</v>
      </c>
      <c r="C1848" s="5">
        <v>26.748020000000004</v>
      </c>
      <c r="D1848" s="5">
        <v>-354.43649999999997</v>
      </c>
      <c r="E1848" s="5">
        <v>0.13746500000000061</v>
      </c>
      <c r="F1848" s="5">
        <v>0</v>
      </c>
      <c r="G1848" s="5">
        <v>0.58019999999993388</v>
      </c>
      <c r="H1848" s="5">
        <v>-112.42494466666665</v>
      </c>
      <c r="I1848" s="5">
        <v>0.23922166666663713</v>
      </c>
    </row>
    <row r="1849" spans="1:9" x14ac:dyDescent="0.25">
      <c r="A1849" s="1">
        <v>38373</v>
      </c>
      <c r="B1849" s="5">
        <v>-9.7684379999999997</v>
      </c>
      <c r="C1849" s="5">
        <v>26.748020000000004</v>
      </c>
      <c r="D1849" s="5">
        <v>-354.81669999999997</v>
      </c>
      <c r="E1849" s="5">
        <v>0.18208399999999969</v>
      </c>
      <c r="F1849" s="5">
        <v>0</v>
      </c>
      <c r="G1849" s="5">
        <v>0.38020000000000209</v>
      </c>
      <c r="H1849" s="5">
        <v>-112.61237266666666</v>
      </c>
      <c r="I1849" s="5">
        <v>0.18742800000001125</v>
      </c>
    </row>
    <row r="1850" spans="1:9" x14ac:dyDescent="0.25">
      <c r="A1850" s="1">
        <v>38374</v>
      </c>
      <c r="B1850" s="5">
        <v>-10.03937</v>
      </c>
      <c r="C1850" s="5">
        <v>26.748020000000004</v>
      </c>
      <c r="D1850" s="5">
        <v>-355.26769999999999</v>
      </c>
      <c r="E1850" s="5">
        <v>0.27093200000000017</v>
      </c>
      <c r="F1850" s="5">
        <v>0</v>
      </c>
      <c r="G1850" s="5">
        <v>0.45100000000002183</v>
      </c>
      <c r="H1850" s="5">
        <v>-112.85301666666665</v>
      </c>
      <c r="I1850" s="5">
        <v>0.24064399999998898</v>
      </c>
    </row>
    <row r="1851" spans="1:9" x14ac:dyDescent="0.25">
      <c r="A1851" s="1">
        <v>38375</v>
      </c>
      <c r="B1851" s="5">
        <v>-10.29344</v>
      </c>
      <c r="C1851" s="5">
        <v>26.748020000000004</v>
      </c>
      <c r="D1851" s="5">
        <v>-355.62399999999997</v>
      </c>
      <c r="E1851" s="5">
        <v>0.25407000000000046</v>
      </c>
      <c r="F1851" s="5">
        <v>0</v>
      </c>
      <c r="G1851" s="5">
        <v>0.35629999999997608</v>
      </c>
      <c r="H1851" s="5">
        <v>-113.05647333333332</v>
      </c>
      <c r="I1851" s="5">
        <v>0.20345666666666773</v>
      </c>
    </row>
    <row r="1852" spans="1:9" x14ac:dyDescent="0.25">
      <c r="A1852" s="1">
        <v>38376</v>
      </c>
      <c r="B1852" s="5">
        <v>-10.455</v>
      </c>
      <c r="C1852" s="5">
        <v>26.748020000000004</v>
      </c>
      <c r="D1852" s="5">
        <v>-355.8417</v>
      </c>
      <c r="E1852" s="5">
        <v>0.1615599999999997</v>
      </c>
      <c r="F1852" s="5">
        <v>0</v>
      </c>
      <c r="G1852" s="5">
        <v>0.2177000000000362</v>
      </c>
      <c r="H1852" s="5">
        <v>-113.18289333333333</v>
      </c>
      <c r="I1852" s="5">
        <v>0.12642000000001019</v>
      </c>
    </row>
    <row r="1853" spans="1:9" x14ac:dyDescent="0.25">
      <c r="A1853" s="1">
        <v>38377</v>
      </c>
      <c r="B1853" s="5">
        <v>-10.59948</v>
      </c>
      <c r="C1853" s="5">
        <v>26.748020000000004</v>
      </c>
      <c r="D1853" s="5">
        <v>-356.36350000000004</v>
      </c>
      <c r="E1853" s="5">
        <v>0.14447999999999972</v>
      </c>
      <c r="F1853" s="5">
        <v>0</v>
      </c>
      <c r="G1853" s="5">
        <v>0.52180000000004156</v>
      </c>
      <c r="H1853" s="5">
        <v>-113.40498666666667</v>
      </c>
      <c r="I1853" s="5">
        <v>0.22209333333334769</v>
      </c>
    </row>
    <row r="1854" spans="1:9" x14ac:dyDescent="0.25">
      <c r="A1854" s="1">
        <v>38378</v>
      </c>
      <c r="B1854" s="5">
        <v>-10.74281</v>
      </c>
      <c r="C1854" s="5">
        <v>26.748020000000004</v>
      </c>
      <c r="D1854" s="5">
        <v>-357.03440000000001</v>
      </c>
      <c r="E1854" s="5">
        <v>0.14333000000000062</v>
      </c>
      <c r="F1854" s="5">
        <v>0</v>
      </c>
      <c r="G1854" s="5">
        <v>0.67089999999996053</v>
      </c>
      <c r="H1854" s="5">
        <v>-113.67639666666666</v>
      </c>
      <c r="I1854" s="5">
        <v>0.27140999999998883</v>
      </c>
    </row>
    <row r="1855" spans="1:9" x14ac:dyDescent="0.25">
      <c r="A1855" s="1">
        <v>38379</v>
      </c>
      <c r="B1855" s="5">
        <v>-10.90333</v>
      </c>
      <c r="C1855" s="5">
        <v>26.748020000000004</v>
      </c>
      <c r="D1855" s="5">
        <v>-357.34789999999998</v>
      </c>
      <c r="E1855" s="5">
        <v>0.16052</v>
      </c>
      <c r="F1855" s="5">
        <v>0</v>
      </c>
      <c r="G1855" s="5">
        <v>0.31349999999997635</v>
      </c>
      <c r="H1855" s="5">
        <v>-113.83440333333333</v>
      </c>
      <c r="I1855" s="5">
        <v>0.1580066666666653</v>
      </c>
    </row>
    <row r="1856" spans="1:9" x14ac:dyDescent="0.25">
      <c r="A1856" s="1">
        <v>38380</v>
      </c>
      <c r="B1856" s="5">
        <v>-11.110420000000001</v>
      </c>
      <c r="C1856" s="5">
        <v>26.748020000000004</v>
      </c>
      <c r="D1856" s="5">
        <v>-357.47710000000001</v>
      </c>
      <c r="E1856" s="5">
        <v>0.20709000000000088</v>
      </c>
      <c r="F1856" s="5">
        <v>0</v>
      </c>
      <c r="G1856" s="5">
        <v>0.12920000000002574</v>
      </c>
      <c r="H1856" s="5">
        <v>-113.9465</v>
      </c>
      <c r="I1856" s="5">
        <v>0.11209666666667317</v>
      </c>
    </row>
    <row r="1857" spans="1:9" x14ac:dyDescent="0.25">
      <c r="A1857" s="1">
        <v>38381</v>
      </c>
      <c r="B1857" s="5">
        <v>-11.238440000000001</v>
      </c>
      <c r="C1857" s="5">
        <v>26.748020000000004</v>
      </c>
      <c r="D1857" s="5">
        <v>-357.82499999999999</v>
      </c>
      <c r="E1857" s="5">
        <v>0.12801999999999936</v>
      </c>
      <c r="F1857" s="5">
        <v>0</v>
      </c>
      <c r="G1857" s="5">
        <v>0.34789999999998145</v>
      </c>
      <c r="H1857" s="5">
        <v>-114.10513999999999</v>
      </c>
      <c r="I1857" s="5">
        <v>0.15863999999999123</v>
      </c>
    </row>
    <row r="1858" spans="1:9" x14ac:dyDescent="0.25">
      <c r="A1858" s="1">
        <v>38382</v>
      </c>
      <c r="B1858" s="5">
        <v>-11.340309999999999</v>
      </c>
      <c r="C1858" s="5">
        <v>26.748020000000004</v>
      </c>
      <c r="D1858" s="5">
        <v>-358.24689999999998</v>
      </c>
      <c r="E1858" s="5">
        <v>0.10186999999999813</v>
      </c>
      <c r="F1858" s="5">
        <v>0</v>
      </c>
      <c r="G1858" s="5">
        <v>0.42189999999999372</v>
      </c>
      <c r="H1858" s="5">
        <v>-114.27972999999999</v>
      </c>
      <c r="I1858" s="5">
        <v>0.17458999999999492</v>
      </c>
    </row>
    <row r="1859" spans="1:9" x14ac:dyDescent="0.25">
      <c r="A1859" s="1">
        <v>38383</v>
      </c>
      <c r="B1859" s="5">
        <v>-11.441979999999999</v>
      </c>
      <c r="C1859" s="5">
        <v>26.748020000000004</v>
      </c>
      <c r="D1859" s="5">
        <v>-358.50310000000002</v>
      </c>
      <c r="E1859" s="5">
        <v>0.10167000000000037</v>
      </c>
      <c r="F1859" s="5">
        <v>0</v>
      </c>
      <c r="G1859" s="5">
        <v>0.25620000000003529</v>
      </c>
      <c r="H1859" s="5">
        <v>-114.39902000000001</v>
      </c>
      <c r="I1859" s="5">
        <v>0.11929000000002077</v>
      </c>
    </row>
    <row r="1860" spans="1:9" x14ac:dyDescent="0.25">
      <c r="A1860" s="1">
        <v>38384</v>
      </c>
      <c r="B1860" s="5">
        <v>-11.63875</v>
      </c>
      <c r="C1860" s="5">
        <v>26.748020000000004</v>
      </c>
      <c r="D1860" s="5">
        <v>-358.74059999999997</v>
      </c>
      <c r="E1860" s="5">
        <v>0.19677000000000078</v>
      </c>
      <c r="F1860" s="5">
        <v>0</v>
      </c>
      <c r="G1860" s="5">
        <v>0.23749999999995453</v>
      </c>
      <c r="H1860" s="5">
        <v>-114.54377666666666</v>
      </c>
      <c r="I1860" s="5">
        <v>0.14475666666665177</v>
      </c>
    </row>
    <row r="1861" spans="1:9" x14ac:dyDescent="0.25">
      <c r="A1861" s="1">
        <v>38385</v>
      </c>
      <c r="B1861" s="5">
        <v>-11.909789999999999</v>
      </c>
      <c r="C1861" s="5">
        <v>26.748020000000004</v>
      </c>
      <c r="D1861" s="5">
        <v>-359.27080000000001</v>
      </c>
      <c r="E1861" s="5">
        <v>0.27103999999999928</v>
      </c>
      <c r="F1861" s="5">
        <v>0</v>
      </c>
      <c r="G1861" s="5">
        <v>0.5302000000000362</v>
      </c>
      <c r="H1861" s="5">
        <v>-114.81085666666667</v>
      </c>
      <c r="I1861" s="5">
        <v>0.26708000000000709</v>
      </c>
    </row>
    <row r="1862" spans="1:9" x14ac:dyDescent="0.25">
      <c r="A1862" s="1">
        <v>38386</v>
      </c>
      <c r="B1862" s="5">
        <v>-12.068859999999999</v>
      </c>
      <c r="C1862" s="5">
        <v>26.748020000000004</v>
      </c>
      <c r="D1862" s="5">
        <v>-359.85630000000003</v>
      </c>
      <c r="E1862" s="5">
        <v>0.15906999999999982</v>
      </c>
      <c r="F1862" s="5">
        <v>0</v>
      </c>
      <c r="G1862" s="5">
        <v>0.58550000000002456</v>
      </c>
      <c r="H1862" s="5">
        <v>-115.05904666666667</v>
      </c>
      <c r="I1862" s="5">
        <v>0.24819000000000813</v>
      </c>
    </row>
    <row r="1863" spans="1:9" x14ac:dyDescent="0.25">
      <c r="A1863" s="1">
        <v>38387</v>
      </c>
      <c r="B1863" s="5">
        <v>-12.2125</v>
      </c>
      <c r="C1863" s="5">
        <v>26.748020000000004</v>
      </c>
      <c r="D1863" s="5">
        <v>-360.16880000000003</v>
      </c>
      <c r="E1863" s="5">
        <v>0.14364000000000132</v>
      </c>
      <c r="F1863" s="5">
        <v>0</v>
      </c>
      <c r="G1863" s="5">
        <v>0.3125</v>
      </c>
      <c r="H1863" s="5">
        <v>-115.21109333333334</v>
      </c>
      <c r="I1863" s="5">
        <v>0.15204666666666355</v>
      </c>
    </row>
    <row r="1864" spans="1:9" x14ac:dyDescent="0.25">
      <c r="A1864" s="1">
        <v>38388</v>
      </c>
      <c r="B1864" s="5">
        <v>-12.36604</v>
      </c>
      <c r="C1864" s="5">
        <v>26.748020000000004</v>
      </c>
      <c r="D1864" s="5">
        <v>-360.39789999999999</v>
      </c>
      <c r="E1864" s="5">
        <v>0.15353999999999957</v>
      </c>
      <c r="F1864" s="5">
        <v>0</v>
      </c>
      <c r="G1864" s="5">
        <v>0.22909999999995989</v>
      </c>
      <c r="H1864" s="5">
        <v>-115.33864</v>
      </c>
      <c r="I1864" s="5">
        <v>0.12754666666666026</v>
      </c>
    </row>
    <row r="1865" spans="1:9" x14ac:dyDescent="0.25">
      <c r="A1865" s="1">
        <v>38389</v>
      </c>
      <c r="B1865" s="5">
        <v>-12.50812</v>
      </c>
      <c r="C1865" s="5">
        <v>26.748020000000004</v>
      </c>
      <c r="D1865" s="5">
        <v>-360.649</v>
      </c>
      <c r="E1865" s="5">
        <v>0.14207999999999998</v>
      </c>
      <c r="F1865" s="5">
        <v>0</v>
      </c>
      <c r="G1865" s="5">
        <v>0.25110000000000809</v>
      </c>
      <c r="H1865" s="5">
        <v>-115.4697</v>
      </c>
      <c r="I1865" s="5">
        <v>0.13106000000000506</v>
      </c>
    </row>
    <row r="1866" spans="1:9" x14ac:dyDescent="0.25">
      <c r="A1866" s="1">
        <v>38390</v>
      </c>
      <c r="B1866" s="5">
        <v>-12.63115</v>
      </c>
      <c r="C1866" s="5">
        <v>26.748020000000004</v>
      </c>
      <c r="D1866" s="5">
        <v>-360.99169999999998</v>
      </c>
      <c r="E1866" s="5">
        <v>0.12302999999999997</v>
      </c>
      <c r="F1866" s="5">
        <v>0</v>
      </c>
      <c r="G1866" s="5">
        <v>0.34269999999997935</v>
      </c>
      <c r="H1866" s="5">
        <v>-115.62494333333332</v>
      </c>
      <c r="I1866" s="5">
        <v>0.15524333333331697</v>
      </c>
    </row>
    <row r="1867" spans="1:9" x14ac:dyDescent="0.25">
      <c r="A1867" s="1">
        <v>38391</v>
      </c>
      <c r="B1867" s="5">
        <v>-12.647079999999999</v>
      </c>
      <c r="C1867" s="5">
        <v>26.748020000000004</v>
      </c>
      <c r="D1867" s="5">
        <v>-361.45210000000003</v>
      </c>
      <c r="E1867" s="5">
        <v>1.5929999999999112E-2</v>
      </c>
      <c r="F1867" s="5">
        <v>0</v>
      </c>
      <c r="G1867" s="5">
        <v>0.46040000000004966</v>
      </c>
      <c r="H1867" s="5">
        <v>-115.78372000000002</v>
      </c>
      <c r="I1867" s="5">
        <v>0.15877666666669654</v>
      </c>
    </row>
    <row r="1868" spans="1:9" x14ac:dyDescent="0.25">
      <c r="A1868" s="1">
        <v>38392</v>
      </c>
      <c r="B1868" s="5">
        <v>-12.494999999999999</v>
      </c>
      <c r="C1868" s="5">
        <v>26.748020000000004</v>
      </c>
      <c r="D1868" s="5">
        <v>-361.88649999999996</v>
      </c>
      <c r="E1868" s="5">
        <v>0.15207999999999977</v>
      </c>
      <c r="F1868" s="5">
        <v>0</v>
      </c>
      <c r="G1868" s="5">
        <v>0.43439999999992551</v>
      </c>
      <c r="H1868" s="5">
        <v>-115.87782666666665</v>
      </c>
      <c r="I1868" s="5">
        <v>9.4106666666633032E-2</v>
      </c>
    </row>
    <row r="1869" spans="1:9" x14ac:dyDescent="0.25">
      <c r="A1869" s="1">
        <v>38393</v>
      </c>
      <c r="B1869" s="5">
        <v>-12.436249999999999</v>
      </c>
      <c r="C1869" s="5">
        <v>26.748020000000004</v>
      </c>
      <c r="D1869" s="5">
        <v>-362.29579999999999</v>
      </c>
      <c r="E1869" s="5">
        <v>5.8749999999999858E-2</v>
      </c>
      <c r="F1869" s="5">
        <v>0</v>
      </c>
      <c r="G1869" s="5">
        <v>0.4093000000000302</v>
      </c>
      <c r="H1869" s="5">
        <v>-115.99467666666665</v>
      </c>
      <c r="I1869" s="5">
        <v>0.11684999999999945</v>
      </c>
    </row>
    <row r="1870" spans="1:9" x14ac:dyDescent="0.25">
      <c r="A1870" s="1">
        <v>38394</v>
      </c>
      <c r="B1870" s="5">
        <v>-12.545</v>
      </c>
      <c r="C1870" s="5">
        <v>26.748020000000004</v>
      </c>
      <c r="D1870" s="5">
        <v>-362.625</v>
      </c>
      <c r="E1870" s="5">
        <v>0.10875000000000057</v>
      </c>
      <c r="F1870" s="5">
        <v>0</v>
      </c>
      <c r="G1870" s="5">
        <v>0.32920000000001437</v>
      </c>
      <c r="H1870" s="5">
        <v>-116.14066000000001</v>
      </c>
      <c r="I1870" s="5">
        <v>0.145983333333362</v>
      </c>
    </row>
    <row r="1871" spans="1:9" x14ac:dyDescent="0.25">
      <c r="A1871" s="1">
        <v>38395</v>
      </c>
      <c r="B1871" s="5">
        <v>-12.761669999999999</v>
      </c>
      <c r="C1871" s="5">
        <v>26.748020000000004</v>
      </c>
      <c r="D1871" s="5">
        <v>-362.9375</v>
      </c>
      <c r="E1871" s="5">
        <v>0.21666999999999881</v>
      </c>
      <c r="F1871" s="5">
        <v>0</v>
      </c>
      <c r="G1871" s="5">
        <v>0.3125</v>
      </c>
      <c r="H1871" s="5">
        <v>-116.31704999999999</v>
      </c>
      <c r="I1871" s="5">
        <v>0.17638999999998362</v>
      </c>
    </row>
    <row r="1872" spans="1:9" x14ac:dyDescent="0.25">
      <c r="A1872" s="1">
        <v>38396</v>
      </c>
      <c r="B1872" s="5">
        <v>-12.946459999999998</v>
      </c>
      <c r="C1872" s="5">
        <v>26.748020000000004</v>
      </c>
      <c r="D1872" s="5">
        <v>-363.25729999999999</v>
      </c>
      <c r="E1872" s="5">
        <v>0.18478999999999957</v>
      </c>
      <c r="F1872" s="5">
        <v>0</v>
      </c>
      <c r="G1872" s="5">
        <v>0.31979999999998654</v>
      </c>
      <c r="H1872" s="5">
        <v>-116.48524666666667</v>
      </c>
      <c r="I1872" s="5">
        <v>0.16819666666667388</v>
      </c>
    </row>
    <row r="1873" spans="1:9" x14ac:dyDescent="0.25">
      <c r="A1873" s="1">
        <v>38397</v>
      </c>
      <c r="B1873" s="5">
        <v>-13.05667</v>
      </c>
      <c r="C1873" s="5">
        <v>26.748020000000004</v>
      </c>
      <c r="D1873" s="5">
        <v>-363.72710000000001</v>
      </c>
      <c r="E1873" s="5">
        <v>0.11021000000000214</v>
      </c>
      <c r="F1873" s="5">
        <v>0</v>
      </c>
      <c r="G1873" s="5">
        <v>0.46980000000002065</v>
      </c>
      <c r="H1873" s="5">
        <v>-116.67858333333334</v>
      </c>
      <c r="I1873" s="5">
        <v>0.19333666666666716</v>
      </c>
    </row>
    <row r="1874" spans="1:9" x14ac:dyDescent="0.25">
      <c r="A1874" s="1">
        <v>38398</v>
      </c>
      <c r="B1874" s="5">
        <v>-13.08032</v>
      </c>
      <c r="C1874" s="5">
        <v>26.748020000000004</v>
      </c>
      <c r="D1874" s="5">
        <v>-364.45420000000001</v>
      </c>
      <c r="E1874" s="5">
        <v>2.3649999999999949E-2</v>
      </c>
      <c r="F1874" s="5">
        <v>0</v>
      </c>
      <c r="G1874" s="5">
        <v>0.72710000000000719</v>
      </c>
      <c r="H1874" s="5">
        <v>-116.92883333333333</v>
      </c>
      <c r="I1874" s="5">
        <v>0.25024999999999409</v>
      </c>
    </row>
    <row r="1875" spans="1:9" x14ac:dyDescent="0.25">
      <c r="A1875" s="1">
        <v>38399</v>
      </c>
      <c r="B1875" s="5">
        <v>-13.09709</v>
      </c>
      <c r="C1875" s="5">
        <v>26.748020000000004</v>
      </c>
      <c r="D1875" s="5">
        <v>-364.70420000000001</v>
      </c>
      <c r="E1875" s="5">
        <v>1.6769999999999285E-2</v>
      </c>
      <c r="F1875" s="5">
        <v>0</v>
      </c>
      <c r="G1875" s="5">
        <v>0.25</v>
      </c>
      <c r="H1875" s="5">
        <v>-117.01775666666667</v>
      </c>
      <c r="I1875" s="5">
        <v>8.8923333333340793E-2</v>
      </c>
    </row>
    <row r="1876" spans="1:9" x14ac:dyDescent="0.25">
      <c r="A1876" s="1">
        <v>38400</v>
      </c>
      <c r="B1876" s="5">
        <v>-13.304689999999999</v>
      </c>
      <c r="C1876" s="5">
        <v>26.748020000000004</v>
      </c>
      <c r="D1876" s="5">
        <v>-364.899</v>
      </c>
      <c r="E1876" s="5">
        <v>0.20759999999999934</v>
      </c>
      <c r="F1876" s="5">
        <v>0</v>
      </c>
      <c r="G1876" s="5">
        <v>0.19479999999998654</v>
      </c>
      <c r="H1876" s="5">
        <v>-117.15188999999999</v>
      </c>
      <c r="I1876" s="5">
        <v>0.13413333333332389</v>
      </c>
    </row>
    <row r="1877" spans="1:9" x14ac:dyDescent="0.25">
      <c r="A1877" s="1">
        <v>38401</v>
      </c>
      <c r="B1877" s="5">
        <v>-13.56063</v>
      </c>
      <c r="C1877" s="5">
        <v>26.748020000000004</v>
      </c>
      <c r="D1877" s="5">
        <v>-365.13229999999999</v>
      </c>
      <c r="E1877" s="5">
        <v>0.25594000000000072</v>
      </c>
      <c r="F1877" s="5">
        <v>0</v>
      </c>
      <c r="G1877" s="5">
        <v>0.23329999999998563</v>
      </c>
      <c r="H1877" s="5">
        <v>-117.31497</v>
      </c>
      <c r="I1877" s="5">
        <v>0.16308000000000789</v>
      </c>
    </row>
    <row r="1878" spans="1:9" x14ac:dyDescent="0.25">
      <c r="A1878" s="1">
        <v>38402</v>
      </c>
      <c r="B1878" s="5">
        <v>-13.692609999999998</v>
      </c>
      <c r="C1878" s="5">
        <v>26.748020000000004</v>
      </c>
      <c r="D1878" s="5">
        <v>-365.45830000000001</v>
      </c>
      <c r="E1878" s="5">
        <v>0.13197999999999865</v>
      </c>
      <c r="F1878" s="5">
        <v>0</v>
      </c>
      <c r="G1878" s="5">
        <v>0.32600000000002183</v>
      </c>
      <c r="H1878" s="5">
        <v>-117.46763</v>
      </c>
      <c r="I1878" s="5">
        <v>0.15265999999999735</v>
      </c>
    </row>
    <row r="1879" spans="1:9" x14ac:dyDescent="0.25">
      <c r="A1879" s="1">
        <v>38403</v>
      </c>
      <c r="B1879" s="5">
        <v>-13.790520000000001</v>
      </c>
      <c r="C1879" s="5">
        <v>26.748020000000004</v>
      </c>
      <c r="D1879" s="5">
        <v>-365.9667</v>
      </c>
      <c r="E1879" s="5">
        <v>9.7910000000002384E-2</v>
      </c>
      <c r="F1879" s="5">
        <v>0</v>
      </c>
      <c r="G1879" s="5">
        <v>0.50839999999999463</v>
      </c>
      <c r="H1879" s="5">
        <v>-117.66973333333334</v>
      </c>
      <c r="I1879" s="5">
        <v>0.20210333333334063</v>
      </c>
    </row>
    <row r="1880" spans="1:9" x14ac:dyDescent="0.25">
      <c r="A1880" s="1">
        <v>38404</v>
      </c>
      <c r="B1880" s="5">
        <v>-13.855099999999998</v>
      </c>
      <c r="C1880" s="5">
        <v>26.748020000000004</v>
      </c>
      <c r="D1880" s="5">
        <v>-366.38130000000001</v>
      </c>
      <c r="E1880" s="5">
        <v>6.4579999999997639E-2</v>
      </c>
      <c r="F1880" s="5">
        <v>0</v>
      </c>
      <c r="G1880" s="5">
        <v>0.41460000000000719</v>
      </c>
      <c r="H1880" s="5">
        <v>-117.82946</v>
      </c>
      <c r="I1880" s="5">
        <v>0.15972666666665702</v>
      </c>
    </row>
    <row r="1881" spans="1:9" x14ac:dyDescent="0.25">
      <c r="A1881" s="1">
        <v>38405</v>
      </c>
      <c r="B1881" s="5">
        <v>-13.95635</v>
      </c>
      <c r="C1881" s="5">
        <v>26.748020000000004</v>
      </c>
      <c r="D1881" s="5">
        <v>-366.69899999999996</v>
      </c>
      <c r="E1881" s="5">
        <v>0.10125000000000206</v>
      </c>
      <c r="F1881" s="5">
        <v>0</v>
      </c>
      <c r="G1881" s="5">
        <v>0.31769999999994525</v>
      </c>
      <c r="H1881" s="5">
        <v>-117.96910999999999</v>
      </c>
      <c r="I1881" s="5">
        <v>0.13964999999998895</v>
      </c>
    </row>
    <row r="1882" spans="1:9" x14ac:dyDescent="0.25">
      <c r="A1882" s="1">
        <v>38406</v>
      </c>
      <c r="B1882" s="5">
        <v>-14.0451</v>
      </c>
      <c r="C1882" s="5">
        <v>26.748020000000004</v>
      </c>
      <c r="D1882" s="5">
        <v>-367.05100000000004</v>
      </c>
      <c r="E1882" s="5">
        <v>8.8749999999999218E-2</v>
      </c>
      <c r="F1882" s="5">
        <v>0</v>
      </c>
      <c r="G1882" s="5">
        <v>0.35200000000008913</v>
      </c>
      <c r="H1882" s="5">
        <v>-118.11602666666668</v>
      </c>
      <c r="I1882" s="5">
        <v>0.14691666666669789</v>
      </c>
    </row>
    <row r="1883" spans="1:9" x14ac:dyDescent="0.25">
      <c r="A1883" s="1">
        <v>38407</v>
      </c>
      <c r="B1883" s="5">
        <v>-14.06</v>
      </c>
      <c r="C1883" s="5">
        <v>26.748020000000004</v>
      </c>
      <c r="D1883" s="5">
        <v>-367.32600000000002</v>
      </c>
      <c r="E1883" s="5">
        <v>1.4900000000000801E-2</v>
      </c>
      <c r="F1883" s="5">
        <v>0</v>
      </c>
      <c r="G1883" s="5">
        <v>0.27499999999997726</v>
      </c>
      <c r="H1883" s="5">
        <v>-118.21266000000001</v>
      </c>
      <c r="I1883" s="5">
        <v>9.6633333333329574E-2</v>
      </c>
    </row>
    <row r="1884" spans="1:9" x14ac:dyDescent="0.25">
      <c r="A1884" s="1">
        <v>38408</v>
      </c>
      <c r="B1884" s="5">
        <v>-14.218020000000001</v>
      </c>
      <c r="C1884" s="5">
        <v>26.748020000000004</v>
      </c>
      <c r="D1884" s="5">
        <v>-367.53229999999996</v>
      </c>
      <c r="E1884" s="5">
        <v>0.15802000000000049</v>
      </c>
      <c r="F1884" s="5">
        <v>0</v>
      </c>
      <c r="G1884" s="5">
        <v>0.20629999999994197</v>
      </c>
      <c r="H1884" s="5">
        <v>-118.33409999999998</v>
      </c>
      <c r="I1884" s="5">
        <v>0.12143999999996424</v>
      </c>
    </row>
    <row r="1885" spans="1:9" x14ac:dyDescent="0.25">
      <c r="A1885" s="1">
        <v>38409</v>
      </c>
      <c r="B1885" s="5">
        <v>-14.462190000000001</v>
      </c>
      <c r="C1885" s="5">
        <v>26.748020000000004</v>
      </c>
      <c r="D1885" s="5">
        <v>-367.80309999999997</v>
      </c>
      <c r="E1885" s="5">
        <v>0.24417000000000044</v>
      </c>
      <c r="F1885" s="5">
        <v>0</v>
      </c>
      <c r="G1885" s="5">
        <v>0.27080000000000837</v>
      </c>
      <c r="H1885" s="5">
        <v>-118.50575666666667</v>
      </c>
      <c r="I1885" s="5">
        <v>0.1716566666666921</v>
      </c>
    </row>
    <row r="1886" spans="1:9" x14ac:dyDescent="0.25">
      <c r="A1886" s="1">
        <v>38410</v>
      </c>
      <c r="B1886" s="5">
        <v>-14.72927</v>
      </c>
      <c r="C1886" s="5">
        <v>26.748020000000004</v>
      </c>
      <c r="D1886" s="5">
        <v>-368.18330000000003</v>
      </c>
      <c r="E1886" s="5">
        <v>0.26707999999999821</v>
      </c>
      <c r="F1886" s="5">
        <v>0</v>
      </c>
      <c r="G1886" s="5">
        <v>0.38020000000005894</v>
      </c>
      <c r="H1886" s="5">
        <v>-118.72151666666667</v>
      </c>
      <c r="I1886" s="5">
        <v>0.21576000000000306</v>
      </c>
    </row>
    <row r="1887" spans="1:9" x14ac:dyDescent="0.25">
      <c r="A1887" s="1">
        <v>38411</v>
      </c>
      <c r="B1887" s="5">
        <v>-14.990729999999999</v>
      </c>
      <c r="C1887" s="5">
        <v>26.748020000000004</v>
      </c>
      <c r="D1887" s="5">
        <v>-368.60730000000001</v>
      </c>
      <c r="E1887" s="5">
        <v>0.26145999999999958</v>
      </c>
      <c r="F1887" s="5">
        <v>0</v>
      </c>
      <c r="G1887" s="5">
        <v>0.42399999999997817</v>
      </c>
      <c r="H1887" s="5">
        <v>-118.95000333333333</v>
      </c>
      <c r="I1887" s="5">
        <v>0.22848666666665451</v>
      </c>
    </row>
    <row r="1888" spans="1:9" x14ac:dyDescent="0.25">
      <c r="A1888" s="1">
        <v>38412</v>
      </c>
      <c r="B1888" s="5">
        <v>-15.112500000000001</v>
      </c>
      <c r="C1888" s="5">
        <v>26.748020000000004</v>
      </c>
      <c r="D1888" s="5">
        <v>-369.0917</v>
      </c>
      <c r="E1888" s="5">
        <v>0.12177000000000149</v>
      </c>
      <c r="F1888" s="5">
        <v>0</v>
      </c>
      <c r="G1888" s="5">
        <v>0.48439999999999372</v>
      </c>
      <c r="H1888" s="5">
        <v>-119.15206000000001</v>
      </c>
      <c r="I1888" s="5">
        <v>0.2020566666666781</v>
      </c>
    </row>
    <row r="1889" spans="1:9" x14ac:dyDescent="0.25">
      <c r="A1889" s="1">
        <v>38413</v>
      </c>
      <c r="B1889" s="5">
        <v>-15.183850000000001</v>
      </c>
      <c r="C1889" s="5">
        <v>26.748020000000004</v>
      </c>
      <c r="D1889" s="5">
        <v>-369.5292</v>
      </c>
      <c r="E1889" s="5">
        <v>7.1350000000000691E-2</v>
      </c>
      <c r="F1889" s="5">
        <v>0</v>
      </c>
      <c r="G1889" s="5">
        <v>0.4375</v>
      </c>
      <c r="H1889" s="5">
        <v>-119.32167666666668</v>
      </c>
      <c r="I1889" s="5">
        <v>0.16961666666666986</v>
      </c>
    </row>
    <row r="1890" spans="1:9" x14ac:dyDescent="0.25">
      <c r="A1890" s="1">
        <v>38414</v>
      </c>
      <c r="B1890" s="5">
        <v>-15.306979999999999</v>
      </c>
      <c r="C1890" s="5">
        <v>26.748020000000004</v>
      </c>
      <c r="D1890" s="5">
        <v>-369.75830000000002</v>
      </c>
      <c r="E1890" s="5">
        <v>0.12312999999999796</v>
      </c>
      <c r="F1890" s="5">
        <v>0</v>
      </c>
      <c r="G1890" s="5">
        <v>0.22910000000001673</v>
      </c>
      <c r="H1890" s="5">
        <v>-119.43908666666668</v>
      </c>
      <c r="I1890" s="5">
        <v>0.11741000000000668</v>
      </c>
    </row>
    <row r="1891" spans="1:9" x14ac:dyDescent="0.25">
      <c r="A1891" s="1">
        <v>38415</v>
      </c>
      <c r="B1891" s="5">
        <v>-15.487080000000001</v>
      </c>
      <c r="C1891" s="5">
        <v>26.748020000000004</v>
      </c>
      <c r="D1891" s="5">
        <v>-369.82499999999999</v>
      </c>
      <c r="E1891" s="5">
        <v>0.18010000000000126</v>
      </c>
      <c r="F1891" s="5">
        <v>0</v>
      </c>
      <c r="G1891" s="5">
        <v>6.6699999999968895E-2</v>
      </c>
      <c r="H1891" s="5">
        <v>-119.52135333333332</v>
      </c>
      <c r="I1891" s="5">
        <v>8.2266666666640731E-2</v>
      </c>
    </row>
    <row r="1892" spans="1:9" x14ac:dyDescent="0.25">
      <c r="A1892" s="1">
        <v>38416</v>
      </c>
      <c r="B1892" s="5">
        <v>-15.7349</v>
      </c>
      <c r="C1892" s="5">
        <v>26.748020000000004</v>
      </c>
      <c r="D1892" s="5">
        <v>-369.9479</v>
      </c>
      <c r="E1892" s="5">
        <v>0.24781999999999904</v>
      </c>
      <c r="F1892" s="5">
        <v>0</v>
      </c>
      <c r="G1892" s="5">
        <v>0.12290000000001555</v>
      </c>
      <c r="H1892" s="5">
        <v>-119.64492666666666</v>
      </c>
      <c r="I1892" s="5">
        <v>0.12357333333333997</v>
      </c>
    </row>
    <row r="1893" spans="1:9" x14ac:dyDescent="0.25">
      <c r="A1893" s="1">
        <v>38417</v>
      </c>
      <c r="B1893" s="5">
        <v>-15.96021</v>
      </c>
      <c r="C1893" s="5">
        <v>26.748020000000004</v>
      </c>
      <c r="D1893" s="5">
        <v>-370.22399999999999</v>
      </c>
      <c r="E1893" s="5">
        <v>0.22531000000000034</v>
      </c>
      <c r="F1893" s="5">
        <v>0</v>
      </c>
      <c r="G1893" s="5">
        <v>0.27609999999998536</v>
      </c>
      <c r="H1893" s="5">
        <v>-119.81206333333334</v>
      </c>
      <c r="I1893" s="5">
        <v>0.16713666666667848</v>
      </c>
    </row>
    <row r="1894" spans="1:9" x14ac:dyDescent="0.25">
      <c r="A1894" s="1">
        <v>38418</v>
      </c>
      <c r="B1894" s="5">
        <v>-16.19135</v>
      </c>
      <c r="C1894" s="5">
        <v>26.748020000000004</v>
      </c>
      <c r="D1894" s="5">
        <v>-370.53539999999998</v>
      </c>
      <c r="E1894" s="5">
        <v>0.2311399999999999</v>
      </c>
      <c r="F1894" s="5">
        <v>0</v>
      </c>
      <c r="G1894" s="5">
        <v>0.31139999999999191</v>
      </c>
      <c r="H1894" s="5">
        <v>-119.99290999999999</v>
      </c>
      <c r="I1894" s="5">
        <v>0.18084666666665328</v>
      </c>
    </row>
    <row r="1895" spans="1:9" x14ac:dyDescent="0.25">
      <c r="A1895" s="1">
        <v>38419</v>
      </c>
      <c r="B1895" s="5">
        <v>-16.375790000000002</v>
      </c>
      <c r="C1895" s="5">
        <v>26.748020000000004</v>
      </c>
      <c r="D1895" s="5">
        <v>-370.72809999999998</v>
      </c>
      <c r="E1895" s="5">
        <v>0.18444000000000216</v>
      </c>
      <c r="F1895" s="5">
        <v>0</v>
      </c>
      <c r="G1895" s="5">
        <v>0.19270000000000209</v>
      </c>
      <c r="H1895" s="5">
        <v>-120.11862333333333</v>
      </c>
      <c r="I1895" s="5">
        <v>0.12571333333333712</v>
      </c>
    </row>
    <row r="1896" spans="1:9" x14ac:dyDescent="0.25">
      <c r="A1896" s="1">
        <v>38420</v>
      </c>
      <c r="B1896" s="5">
        <v>-16.61477</v>
      </c>
      <c r="C1896" s="5">
        <v>26.748020000000004</v>
      </c>
      <c r="D1896" s="5">
        <v>-370.91460000000001</v>
      </c>
      <c r="E1896" s="5">
        <v>0.23897999999999797</v>
      </c>
      <c r="F1896" s="5">
        <v>0</v>
      </c>
      <c r="G1896" s="5">
        <v>0.18650000000002365</v>
      </c>
      <c r="H1896" s="5">
        <v>-120.26044999999999</v>
      </c>
      <c r="I1896" s="5">
        <v>0.14182666666665966</v>
      </c>
    </row>
    <row r="1897" spans="1:9" x14ac:dyDescent="0.25">
      <c r="A1897" s="1">
        <v>38421</v>
      </c>
      <c r="B1897" s="5">
        <v>-16.853750000000002</v>
      </c>
      <c r="C1897" s="5">
        <v>26.748020000000004</v>
      </c>
      <c r="D1897" s="5">
        <v>-371.1979</v>
      </c>
      <c r="E1897" s="5">
        <v>0.23898000000000152</v>
      </c>
      <c r="F1897" s="5">
        <v>0</v>
      </c>
      <c r="G1897" s="5">
        <v>0.283299999999997</v>
      </c>
      <c r="H1897" s="5">
        <v>-120.43454333333334</v>
      </c>
      <c r="I1897" s="5">
        <v>0.17409333333334587</v>
      </c>
    </row>
    <row r="1898" spans="1:9" x14ac:dyDescent="0.25">
      <c r="A1898" s="1">
        <v>38422</v>
      </c>
      <c r="B1898" s="5">
        <v>-16.973099999999999</v>
      </c>
      <c r="C1898" s="5">
        <v>26.748020000000004</v>
      </c>
      <c r="D1898" s="5">
        <v>-371.48329999999999</v>
      </c>
      <c r="E1898" s="5">
        <v>0.11934999999999718</v>
      </c>
      <c r="F1898" s="5">
        <v>0</v>
      </c>
      <c r="G1898" s="5">
        <v>0.28539999999998145</v>
      </c>
      <c r="H1898" s="5">
        <v>-120.56945999999999</v>
      </c>
      <c r="I1898" s="5">
        <v>0.13491666666665481</v>
      </c>
    </row>
    <row r="1899" spans="1:9" x14ac:dyDescent="0.25">
      <c r="A1899" s="1">
        <v>38423</v>
      </c>
      <c r="B1899" s="5">
        <v>-17.070419999999999</v>
      </c>
      <c r="C1899" s="5">
        <v>26.748020000000004</v>
      </c>
      <c r="D1899" s="5">
        <v>-371.73130000000003</v>
      </c>
      <c r="E1899" s="5">
        <v>9.7319999999999851E-2</v>
      </c>
      <c r="F1899" s="5">
        <v>0</v>
      </c>
      <c r="G1899" s="5">
        <v>0.24800000000004729</v>
      </c>
      <c r="H1899" s="5">
        <v>-120.68456666666668</v>
      </c>
      <c r="I1899" s="5">
        <v>0.11510666666669067</v>
      </c>
    </row>
    <row r="1900" spans="1:9" x14ac:dyDescent="0.25">
      <c r="A1900" s="1">
        <v>38424</v>
      </c>
      <c r="B1900" s="5">
        <v>-17.300319999999999</v>
      </c>
      <c r="C1900" s="5">
        <v>26.748020000000004</v>
      </c>
      <c r="D1900" s="5">
        <v>-371.88850000000002</v>
      </c>
      <c r="E1900" s="5">
        <v>0.22990000000000066</v>
      </c>
      <c r="F1900" s="5">
        <v>0</v>
      </c>
      <c r="G1900" s="5">
        <v>0.1571999999999889</v>
      </c>
      <c r="H1900" s="5">
        <v>-120.81360000000001</v>
      </c>
      <c r="I1900" s="5">
        <v>0.12903333333332512</v>
      </c>
    </row>
    <row r="1901" spans="1:9" x14ac:dyDescent="0.25">
      <c r="A1901" s="1">
        <v>38425</v>
      </c>
      <c r="B1901" s="5">
        <v>-17.627289999999999</v>
      </c>
      <c r="C1901" s="5">
        <v>26.748020000000004</v>
      </c>
      <c r="D1901" s="5">
        <v>-371.99169999999998</v>
      </c>
      <c r="E1901" s="5">
        <v>0.32696999999999932</v>
      </c>
      <c r="F1901" s="5">
        <v>0</v>
      </c>
      <c r="G1901" s="5">
        <v>0.10319999999995844</v>
      </c>
      <c r="H1901" s="5">
        <v>-120.95699</v>
      </c>
      <c r="I1901" s="5">
        <v>0.14338999999999658</v>
      </c>
    </row>
    <row r="1902" spans="1:9" x14ac:dyDescent="0.25">
      <c r="A1902" s="1">
        <v>38426</v>
      </c>
      <c r="B1902" s="5">
        <v>-17.910830000000001</v>
      </c>
      <c r="C1902" s="5">
        <v>26.748020000000004</v>
      </c>
      <c r="D1902" s="5">
        <v>-372.0813</v>
      </c>
      <c r="E1902" s="5">
        <v>0.28354000000000212</v>
      </c>
      <c r="F1902" s="5">
        <v>0</v>
      </c>
      <c r="G1902" s="5">
        <v>8.9600000000018554E-2</v>
      </c>
      <c r="H1902" s="5">
        <v>-121.08136999999999</v>
      </c>
      <c r="I1902" s="5">
        <v>0.12437999999998794</v>
      </c>
    </row>
    <row r="1903" spans="1:9" x14ac:dyDescent="0.25">
      <c r="A1903" s="1">
        <v>38427</v>
      </c>
      <c r="B1903" s="5">
        <v>-18.242920000000002</v>
      </c>
      <c r="C1903" s="5">
        <v>26.748020000000004</v>
      </c>
      <c r="D1903" s="5">
        <v>-372.13749999999999</v>
      </c>
      <c r="E1903" s="5">
        <v>0.33209000000000088</v>
      </c>
      <c r="F1903" s="5">
        <v>0</v>
      </c>
      <c r="G1903" s="5">
        <v>5.6199999999989814E-2</v>
      </c>
      <c r="H1903" s="5">
        <v>-121.21079999999999</v>
      </c>
      <c r="I1903" s="5">
        <v>0.12942999999999927</v>
      </c>
    </row>
    <row r="1904" spans="1:9" x14ac:dyDescent="0.25">
      <c r="A1904" s="1">
        <v>38428</v>
      </c>
      <c r="B1904" s="5">
        <v>-18.64021</v>
      </c>
      <c r="C1904" s="5">
        <v>26.748020000000004</v>
      </c>
      <c r="D1904" s="5">
        <v>-372.19380000000001</v>
      </c>
      <c r="E1904" s="5">
        <v>0.39728999999999814</v>
      </c>
      <c r="F1904" s="5">
        <v>0</v>
      </c>
      <c r="G1904" s="5">
        <v>5.6300000000021555E-2</v>
      </c>
      <c r="H1904" s="5">
        <v>-121.36199666666666</v>
      </c>
      <c r="I1904" s="5">
        <v>0.15119666666666376</v>
      </c>
    </row>
    <row r="1905" spans="1:9" x14ac:dyDescent="0.25">
      <c r="A1905" s="1">
        <v>38429</v>
      </c>
      <c r="B1905" s="5">
        <v>-19.067709999999998</v>
      </c>
      <c r="C1905" s="5">
        <v>26.748020000000004</v>
      </c>
      <c r="D1905" s="5">
        <v>-372.4083</v>
      </c>
      <c r="E1905" s="5">
        <v>0.42749999999999844</v>
      </c>
      <c r="F1905" s="5">
        <v>0</v>
      </c>
      <c r="G1905" s="5">
        <v>0.21449999999998681</v>
      </c>
      <c r="H1905" s="5">
        <v>-121.57599666666665</v>
      </c>
      <c r="I1905" s="5">
        <v>0.21399999999999864</v>
      </c>
    </row>
    <row r="1906" spans="1:9" x14ac:dyDescent="0.25">
      <c r="A1906" s="1">
        <v>38430</v>
      </c>
      <c r="B1906" s="5">
        <v>-19.468330000000002</v>
      </c>
      <c r="C1906" s="5">
        <v>26.748020000000004</v>
      </c>
      <c r="D1906" s="5">
        <v>-372.74789999999996</v>
      </c>
      <c r="E1906" s="5">
        <v>0.40062000000000353</v>
      </c>
      <c r="F1906" s="5">
        <v>0</v>
      </c>
      <c r="G1906" s="5">
        <v>0.33959999999996171</v>
      </c>
      <c r="H1906" s="5">
        <v>-121.82273666666664</v>
      </c>
      <c r="I1906" s="5">
        <v>0.24673999999998841</v>
      </c>
    </row>
    <row r="1907" spans="1:9" x14ac:dyDescent="0.25">
      <c r="A1907" s="1">
        <v>38431</v>
      </c>
      <c r="B1907" s="5">
        <v>-19.780940000000001</v>
      </c>
      <c r="C1907" s="5">
        <v>26.748020000000004</v>
      </c>
      <c r="D1907" s="5">
        <v>-373.24689999999998</v>
      </c>
      <c r="E1907" s="5">
        <v>0.31260999999999939</v>
      </c>
      <c r="F1907" s="5">
        <v>0</v>
      </c>
      <c r="G1907" s="5">
        <v>0.49900000000002365</v>
      </c>
      <c r="H1907" s="5">
        <v>-122.09327333333333</v>
      </c>
      <c r="I1907" s="5">
        <v>0.27053666666668619</v>
      </c>
    </row>
    <row r="1908" spans="1:9" x14ac:dyDescent="0.25">
      <c r="A1908" s="1">
        <v>38432</v>
      </c>
      <c r="B1908" s="5">
        <v>-20.024170000000002</v>
      </c>
      <c r="C1908" s="5">
        <v>26.748020000000004</v>
      </c>
      <c r="D1908" s="5">
        <v>-373.7167</v>
      </c>
      <c r="E1908" s="5">
        <v>0.2432300000000005</v>
      </c>
      <c r="F1908" s="5">
        <v>0</v>
      </c>
      <c r="G1908" s="5">
        <v>0.46980000000002065</v>
      </c>
      <c r="H1908" s="5">
        <v>-122.33094999999999</v>
      </c>
      <c r="I1908" s="5">
        <v>0.23767666666665832</v>
      </c>
    </row>
    <row r="1909" spans="1:9" x14ac:dyDescent="0.25">
      <c r="A1909" s="1">
        <v>38433</v>
      </c>
      <c r="B1909" s="5">
        <v>-20.31146</v>
      </c>
      <c r="C1909" s="5">
        <v>26.748020000000004</v>
      </c>
      <c r="D1909" s="5">
        <v>-374.07399999999996</v>
      </c>
      <c r="E1909" s="5">
        <v>0.28728999999999871</v>
      </c>
      <c r="F1909" s="5">
        <v>0</v>
      </c>
      <c r="G1909" s="5">
        <v>0.35729999999995243</v>
      </c>
      <c r="H1909" s="5">
        <v>-122.54581333333333</v>
      </c>
      <c r="I1909" s="5">
        <v>0.21486333333334073</v>
      </c>
    </row>
    <row r="1910" spans="1:9" x14ac:dyDescent="0.25">
      <c r="A1910" s="1">
        <v>38434</v>
      </c>
      <c r="B1910" s="5">
        <v>-20.541139999999999</v>
      </c>
      <c r="C1910" s="5">
        <v>26.748020000000004</v>
      </c>
      <c r="D1910" s="5">
        <v>-374.50940000000003</v>
      </c>
      <c r="E1910" s="5">
        <v>0.22967999999999833</v>
      </c>
      <c r="F1910" s="5">
        <v>0</v>
      </c>
      <c r="G1910" s="5">
        <v>0.4354000000000724</v>
      </c>
      <c r="H1910" s="5">
        <v>-122.76750666666668</v>
      </c>
      <c r="I1910" s="5">
        <v>0.22169333333334862</v>
      </c>
    </row>
    <row r="1911" spans="1:9" x14ac:dyDescent="0.25">
      <c r="A1911" s="1">
        <v>38435</v>
      </c>
      <c r="B1911" s="5">
        <v>-20.653129999999997</v>
      </c>
      <c r="C1911" s="5">
        <v>26.748020000000004</v>
      </c>
      <c r="D1911" s="5">
        <v>-375.0385</v>
      </c>
      <c r="E1911" s="5">
        <v>0.1119899999999987</v>
      </c>
      <c r="F1911" s="5">
        <v>0</v>
      </c>
      <c r="G1911" s="5">
        <v>0.52909999999997126</v>
      </c>
      <c r="H1911" s="5">
        <v>-122.98120333333333</v>
      </c>
      <c r="I1911" s="5">
        <v>0.21369666666664955</v>
      </c>
    </row>
    <row r="1912" spans="1:9" x14ac:dyDescent="0.25">
      <c r="A1912" s="1">
        <v>38436</v>
      </c>
      <c r="B1912" s="5">
        <v>-20.680420000000002</v>
      </c>
      <c r="C1912" s="5">
        <v>26.748020000000004</v>
      </c>
      <c r="D1912" s="5">
        <v>-375.78440000000001</v>
      </c>
      <c r="E1912" s="5">
        <v>2.7290000000004255E-2</v>
      </c>
      <c r="F1912" s="5">
        <v>0</v>
      </c>
      <c r="G1912" s="5">
        <v>0.745900000000006</v>
      </c>
      <c r="H1912" s="5">
        <v>-123.23893333333332</v>
      </c>
      <c r="I1912" s="5">
        <v>0.25772999999999513</v>
      </c>
    </row>
    <row r="1913" spans="1:9" x14ac:dyDescent="0.25">
      <c r="A1913" s="1">
        <v>38437</v>
      </c>
      <c r="B1913" s="5">
        <v>-20.612190000000002</v>
      </c>
      <c r="C1913" s="5">
        <v>26.748020000000004</v>
      </c>
      <c r="D1913" s="5">
        <v>-376.36770000000001</v>
      </c>
      <c r="E1913" s="5">
        <v>6.8229999999999791E-2</v>
      </c>
      <c r="F1913" s="5">
        <v>0</v>
      </c>
      <c r="G1913" s="5">
        <v>0.58330000000000837</v>
      </c>
      <c r="H1913" s="5">
        <v>-123.41062333333333</v>
      </c>
      <c r="I1913" s="5">
        <v>0.17169000000001233</v>
      </c>
    </row>
    <row r="1914" spans="1:9" x14ac:dyDescent="0.25">
      <c r="A1914" s="1">
        <v>38438</v>
      </c>
      <c r="B1914" s="5">
        <v>-20.528960000000001</v>
      </c>
      <c r="C1914" s="5">
        <v>26.748020000000004</v>
      </c>
      <c r="D1914" s="5">
        <v>-375.4375</v>
      </c>
      <c r="E1914" s="5">
        <v>8.3230000000000359E-2</v>
      </c>
      <c r="F1914" s="5">
        <v>0</v>
      </c>
      <c r="G1914" s="5">
        <v>0.93020000000001346</v>
      </c>
      <c r="H1914" s="5">
        <v>-123.07281333333333</v>
      </c>
      <c r="I1914" s="5">
        <v>0.33781000000000461</v>
      </c>
    </row>
    <row r="1915" spans="1:9" x14ac:dyDescent="0.25">
      <c r="A1915" s="1">
        <v>38439</v>
      </c>
      <c r="B1915" s="5">
        <v>-20.412500000000001</v>
      </c>
      <c r="C1915" s="5">
        <v>26.748020000000004</v>
      </c>
      <c r="D1915" s="5">
        <v>-374.67809999999997</v>
      </c>
      <c r="E1915" s="5">
        <v>0.11646000000000001</v>
      </c>
      <c r="F1915" s="5">
        <v>0</v>
      </c>
      <c r="G1915" s="5">
        <v>0.75940000000002783</v>
      </c>
      <c r="H1915" s="5">
        <v>-122.78086</v>
      </c>
      <c r="I1915" s="5">
        <v>0.29195333333332485</v>
      </c>
    </row>
    <row r="1916" spans="1:9" x14ac:dyDescent="0.25">
      <c r="A1916" s="1">
        <v>38440</v>
      </c>
      <c r="B1916" s="5">
        <v>-20.347190000000001</v>
      </c>
      <c r="C1916" s="5">
        <v>26.748020000000004</v>
      </c>
      <c r="D1916" s="5">
        <v>-374.36669999999998</v>
      </c>
      <c r="E1916" s="5">
        <v>6.5310000000000201E-2</v>
      </c>
      <c r="F1916" s="5">
        <v>0</v>
      </c>
      <c r="G1916" s="5">
        <v>0.31139999999999191</v>
      </c>
      <c r="H1916" s="5">
        <v>-122.65528999999999</v>
      </c>
      <c r="I1916" s="5">
        <v>0.1255700000000104</v>
      </c>
    </row>
    <row r="1917" spans="1:9" x14ac:dyDescent="0.25">
      <c r="A1917" s="1">
        <v>38441</v>
      </c>
      <c r="B1917" s="5">
        <v>-20.375419999999998</v>
      </c>
      <c r="C1917" s="5">
        <v>26.748020000000004</v>
      </c>
      <c r="D1917" s="5">
        <v>-373.6198</v>
      </c>
      <c r="E1917" s="5">
        <v>2.8229999999997091E-2</v>
      </c>
      <c r="F1917" s="5">
        <v>0</v>
      </c>
      <c r="G1917" s="5">
        <v>0.74689999999998236</v>
      </c>
      <c r="H1917" s="5">
        <v>-122.41573333333334</v>
      </c>
      <c r="I1917" s="5">
        <v>0.2395566666666582</v>
      </c>
    </row>
    <row r="1918" spans="1:9" x14ac:dyDescent="0.25">
      <c r="A1918" s="1">
        <v>38442</v>
      </c>
      <c r="B1918" s="5">
        <v>-20.372499999999999</v>
      </c>
      <c r="C1918" s="5">
        <v>26.748020000000004</v>
      </c>
      <c r="D1918" s="5">
        <v>-373.61350000000004</v>
      </c>
      <c r="E1918" s="5">
        <v>2.9199999999995896E-3</v>
      </c>
      <c r="F1918" s="5">
        <v>0</v>
      </c>
      <c r="G1918" s="5">
        <v>6.2999999999533429E-3</v>
      </c>
      <c r="H1918" s="5">
        <v>-122.41266000000002</v>
      </c>
      <c r="I1918" s="5">
        <v>3.0733333333188284E-3</v>
      </c>
    </row>
    <row r="1919" spans="1:9" x14ac:dyDescent="0.25">
      <c r="A1919" s="1">
        <v>38443</v>
      </c>
      <c r="B1919" s="5">
        <v>-20.361150000000002</v>
      </c>
      <c r="C1919" s="5">
        <v>26.748020000000004</v>
      </c>
      <c r="D1919" s="5">
        <v>-373.875</v>
      </c>
      <c r="E1919" s="5">
        <v>1.1349999999996641E-2</v>
      </c>
      <c r="F1919" s="5">
        <v>0</v>
      </c>
      <c r="G1919" s="5">
        <v>0.26149999999995543</v>
      </c>
      <c r="H1919" s="5">
        <v>-122.49604333333333</v>
      </c>
      <c r="I1919" s="5">
        <v>8.3383333333316045E-2</v>
      </c>
    </row>
    <row r="1920" spans="1:9" x14ac:dyDescent="0.25">
      <c r="A1920" s="1">
        <v>38444</v>
      </c>
      <c r="B1920" s="5">
        <v>-20.350100000000001</v>
      </c>
      <c r="C1920" s="5">
        <v>26.748020000000004</v>
      </c>
      <c r="D1920" s="5">
        <v>-374.05309999999997</v>
      </c>
      <c r="E1920" s="5">
        <v>1.1050000000000892E-2</v>
      </c>
      <c r="F1920" s="5">
        <v>0</v>
      </c>
      <c r="G1920" s="5">
        <v>0.17809999999997217</v>
      </c>
      <c r="H1920" s="5">
        <v>-122.55172666666665</v>
      </c>
      <c r="I1920" s="5">
        <v>5.5683333333320206E-2</v>
      </c>
    </row>
    <row r="1921" spans="1:9" x14ac:dyDescent="0.25">
      <c r="A1921" s="1">
        <v>38445</v>
      </c>
      <c r="B1921" s="5">
        <v>-20.240209999999998</v>
      </c>
      <c r="C1921" s="5">
        <v>26.748020000000004</v>
      </c>
      <c r="D1921" s="5">
        <v>-373.9042</v>
      </c>
      <c r="E1921" s="5">
        <v>0.1098900000000036</v>
      </c>
      <c r="F1921" s="5">
        <v>0</v>
      </c>
      <c r="G1921" s="5">
        <v>0.14889999999996917</v>
      </c>
      <c r="H1921" s="5">
        <v>-122.46546333333333</v>
      </c>
      <c r="I1921" s="5">
        <v>8.6263333333320702E-2</v>
      </c>
    </row>
    <row r="1922" spans="1:9" x14ac:dyDescent="0.25">
      <c r="A1922" s="1">
        <v>38446</v>
      </c>
      <c r="B1922" s="5">
        <v>-20.162600000000001</v>
      </c>
      <c r="C1922" s="5">
        <v>26.748020000000004</v>
      </c>
      <c r="D1922" s="5">
        <v>-374.20830000000001</v>
      </c>
      <c r="E1922" s="5">
        <v>7.7609999999996404E-2</v>
      </c>
      <c r="F1922" s="5">
        <v>0</v>
      </c>
      <c r="G1922" s="5">
        <v>0.30410000000000537</v>
      </c>
      <c r="H1922" s="5">
        <v>-122.54096</v>
      </c>
      <c r="I1922" s="5">
        <v>7.5496666666666101E-2</v>
      </c>
    </row>
    <row r="1923" spans="1:9" x14ac:dyDescent="0.25">
      <c r="A1923" s="1">
        <v>38447</v>
      </c>
      <c r="B1923" s="5">
        <v>-20.270620000000001</v>
      </c>
      <c r="C1923" s="5">
        <v>26.748020000000004</v>
      </c>
      <c r="D1923" s="5">
        <v>-376.3177</v>
      </c>
      <c r="E1923" s="5">
        <v>0.10801999999999978</v>
      </c>
      <c r="F1923" s="5">
        <v>0</v>
      </c>
      <c r="G1923" s="5">
        <v>2.1093999999999937</v>
      </c>
      <c r="H1923" s="5">
        <v>-123.2801</v>
      </c>
      <c r="I1923" s="5">
        <v>0.73914000000000613</v>
      </c>
    </row>
    <row r="1924" spans="1:9" x14ac:dyDescent="0.25">
      <c r="A1924" s="1">
        <v>38448</v>
      </c>
      <c r="B1924" s="5">
        <v>-20.441669999999998</v>
      </c>
      <c r="C1924" s="5">
        <v>26.748020000000004</v>
      </c>
      <c r="D1924" s="5">
        <v>-378.14479999999998</v>
      </c>
      <c r="E1924" s="5">
        <v>0.17104999999999748</v>
      </c>
      <c r="F1924" s="5">
        <v>0</v>
      </c>
      <c r="G1924" s="5">
        <v>1.8270999999999731</v>
      </c>
      <c r="H1924" s="5">
        <v>-123.94614999999999</v>
      </c>
      <c r="I1924" s="5">
        <v>0.66604999999998427</v>
      </c>
    </row>
    <row r="1925" spans="1:9" x14ac:dyDescent="0.25">
      <c r="A1925" s="1">
        <v>38449</v>
      </c>
      <c r="B1925" s="5">
        <v>-20.66114</v>
      </c>
      <c r="C1925" s="5">
        <v>26.748020000000004</v>
      </c>
      <c r="D1925" s="5">
        <v>-378.04059999999998</v>
      </c>
      <c r="E1925" s="5">
        <v>0.21947000000000116</v>
      </c>
      <c r="F1925" s="5">
        <v>0</v>
      </c>
      <c r="G1925" s="5">
        <v>0.10419999999999163</v>
      </c>
      <c r="H1925" s="5">
        <v>-123.98457333333333</v>
      </c>
      <c r="I1925" s="5">
        <v>3.8423333333341247E-2</v>
      </c>
    </row>
    <row r="1926" spans="1:9" x14ac:dyDescent="0.25">
      <c r="A1926" s="1">
        <v>38450</v>
      </c>
      <c r="B1926" s="5">
        <v>-20.804580000000001</v>
      </c>
      <c r="C1926" s="5">
        <v>26.748020000000004</v>
      </c>
      <c r="D1926" s="5">
        <v>-377.875</v>
      </c>
      <c r="E1926" s="5">
        <v>0.14344000000000179</v>
      </c>
      <c r="F1926" s="5">
        <v>0</v>
      </c>
      <c r="G1926" s="5">
        <v>0.16559999999998354</v>
      </c>
      <c r="H1926" s="5">
        <v>-123.97718666666667</v>
      </c>
      <c r="I1926" s="5">
        <v>7.3866666666617675E-3</v>
      </c>
    </row>
    <row r="1927" spans="1:9" x14ac:dyDescent="0.25">
      <c r="A1927" s="1">
        <v>38451</v>
      </c>
      <c r="B1927" s="5">
        <v>-20.592580000000002</v>
      </c>
      <c r="C1927" s="5">
        <v>26.748020000000004</v>
      </c>
      <c r="D1927" s="5">
        <v>-378.18850000000003</v>
      </c>
      <c r="E1927" s="5">
        <v>0.21199999999999974</v>
      </c>
      <c r="F1927" s="5">
        <v>0</v>
      </c>
      <c r="G1927" s="5">
        <v>0.3135000000000332</v>
      </c>
      <c r="H1927" s="5">
        <v>-124.01102000000002</v>
      </c>
      <c r="I1927" s="5">
        <v>3.3833333333348037E-2</v>
      </c>
    </row>
    <row r="1928" spans="1:9" x14ac:dyDescent="0.25">
      <c r="A1928" s="1">
        <v>38452</v>
      </c>
      <c r="B1928" s="5">
        <v>-20.35904</v>
      </c>
      <c r="C1928" s="5">
        <v>26.748020000000004</v>
      </c>
      <c r="D1928" s="5">
        <v>-378.0333</v>
      </c>
      <c r="E1928" s="5">
        <v>0.23354000000000141</v>
      </c>
      <c r="F1928" s="5">
        <v>0</v>
      </c>
      <c r="G1928" s="5">
        <v>0.1552000000000362</v>
      </c>
      <c r="H1928" s="5">
        <v>-123.88144</v>
      </c>
      <c r="I1928" s="5">
        <v>0.12958000000001846</v>
      </c>
    </row>
    <row r="1929" spans="1:9" x14ac:dyDescent="0.25">
      <c r="A1929" s="1">
        <v>38453</v>
      </c>
      <c r="B1929" s="5">
        <v>-20.27187</v>
      </c>
      <c r="C1929" s="5">
        <v>26.748020000000004</v>
      </c>
      <c r="D1929" s="5">
        <v>-377.85730000000001</v>
      </c>
      <c r="E1929" s="5">
        <v>8.7170000000000414E-2</v>
      </c>
      <c r="F1929" s="5">
        <v>0</v>
      </c>
      <c r="G1929" s="5">
        <v>0.17599999999998772</v>
      </c>
      <c r="H1929" s="5">
        <v>-123.79371666666667</v>
      </c>
      <c r="I1929" s="5">
        <v>8.7723333333329379E-2</v>
      </c>
    </row>
    <row r="1930" spans="1:9" x14ac:dyDescent="0.25">
      <c r="A1930" s="1">
        <v>38454</v>
      </c>
      <c r="B1930" s="5">
        <v>-20.109370000000002</v>
      </c>
      <c r="C1930" s="5">
        <v>26.748020000000004</v>
      </c>
      <c r="D1930" s="5">
        <v>-378.42399999999998</v>
      </c>
      <c r="E1930" s="5">
        <v>0.16249999999999787</v>
      </c>
      <c r="F1930" s="5">
        <v>0</v>
      </c>
      <c r="G1930" s="5">
        <v>0.5666999999999689</v>
      </c>
      <c r="H1930" s="5">
        <v>-123.92845</v>
      </c>
      <c r="I1930" s="5">
        <v>0.1347333333333296</v>
      </c>
    </row>
    <row r="1931" spans="1:9" x14ac:dyDescent="0.25">
      <c r="A1931" s="1">
        <v>38455</v>
      </c>
      <c r="B1931" s="5">
        <v>-20.07385</v>
      </c>
      <c r="C1931" s="5">
        <v>26.748020000000004</v>
      </c>
      <c r="D1931" s="5">
        <v>-378.9615</v>
      </c>
      <c r="E1931" s="5">
        <v>3.5520000000001772E-2</v>
      </c>
      <c r="F1931" s="5">
        <v>0</v>
      </c>
      <c r="G1931" s="5">
        <v>0.53750000000002274</v>
      </c>
      <c r="H1931" s="5">
        <v>-124.09577666666667</v>
      </c>
      <c r="I1931" s="5">
        <v>0.16732666666666773</v>
      </c>
    </row>
    <row r="1932" spans="1:9" x14ac:dyDescent="0.25">
      <c r="A1932" s="1">
        <v>38456</v>
      </c>
      <c r="B1932" s="5">
        <v>-20.168749999999999</v>
      </c>
      <c r="C1932" s="5">
        <v>26.748020000000004</v>
      </c>
      <c r="D1932" s="5">
        <v>-379.31669999999997</v>
      </c>
      <c r="E1932" s="5">
        <v>9.4899999999999096E-2</v>
      </c>
      <c r="F1932" s="5">
        <v>0</v>
      </c>
      <c r="G1932" s="5">
        <v>0.35519999999996799</v>
      </c>
      <c r="H1932" s="5">
        <v>-124.24580999999999</v>
      </c>
      <c r="I1932" s="5">
        <v>0.15003333333332591</v>
      </c>
    </row>
    <row r="1933" spans="1:9" x14ac:dyDescent="0.25">
      <c r="A1933" s="1">
        <v>38457</v>
      </c>
      <c r="B1933" s="5">
        <v>-20.239169999999998</v>
      </c>
      <c r="C1933" s="5">
        <v>26.748020000000004</v>
      </c>
      <c r="D1933" s="5">
        <v>-380.41980000000001</v>
      </c>
      <c r="E1933" s="5">
        <v>7.0419999999998595E-2</v>
      </c>
      <c r="F1933" s="5">
        <v>0</v>
      </c>
      <c r="G1933" s="5">
        <v>1.1031000000000404</v>
      </c>
      <c r="H1933" s="5">
        <v>-124.63698333333333</v>
      </c>
      <c r="I1933" s="5">
        <v>0.39117333333334159</v>
      </c>
    </row>
    <row r="1934" spans="1:9" x14ac:dyDescent="0.25">
      <c r="A1934" s="1">
        <v>38458</v>
      </c>
      <c r="B1934" s="5">
        <v>-20.08708</v>
      </c>
      <c r="C1934" s="5">
        <v>26.748020000000004</v>
      </c>
      <c r="D1934" s="5">
        <v>-380.78649999999999</v>
      </c>
      <c r="E1934" s="5">
        <v>0.15208999999999762</v>
      </c>
      <c r="F1934" s="5">
        <v>0</v>
      </c>
      <c r="G1934" s="5">
        <v>0.36669999999998026</v>
      </c>
      <c r="H1934" s="5">
        <v>-124.70852000000001</v>
      </c>
      <c r="I1934" s="5">
        <v>7.1536666666673909E-2</v>
      </c>
    </row>
    <row r="1935" spans="1:9" x14ac:dyDescent="0.25">
      <c r="A1935" s="1">
        <v>38459</v>
      </c>
      <c r="B1935" s="5">
        <v>-19.910519999999998</v>
      </c>
      <c r="C1935" s="5">
        <v>26.748020000000004</v>
      </c>
      <c r="D1935" s="5">
        <v>-379.46460000000002</v>
      </c>
      <c r="E1935" s="5">
        <v>0.17656000000000205</v>
      </c>
      <c r="F1935" s="5">
        <v>0</v>
      </c>
      <c r="G1935" s="5">
        <v>1.321899999999971</v>
      </c>
      <c r="H1935" s="5">
        <v>-124.20903333333335</v>
      </c>
      <c r="I1935" s="5">
        <v>0.49948666666665531</v>
      </c>
    </row>
    <row r="1936" spans="1:9" x14ac:dyDescent="0.25">
      <c r="A1936" s="1">
        <v>38460</v>
      </c>
      <c r="B1936" s="5">
        <v>-19.906559999999999</v>
      </c>
      <c r="C1936" s="5">
        <v>26.748020000000004</v>
      </c>
      <c r="D1936" s="5">
        <v>-379.00210000000004</v>
      </c>
      <c r="E1936" s="5">
        <v>3.9599999999992974E-3</v>
      </c>
      <c r="F1936" s="5">
        <v>0</v>
      </c>
      <c r="G1936" s="5">
        <v>0.46249999999997726</v>
      </c>
      <c r="H1936" s="5">
        <v>-124.05354666666669</v>
      </c>
      <c r="I1936" s="5">
        <v>0.15548666666666122</v>
      </c>
    </row>
    <row r="1937" spans="1:9" x14ac:dyDescent="0.25">
      <c r="A1937" s="1">
        <v>38461</v>
      </c>
      <c r="B1937" s="5">
        <v>-19.855830000000001</v>
      </c>
      <c r="C1937" s="5">
        <v>26.748020000000004</v>
      </c>
      <c r="D1937" s="5">
        <v>-379.96559999999999</v>
      </c>
      <c r="E1937" s="5">
        <v>5.0729999999997943E-2</v>
      </c>
      <c r="F1937" s="5">
        <v>0</v>
      </c>
      <c r="G1937" s="5">
        <v>0.96349999999995362</v>
      </c>
      <c r="H1937" s="5">
        <v>-124.35780333333332</v>
      </c>
      <c r="I1937" s="5">
        <v>0.30425666666663176</v>
      </c>
    </row>
    <row r="1938" spans="1:9" x14ac:dyDescent="0.25">
      <c r="A1938" s="1">
        <v>38462</v>
      </c>
      <c r="B1938" s="5">
        <v>-19.73854</v>
      </c>
      <c r="C1938" s="5">
        <v>26.748020000000004</v>
      </c>
      <c r="D1938" s="5">
        <v>-379.5573</v>
      </c>
      <c r="E1938" s="5">
        <v>0.11729000000000056</v>
      </c>
      <c r="F1938" s="5">
        <v>0</v>
      </c>
      <c r="G1938" s="5">
        <v>0.408299999999997</v>
      </c>
      <c r="H1938" s="5">
        <v>-124.18260666666667</v>
      </c>
      <c r="I1938" s="5">
        <v>0.17519666666665046</v>
      </c>
    </row>
    <row r="1939" spans="1:9" x14ac:dyDescent="0.25">
      <c r="A1939" s="1">
        <v>38463</v>
      </c>
      <c r="B1939" s="5">
        <v>-19.66761</v>
      </c>
      <c r="C1939" s="5">
        <v>26.748020000000004</v>
      </c>
      <c r="D1939" s="5">
        <v>-378.2885</v>
      </c>
      <c r="E1939" s="5">
        <v>7.0930000000000604E-2</v>
      </c>
      <c r="F1939" s="5">
        <v>0</v>
      </c>
      <c r="G1939" s="5">
        <v>1.2687999999999988</v>
      </c>
      <c r="H1939" s="5">
        <v>-123.73602999999999</v>
      </c>
      <c r="I1939" s="5">
        <v>0.44657666666668661</v>
      </c>
    </row>
    <row r="1940" spans="1:9" x14ac:dyDescent="0.25">
      <c r="A1940" s="1">
        <v>38464</v>
      </c>
      <c r="B1940" s="5">
        <v>-19.668330000000001</v>
      </c>
      <c r="C1940" s="5">
        <v>26.748020000000004</v>
      </c>
      <c r="D1940" s="5">
        <v>-377.86770000000001</v>
      </c>
      <c r="E1940" s="5">
        <v>7.2000000000116415E-4</v>
      </c>
      <c r="F1940" s="5">
        <v>0</v>
      </c>
      <c r="G1940" s="5">
        <v>0.42079999999998563</v>
      </c>
      <c r="H1940" s="5">
        <v>-123.59600333333333</v>
      </c>
      <c r="I1940" s="5">
        <v>0.14002666666665675</v>
      </c>
    </row>
    <row r="1941" spans="1:9" x14ac:dyDescent="0.25">
      <c r="A1941" s="1">
        <v>38465</v>
      </c>
      <c r="B1941" s="5">
        <v>-19.655629999999999</v>
      </c>
      <c r="C1941" s="5">
        <v>26.748020000000004</v>
      </c>
      <c r="D1941" s="5">
        <v>-377.17189999999999</v>
      </c>
      <c r="E1941" s="5">
        <v>1.2700000000002376E-2</v>
      </c>
      <c r="F1941" s="5">
        <v>0</v>
      </c>
      <c r="G1941" s="5">
        <v>0.69580000000001974</v>
      </c>
      <c r="H1941" s="5">
        <v>-123.35983666666665</v>
      </c>
      <c r="I1941" s="5">
        <v>0.23616666666667641</v>
      </c>
    </row>
    <row r="1942" spans="1:9" x14ac:dyDescent="0.25">
      <c r="A1942" s="1">
        <v>38466</v>
      </c>
      <c r="B1942" s="5">
        <v>-19.530940000000001</v>
      </c>
      <c r="C1942" s="5">
        <v>26.748020000000004</v>
      </c>
      <c r="D1942" s="5">
        <v>-375.82600000000002</v>
      </c>
      <c r="E1942" s="5">
        <v>0.12468999999999753</v>
      </c>
      <c r="F1942" s="5">
        <v>0</v>
      </c>
      <c r="G1942" s="5">
        <v>1.3458999999999719</v>
      </c>
      <c r="H1942" s="5">
        <v>-122.86964</v>
      </c>
      <c r="I1942" s="5">
        <v>0.49019666666664818</v>
      </c>
    </row>
    <row r="1943" spans="1:9" x14ac:dyDescent="0.25">
      <c r="A1943" s="1">
        <v>38467</v>
      </c>
      <c r="B1943" s="5">
        <v>-19.288650000000001</v>
      </c>
      <c r="C1943" s="5">
        <v>26.748020000000004</v>
      </c>
      <c r="D1943" s="5">
        <v>-374.14789999999999</v>
      </c>
      <c r="E1943" s="5">
        <v>0.24229000000000056</v>
      </c>
      <c r="F1943" s="5">
        <v>0</v>
      </c>
      <c r="G1943" s="5">
        <v>1.678100000000029</v>
      </c>
      <c r="H1943" s="5">
        <v>-122.22951</v>
      </c>
      <c r="I1943" s="5">
        <v>0.6401299999999992</v>
      </c>
    </row>
    <row r="1944" spans="1:9" x14ac:dyDescent="0.25">
      <c r="A1944" s="1">
        <v>38468</v>
      </c>
      <c r="B1944" s="5">
        <v>-19.083749999999998</v>
      </c>
      <c r="C1944" s="5">
        <v>26.748020000000004</v>
      </c>
      <c r="D1944" s="5">
        <v>-372.64789999999999</v>
      </c>
      <c r="E1944" s="5">
        <v>0.20490000000000208</v>
      </c>
      <c r="F1944" s="5">
        <v>0</v>
      </c>
      <c r="G1944" s="5">
        <v>1.5</v>
      </c>
      <c r="H1944" s="5">
        <v>-121.66121</v>
      </c>
      <c r="I1944" s="5">
        <v>0.5683000000000078</v>
      </c>
    </row>
    <row r="1945" spans="1:9" x14ac:dyDescent="0.25">
      <c r="A1945" s="1">
        <v>38469</v>
      </c>
      <c r="B1945" s="5">
        <v>-18.934170000000002</v>
      </c>
      <c r="C1945" s="5">
        <v>26.748020000000004</v>
      </c>
      <c r="D1945" s="5">
        <v>-371.36669999999998</v>
      </c>
      <c r="E1945" s="5">
        <v>0.14957999999999672</v>
      </c>
      <c r="F1945" s="5">
        <v>0</v>
      </c>
      <c r="G1945" s="5">
        <v>1.2812000000000126</v>
      </c>
      <c r="H1945" s="5">
        <v>-121.18428333333333</v>
      </c>
      <c r="I1945" s="5">
        <v>0.47692666666667094</v>
      </c>
    </row>
    <row r="1946" spans="1:9" x14ac:dyDescent="0.25">
      <c r="A1946" s="1">
        <v>38470</v>
      </c>
      <c r="B1946" s="5">
        <v>-18.770099999999999</v>
      </c>
      <c r="C1946" s="5">
        <v>26.748020000000004</v>
      </c>
      <c r="D1946" s="5">
        <v>-370.06880000000001</v>
      </c>
      <c r="E1946" s="5">
        <v>0.16407000000000238</v>
      </c>
      <c r="F1946" s="5">
        <v>0</v>
      </c>
      <c r="G1946" s="5">
        <v>1.2978999999999701</v>
      </c>
      <c r="H1946" s="5">
        <v>-120.69696</v>
      </c>
      <c r="I1946" s="5">
        <v>0.48732333333332178</v>
      </c>
    </row>
    <row r="1947" spans="1:9" x14ac:dyDescent="0.25">
      <c r="A1947" s="1">
        <v>38471</v>
      </c>
      <c r="B1947" s="5">
        <v>-18.561250000000001</v>
      </c>
      <c r="C1947" s="5">
        <v>26.748020000000004</v>
      </c>
      <c r="D1947" s="5">
        <v>-368.8802</v>
      </c>
      <c r="E1947" s="5">
        <v>0.2088499999999982</v>
      </c>
      <c r="F1947" s="5">
        <v>0</v>
      </c>
      <c r="G1947" s="5">
        <v>1.1886000000000081</v>
      </c>
      <c r="H1947" s="5">
        <v>-120.23114333333332</v>
      </c>
      <c r="I1947" s="5">
        <v>0.46581666666668298</v>
      </c>
    </row>
    <row r="1948" spans="1:9" x14ac:dyDescent="0.25">
      <c r="A1948" s="1">
        <v>38472</v>
      </c>
      <c r="B1948" s="5">
        <v>-18.391870000000001</v>
      </c>
      <c r="C1948" s="5">
        <v>26.748020000000004</v>
      </c>
      <c r="D1948" s="5">
        <v>-368.48649999999998</v>
      </c>
      <c r="E1948" s="5">
        <v>0.16938000000000031</v>
      </c>
      <c r="F1948" s="5">
        <v>0</v>
      </c>
      <c r="G1948" s="5">
        <v>0.39370000000002392</v>
      </c>
      <c r="H1948" s="5">
        <v>-120.04344999999999</v>
      </c>
      <c r="I1948" s="5">
        <v>0.18769333333332838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8"/>
  <sheetViews>
    <sheetView tabSelected="1" workbookViewId="0">
      <selection activeCell="E19" sqref="E19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8.5703125" bestFit="1" customWidth="1"/>
    <col min="4" max="4" width="18.140625" bestFit="1" customWidth="1"/>
  </cols>
  <sheetData>
    <row r="1" spans="1:7" x14ac:dyDescent="0.25">
      <c r="A1" s="2" t="s">
        <v>0</v>
      </c>
      <c r="B1" s="4" t="s">
        <v>1</v>
      </c>
      <c r="C1" s="4" t="s">
        <v>2</v>
      </c>
      <c r="D1" s="4" t="s">
        <v>3</v>
      </c>
    </row>
    <row r="2" spans="1:7" x14ac:dyDescent="0.25">
      <c r="A2" s="1">
        <v>36526</v>
      </c>
      <c r="B2" s="5">
        <v>0</v>
      </c>
      <c r="C2" s="5">
        <v>0</v>
      </c>
      <c r="D2" s="5">
        <v>0</v>
      </c>
      <c r="E2" s="5"/>
      <c r="F2" s="5"/>
      <c r="G2" s="5"/>
    </row>
    <row r="3" spans="1:7" x14ac:dyDescent="0.25">
      <c r="A3" s="1">
        <v>36527</v>
      </c>
      <c r="B3" s="5">
        <v>-9.9070000000004654E-2</v>
      </c>
      <c r="C3" s="5">
        <v>0.10739000000000232</v>
      </c>
      <c r="D3" s="5">
        <v>-0.42599999999998772</v>
      </c>
      <c r="E3" s="5"/>
      <c r="F3" s="5"/>
      <c r="G3" s="5"/>
    </row>
    <row r="4" spans="1:7" x14ac:dyDescent="0.25">
      <c r="A4" s="1">
        <v>36528</v>
      </c>
      <c r="B4" s="5">
        <v>-0.19042000000000314</v>
      </c>
      <c r="C4" s="5">
        <v>0.2694800000000015</v>
      </c>
      <c r="D4" s="5">
        <v>-0.89690000000001646</v>
      </c>
      <c r="E4" s="5"/>
      <c r="F4" s="5"/>
      <c r="G4" s="5"/>
    </row>
    <row r="5" spans="1:7" x14ac:dyDescent="0.25">
      <c r="A5" s="1">
        <v>36529</v>
      </c>
      <c r="B5" s="5">
        <v>-0.31198000000000548</v>
      </c>
      <c r="C5" s="5">
        <v>0.49094000000000193</v>
      </c>
      <c r="D5" s="5">
        <v>-1.2094000000000165</v>
      </c>
      <c r="E5" s="5"/>
      <c r="F5" s="5"/>
      <c r="G5" s="5"/>
    </row>
    <row r="6" spans="1:7" x14ac:dyDescent="0.25">
      <c r="A6" s="1">
        <v>36530</v>
      </c>
      <c r="B6" s="5">
        <v>-0.52792000000000172</v>
      </c>
      <c r="C6" s="5">
        <v>0.61374999999999957</v>
      </c>
      <c r="D6" s="5">
        <v>-1.6187000000000467</v>
      </c>
      <c r="E6" s="5"/>
      <c r="F6" s="5"/>
      <c r="G6" s="5"/>
    </row>
    <row r="7" spans="1:7" x14ac:dyDescent="0.25">
      <c r="A7" s="1">
        <v>36531</v>
      </c>
      <c r="B7" s="5">
        <v>-0.80427000000000248</v>
      </c>
      <c r="C7" s="5">
        <v>0.68218000000000245</v>
      </c>
      <c r="D7" s="5">
        <v>-2.0594000000000392</v>
      </c>
      <c r="E7" s="5"/>
      <c r="F7" s="5"/>
      <c r="G7" s="5"/>
    </row>
    <row r="8" spans="1:7" x14ac:dyDescent="0.25">
      <c r="A8" s="1">
        <v>36532</v>
      </c>
      <c r="B8" s="5">
        <v>-0.96271000000000129</v>
      </c>
      <c r="C8" s="5">
        <v>0.77604000000000184</v>
      </c>
      <c r="D8" s="5">
        <v>-2.4177000000000248</v>
      </c>
      <c r="E8" s="5"/>
      <c r="F8" s="5"/>
      <c r="G8" s="5"/>
    </row>
    <row r="9" spans="1:7" x14ac:dyDescent="0.25">
      <c r="A9" s="1">
        <v>36533</v>
      </c>
      <c r="B9" s="5">
        <v>-1.0709300000000042</v>
      </c>
      <c r="C9" s="5">
        <v>0.78197000000000116</v>
      </c>
      <c r="D9" s="5">
        <v>-2.7395999999999958</v>
      </c>
      <c r="E9" s="5"/>
      <c r="F9" s="5"/>
      <c r="G9" s="5"/>
    </row>
    <row r="10" spans="1:7" x14ac:dyDescent="0.25">
      <c r="A10" s="1">
        <v>36534</v>
      </c>
      <c r="B10" s="5">
        <v>-1.1552000000000007</v>
      </c>
      <c r="C10" s="5">
        <v>0.69385000000000119</v>
      </c>
      <c r="D10" s="5">
        <v>-3.0489000000000033</v>
      </c>
      <c r="E10" s="5"/>
      <c r="F10" s="5"/>
      <c r="G10" s="5"/>
    </row>
    <row r="11" spans="1:7" x14ac:dyDescent="0.25">
      <c r="A11" s="1">
        <v>36535</v>
      </c>
      <c r="B11" s="5">
        <v>-1.2287500000000051</v>
      </c>
      <c r="C11" s="5">
        <v>0.65854000000000212</v>
      </c>
      <c r="D11" s="5">
        <v>-3.4562000000000239</v>
      </c>
      <c r="E11" s="5"/>
      <c r="F11" s="5"/>
      <c r="G11" s="5"/>
    </row>
    <row r="12" spans="1:7" x14ac:dyDescent="0.25">
      <c r="A12" s="1">
        <v>36536</v>
      </c>
      <c r="B12" s="5">
        <v>-1.2553100000000015</v>
      </c>
      <c r="C12" s="5">
        <v>0.74676000000000187</v>
      </c>
      <c r="D12" s="5">
        <v>-3.8958000000000084</v>
      </c>
      <c r="E12" s="5"/>
      <c r="F12" s="5"/>
      <c r="G12" s="5"/>
    </row>
    <row r="13" spans="1:7" x14ac:dyDescent="0.25">
      <c r="A13" s="1">
        <v>36537</v>
      </c>
      <c r="B13" s="5">
        <v>-1.2511500000000026</v>
      </c>
      <c r="C13" s="5">
        <v>0.9245800000000024</v>
      </c>
      <c r="D13" s="5">
        <v>-4.3281000000000063</v>
      </c>
      <c r="E13" s="5"/>
      <c r="F13" s="5"/>
      <c r="G13" s="5"/>
    </row>
    <row r="14" spans="1:7" x14ac:dyDescent="0.25">
      <c r="A14" s="1">
        <v>36538</v>
      </c>
      <c r="B14" s="5">
        <v>-1.1805200000000013</v>
      </c>
      <c r="C14" s="5">
        <v>1.3817599999999999</v>
      </c>
      <c r="D14" s="5">
        <v>-5.1344000000000278</v>
      </c>
      <c r="E14" s="5"/>
      <c r="F14" s="5"/>
      <c r="G14" s="5"/>
    </row>
    <row r="15" spans="1:7" x14ac:dyDescent="0.25">
      <c r="A15" s="1">
        <v>36539</v>
      </c>
      <c r="B15" s="5">
        <v>-0.97761000000000564</v>
      </c>
      <c r="C15" s="5">
        <v>1.9527000000000001</v>
      </c>
      <c r="D15" s="5">
        <v>-6.2573000000000434</v>
      </c>
      <c r="E15" s="5"/>
      <c r="F15" s="5"/>
      <c r="G15" s="5"/>
    </row>
    <row r="16" spans="1:7" x14ac:dyDescent="0.25">
      <c r="A16" s="1">
        <v>36540</v>
      </c>
      <c r="B16" s="5">
        <v>-1.0238599999999991</v>
      </c>
      <c r="C16" s="5">
        <v>2.0783300000000011</v>
      </c>
      <c r="D16" s="5">
        <v>-6.9988999999999919</v>
      </c>
      <c r="E16" s="5"/>
      <c r="F16" s="5"/>
      <c r="G16" s="5"/>
    </row>
    <row r="17" spans="1:7" x14ac:dyDescent="0.25">
      <c r="A17" s="1">
        <v>36541</v>
      </c>
      <c r="B17" s="5">
        <v>-1.3190700000000035</v>
      </c>
      <c r="C17" s="5">
        <v>1.9803100000000029</v>
      </c>
      <c r="D17" s="5">
        <v>-7.4875000000000114</v>
      </c>
      <c r="E17" s="5"/>
      <c r="F17" s="5"/>
      <c r="G17" s="5"/>
    </row>
    <row r="18" spans="1:7" x14ac:dyDescent="0.25">
      <c r="A18" s="1">
        <v>36542</v>
      </c>
      <c r="B18" s="5">
        <v>-1.6197900000000018</v>
      </c>
      <c r="C18" s="5">
        <v>1.8484300000000005</v>
      </c>
      <c r="D18" s="5">
        <v>-7.9167000000000485</v>
      </c>
      <c r="E18" s="5"/>
      <c r="F18" s="5"/>
      <c r="G18" s="5"/>
    </row>
    <row r="19" spans="1:7" x14ac:dyDescent="0.25">
      <c r="A19" s="1">
        <v>36543</v>
      </c>
      <c r="B19" s="5">
        <v>-1.8590600000000066</v>
      </c>
      <c r="C19" s="5">
        <v>1.7674999999999983</v>
      </c>
      <c r="D19" s="5">
        <v>-8.2780999999999949</v>
      </c>
      <c r="E19" s="5"/>
      <c r="F19" s="5"/>
      <c r="G19" s="5"/>
    </row>
    <row r="20" spans="1:7" x14ac:dyDescent="0.25">
      <c r="A20" s="1">
        <v>36544</v>
      </c>
      <c r="B20" s="5">
        <v>-2.1112500000000054</v>
      </c>
      <c r="C20" s="5">
        <v>1.8697900000000018</v>
      </c>
      <c r="D20" s="5">
        <v>-8.6417000000000144</v>
      </c>
      <c r="E20" s="5"/>
      <c r="F20" s="5"/>
      <c r="G20" s="5"/>
    </row>
    <row r="21" spans="1:7" x14ac:dyDescent="0.25">
      <c r="A21" s="1">
        <v>36545</v>
      </c>
      <c r="B21" s="5">
        <v>-2.4004100000000008</v>
      </c>
      <c r="C21" s="5">
        <v>1.9019800000000018</v>
      </c>
      <c r="D21" s="5">
        <v>-8.9635000000000105</v>
      </c>
      <c r="E21" s="5"/>
      <c r="F21" s="5"/>
      <c r="G21" s="5"/>
    </row>
    <row r="22" spans="1:7" x14ac:dyDescent="0.25">
      <c r="A22" s="1">
        <v>36546</v>
      </c>
      <c r="B22" s="5">
        <v>-2.6560399999999973</v>
      </c>
      <c r="C22" s="5">
        <v>1.8666599999999995</v>
      </c>
      <c r="D22" s="5">
        <v>-9.1770999999999958</v>
      </c>
      <c r="E22" s="5"/>
      <c r="F22" s="5"/>
      <c r="G22" s="5"/>
    </row>
    <row r="23" spans="1:7" x14ac:dyDescent="0.25">
      <c r="A23" s="1">
        <v>36547</v>
      </c>
      <c r="B23" s="5">
        <v>-2.8147900000000021</v>
      </c>
      <c r="C23" s="5">
        <v>1.8943700000000021</v>
      </c>
      <c r="D23" s="5">
        <v>-9.3281000000000063</v>
      </c>
      <c r="E23" s="5"/>
      <c r="F23" s="5"/>
      <c r="G23" s="5"/>
    </row>
    <row r="24" spans="1:7" x14ac:dyDescent="0.25">
      <c r="A24" s="1">
        <v>36548</v>
      </c>
      <c r="B24" s="5">
        <v>-2.912390000000002</v>
      </c>
      <c r="C24" s="5">
        <v>1.9303100000000022</v>
      </c>
      <c r="D24" s="5">
        <v>-9.7052000000000476</v>
      </c>
      <c r="E24" s="5"/>
      <c r="F24" s="5"/>
      <c r="G24" s="5"/>
    </row>
    <row r="25" spans="1:7" x14ac:dyDescent="0.25">
      <c r="A25" s="1">
        <v>36549</v>
      </c>
      <c r="B25" s="5">
        <v>-3.0682300000000069</v>
      </c>
      <c r="C25" s="5">
        <v>2.0218699999999998</v>
      </c>
      <c r="D25" s="5">
        <v>-10.121900000000039</v>
      </c>
      <c r="E25" s="5"/>
      <c r="F25" s="5"/>
      <c r="G25" s="5"/>
    </row>
    <row r="26" spans="1:7" x14ac:dyDescent="0.25">
      <c r="A26" s="1">
        <v>36550</v>
      </c>
      <c r="B26" s="5">
        <v>-3.1509300000000025</v>
      </c>
      <c r="C26" s="5">
        <v>2.1379100000000015</v>
      </c>
      <c r="D26" s="5">
        <v>-10.413499999999999</v>
      </c>
      <c r="E26" s="5"/>
      <c r="F26" s="5"/>
      <c r="G26" s="5"/>
    </row>
    <row r="27" spans="1:7" x14ac:dyDescent="0.25">
      <c r="A27" s="1">
        <v>36551</v>
      </c>
      <c r="B27" s="5">
        <v>-3.2749900000000025</v>
      </c>
      <c r="C27" s="5">
        <v>2.1064500000000024</v>
      </c>
      <c r="D27" s="5">
        <v>-10.75830000000002</v>
      </c>
      <c r="E27" s="5"/>
      <c r="F27" s="5"/>
      <c r="G27" s="5"/>
    </row>
    <row r="28" spans="1:7" x14ac:dyDescent="0.25">
      <c r="A28" s="1">
        <v>36552</v>
      </c>
      <c r="B28" s="5">
        <v>-3.4646800000000013</v>
      </c>
      <c r="C28" s="5">
        <v>2.0878100000000011</v>
      </c>
      <c r="D28" s="5">
        <v>-10.996900000000039</v>
      </c>
      <c r="E28" s="5"/>
      <c r="F28" s="5"/>
      <c r="G28" s="5"/>
    </row>
    <row r="29" spans="1:7" x14ac:dyDescent="0.25">
      <c r="A29" s="1">
        <v>36553</v>
      </c>
      <c r="B29" s="5">
        <v>-3.4914599999999965</v>
      </c>
      <c r="C29" s="5">
        <v>2.1549900000000015</v>
      </c>
      <c r="D29" s="5">
        <v>-11.236400000000003</v>
      </c>
      <c r="E29" s="5"/>
      <c r="F29" s="5"/>
      <c r="G29" s="5"/>
    </row>
    <row r="30" spans="1:7" x14ac:dyDescent="0.25">
      <c r="A30" s="1">
        <v>36554</v>
      </c>
      <c r="B30" s="5">
        <v>-3.5742699999999985</v>
      </c>
      <c r="C30" s="5">
        <v>2.1077000000000012</v>
      </c>
      <c r="D30" s="5">
        <v>-11.600000000000023</v>
      </c>
      <c r="E30" s="5"/>
      <c r="F30" s="5"/>
      <c r="G30" s="5"/>
    </row>
    <row r="31" spans="1:7" x14ac:dyDescent="0.25">
      <c r="A31" s="1">
        <v>36555</v>
      </c>
      <c r="B31" s="5">
        <v>-3.7332299999999989</v>
      </c>
      <c r="C31" s="5">
        <v>2.0813500000000005</v>
      </c>
      <c r="D31" s="5">
        <v>-11.897899999999993</v>
      </c>
      <c r="E31" s="5"/>
      <c r="F31" s="5"/>
      <c r="G31" s="5"/>
    </row>
    <row r="32" spans="1:7" x14ac:dyDescent="0.25">
      <c r="A32" s="1">
        <v>36556</v>
      </c>
      <c r="B32" s="5">
        <v>-3.8321900000000042</v>
      </c>
      <c r="C32" s="5">
        <v>2.2761400000000016</v>
      </c>
      <c r="D32" s="5">
        <v>-12.247900000000016</v>
      </c>
      <c r="E32" s="5"/>
      <c r="F32" s="5"/>
      <c r="G32" s="5"/>
    </row>
    <row r="33" spans="1:7" x14ac:dyDescent="0.25">
      <c r="A33" s="1">
        <v>36557</v>
      </c>
      <c r="B33" s="5">
        <v>-4.0662600000000069</v>
      </c>
      <c r="C33" s="5">
        <v>2.5310400000000008</v>
      </c>
      <c r="D33" s="5">
        <v>-12.809400000000039</v>
      </c>
      <c r="E33" s="5"/>
      <c r="F33" s="5"/>
      <c r="G33" s="5"/>
    </row>
    <row r="34" spans="1:7" x14ac:dyDescent="0.25">
      <c r="A34" s="1">
        <v>36558</v>
      </c>
      <c r="B34" s="5">
        <v>-4.5026100000000042</v>
      </c>
      <c r="C34" s="5">
        <v>2.6845800000000004</v>
      </c>
      <c r="D34" s="5">
        <v>-13.439599999999984</v>
      </c>
      <c r="E34" s="5"/>
      <c r="F34" s="5"/>
      <c r="G34" s="5"/>
    </row>
    <row r="35" spans="1:7" x14ac:dyDescent="0.25">
      <c r="A35" s="1">
        <v>36559</v>
      </c>
      <c r="B35" s="5">
        <v>-4.9158300000000068</v>
      </c>
      <c r="C35" s="5">
        <v>2.8930199999999999</v>
      </c>
      <c r="D35" s="5">
        <v>-13.885400000000004</v>
      </c>
      <c r="E35" s="5"/>
      <c r="F35" s="5"/>
      <c r="G35" s="5"/>
    </row>
    <row r="36" spans="1:7" x14ac:dyDescent="0.25">
      <c r="A36" s="1">
        <v>36560</v>
      </c>
      <c r="B36" s="5">
        <v>-5.3432300000000055</v>
      </c>
      <c r="C36" s="5">
        <v>3.1932299999999998</v>
      </c>
      <c r="D36" s="5">
        <v>-14.050000000000011</v>
      </c>
      <c r="E36" s="5"/>
      <c r="F36" s="5"/>
      <c r="G36" s="5"/>
    </row>
    <row r="37" spans="1:7" x14ac:dyDescent="0.25">
      <c r="A37" s="1">
        <v>36561</v>
      </c>
      <c r="B37" s="5">
        <v>-5.734170000000006</v>
      </c>
      <c r="C37" s="5">
        <v>3.4322899999999983</v>
      </c>
      <c r="D37" s="5">
        <v>-14.189599999999984</v>
      </c>
      <c r="E37" s="5"/>
      <c r="F37" s="5"/>
      <c r="G37" s="5"/>
    </row>
    <row r="38" spans="1:7" x14ac:dyDescent="0.25">
      <c r="A38" s="1">
        <v>36562</v>
      </c>
      <c r="B38" s="5">
        <v>-5.9320799999999991</v>
      </c>
      <c r="C38" s="5">
        <v>3.4804099999999991</v>
      </c>
      <c r="D38" s="5">
        <v>-14.507300000000043</v>
      </c>
      <c r="E38" s="5"/>
      <c r="F38" s="5"/>
      <c r="G38" s="5"/>
    </row>
    <row r="39" spans="1:7" x14ac:dyDescent="0.25">
      <c r="A39" s="1">
        <v>36563</v>
      </c>
      <c r="B39" s="5">
        <v>-6.171670000000006</v>
      </c>
      <c r="C39" s="5">
        <v>3.3878100000000018</v>
      </c>
      <c r="D39" s="5">
        <v>-14.940600000000018</v>
      </c>
      <c r="E39" s="5"/>
      <c r="F39" s="5"/>
      <c r="G39" s="5"/>
    </row>
    <row r="40" spans="1:7" x14ac:dyDescent="0.25">
      <c r="A40" s="1">
        <v>36564</v>
      </c>
      <c r="B40" s="5">
        <v>-6.5214599999999976</v>
      </c>
      <c r="C40" s="5">
        <v>3.3031199999999998</v>
      </c>
      <c r="D40" s="5">
        <v>-15.346900000000005</v>
      </c>
      <c r="E40" s="5"/>
      <c r="F40" s="5"/>
      <c r="G40" s="5"/>
    </row>
    <row r="41" spans="1:7" x14ac:dyDescent="0.25">
      <c r="A41" s="1">
        <v>36565</v>
      </c>
      <c r="B41" s="5">
        <v>-6.8017700000000048</v>
      </c>
      <c r="C41" s="5">
        <v>3.2802000000000007</v>
      </c>
      <c r="D41" s="5">
        <v>-15.671899999999994</v>
      </c>
      <c r="E41" s="5"/>
      <c r="F41" s="5"/>
      <c r="G41" s="5"/>
    </row>
    <row r="42" spans="1:7" x14ac:dyDescent="0.25">
      <c r="A42" s="1">
        <v>36566</v>
      </c>
      <c r="B42" s="5">
        <v>-7.0968800000000059</v>
      </c>
      <c r="C42" s="5">
        <v>3.318010000000001</v>
      </c>
      <c r="D42" s="5">
        <v>-15.932299999999998</v>
      </c>
      <c r="E42" s="5"/>
      <c r="F42" s="5"/>
      <c r="G42" s="5"/>
    </row>
    <row r="43" spans="1:7" x14ac:dyDescent="0.25">
      <c r="A43" s="1">
        <v>36567</v>
      </c>
      <c r="B43" s="5">
        <v>-7.4508300000000034</v>
      </c>
      <c r="C43" s="5">
        <v>3.2951999999999977</v>
      </c>
      <c r="D43" s="5">
        <v>-16.141700000000014</v>
      </c>
      <c r="E43" s="5"/>
      <c r="F43" s="5"/>
      <c r="G43" s="5"/>
    </row>
    <row r="44" spans="1:7" x14ac:dyDescent="0.25">
      <c r="A44" s="1">
        <v>36568</v>
      </c>
      <c r="B44" s="5">
        <v>-7.6972900000000024</v>
      </c>
      <c r="C44" s="5">
        <v>3.1863500000000045</v>
      </c>
      <c r="D44" s="5">
        <v>-16.482300000000009</v>
      </c>
      <c r="E44" s="5"/>
      <c r="F44" s="5"/>
      <c r="G44" s="5"/>
    </row>
    <row r="45" spans="1:7" x14ac:dyDescent="0.25">
      <c r="A45" s="1">
        <v>36569</v>
      </c>
      <c r="B45" s="5">
        <v>-8.0180199999999999</v>
      </c>
      <c r="C45" s="5">
        <v>3.0405200000000008</v>
      </c>
      <c r="D45" s="5">
        <v>-16.903099999999995</v>
      </c>
      <c r="E45" s="5"/>
      <c r="F45" s="5"/>
      <c r="G45" s="5"/>
    </row>
    <row r="46" spans="1:7" x14ac:dyDescent="0.25">
      <c r="A46" s="1">
        <v>36570</v>
      </c>
      <c r="B46" s="5">
        <v>-8.3482300000000009</v>
      </c>
      <c r="C46" s="5">
        <v>2.8898900000000012</v>
      </c>
      <c r="D46" s="5">
        <v>-17.236400000000003</v>
      </c>
      <c r="E46" s="5"/>
      <c r="F46" s="5"/>
      <c r="G46" s="5"/>
    </row>
    <row r="47" spans="1:7" x14ac:dyDescent="0.25">
      <c r="A47" s="1">
        <v>36571</v>
      </c>
      <c r="B47" s="5">
        <v>-8.5780200000000022</v>
      </c>
      <c r="C47" s="5">
        <v>2.7751999999999981</v>
      </c>
      <c r="D47" s="5">
        <v>-17.628100000000018</v>
      </c>
      <c r="E47" s="5"/>
      <c r="F47" s="5"/>
      <c r="G47" s="5"/>
    </row>
    <row r="48" spans="1:7" x14ac:dyDescent="0.25">
      <c r="A48" s="1">
        <v>36572</v>
      </c>
      <c r="B48" s="5">
        <v>-8.8124000000000038</v>
      </c>
      <c r="C48" s="5">
        <v>2.7593700000000005</v>
      </c>
      <c r="D48" s="5">
        <v>-18.197900000000004</v>
      </c>
      <c r="E48" s="5"/>
      <c r="F48" s="5"/>
      <c r="G48" s="5"/>
    </row>
    <row r="49" spans="1:7" x14ac:dyDescent="0.25">
      <c r="A49" s="1">
        <v>36573</v>
      </c>
      <c r="B49" s="5">
        <v>-9.1652100000000019</v>
      </c>
      <c r="C49" s="5">
        <v>2.7253100000000003</v>
      </c>
      <c r="D49" s="5">
        <v>-18.739599999999996</v>
      </c>
      <c r="E49" s="5"/>
      <c r="F49" s="5"/>
      <c r="G49" s="5"/>
    </row>
    <row r="50" spans="1:7" x14ac:dyDescent="0.25">
      <c r="A50" s="1">
        <v>36574</v>
      </c>
      <c r="B50" s="5">
        <v>-9.49709</v>
      </c>
      <c r="C50" s="5">
        <v>2.5581200000000024</v>
      </c>
      <c r="D50" s="5">
        <v>-19.027100000000019</v>
      </c>
      <c r="E50" s="5"/>
      <c r="F50" s="5"/>
      <c r="G50" s="5"/>
    </row>
    <row r="51" spans="1:7" x14ac:dyDescent="0.25">
      <c r="A51" s="1">
        <v>36575</v>
      </c>
      <c r="B51" s="5">
        <v>-9.6219800000000006</v>
      </c>
      <c r="C51" s="5">
        <v>2.4397900000000021</v>
      </c>
      <c r="D51" s="5">
        <v>-19.175999999999988</v>
      </c>
      <c r="E51" s="5"/>
      <c r="F51" s="5"/>
      <c r="G51" s="5"/>
    </row>
    <row r="52" spans="1:7" x14ac:dyDescent="0.25">
      <c r="A52" s="1">
        <v>36576</v>
      </c>
      <c r="B52" s="5">
        <v>-9.8775000000000048</v>
      </c>
      <c r="C52" s="5">
        <v>2.4367599999999996</v>
      </c>
      <c r="D52" s="5">
        <v>-19.483300000000042</v>
      </c>
      <c r="E52" s="5"/>
      <c r="F52" s="5"/>
      <c r="G52" s="5"/>
    </row>
    <row r="53" spans="1:7" x14ac:dyDescent="0.25">
      <c r="A53" s="1">
        <v>36577</v>
      </c>
      <c r="B53" s="5">
        <v>-10.245420000000003</v>
      </c>
      <c r="C53" s="5">
        <v>2.4464499999999987</v>
      </c>
      <c r="D53" s="5">
        <v>-19.811399999999992</v>
      </c>
      <c r="E53" s="5"/>
      <c r="F53" s="5"/>
      <c r="G53" s="5"/>
    </row>
    <row r="54" spans="1:7" x14ac:dyDescent="0.25">
      <c r="A54" s="1">
        <v>36578</v>
      </c>
      <c r="B54" s="5">
        <v>-10.409060000000004</v>
      </c>
      <c r="C54" s="5">
        <v>2.4283300000000025</v>
      </c>
      <c r="D54" s="5">
        <v>-19.95210000000003</v>
      </c>
      <c r="E54" s="5"/>
      <c r="F54" s="5"/>
      <c r="G54" s="5"/>
    </row>
    <row r="55" spans="1:7" x14ac:dyDescent="0.25">
      <c r="A55" s="1">
        <v>36579</v>
      </c>
      <c r="B55" s="5">
        <v>-10.428020000000004</v>
      </c>
      <c r="C55" s="5">
        <v>2.3786400000000008</v>
      </c>
      <c r="D55" s="5">
        <v>-20.067700000000002</v>
      </c>
      <c r="E55" s="5"/>
      <c r="F55" s="5"/>
      <c r="G55" s="5"/>
    </row>
    <row r="56" spans="1:7" x14ac:dyDescent="0.25">
      <c r="A56" s="1">
        <v>36580</v>
      </c>
      <c r="B56" s="5">
        <v>-10.45167</v>
      </c>
      <c r="C56" s="5">
        <v>2.2866600000000012</v>
      </c>
      <c r="D56" s="5">
        <v>-20.165599999999984</v>
      </c>
      <c r="E56" s="5"/>
      <c r="F56" s="5"/>
      <c r="G56" s="5"/>
    </row>
    <row r="57" spans="1:7" x14ac:dyDescent="0.25">
      <c r="A57" s="1">
        <v>36581</v>
      </c>
      <c r="B57" s="5">
        <v>-10.438130000000001</v>
      </c>
      <c r="C57" s="5">
        <v>2.2906200000000005</v>
      </c>
      <c r="D57" s="5">
        <v>-20.315600000000018</v>
      </c>
      <c r="E57" s="5"/>
      <c r="F57" s="5"/>
      <c r="G57" s="5"/>
    </row>
    <row r="58" spans="1:7" x14ac:dyDescent="0.25">
      <c r="A58" s="1">
        <v>36582</v>
      </c>
      <c r="B58" s="5">
        <v>-10.476570000000002</v>
      </c>
      <c r="C58" s="5">
        <v>2.3935299999999984</v>
      </c>
      <c r="D58" s="5">
        <v>-20.536400000000015</v>
      </c>
      <c r="E58" s="5"/>
      <c r="F58" s="5"/>
      <c r="G58" s="5"/>
    </row>
    <row r="59" spans="1:7" x14ac:dyDescent="0.25">
      <c r="A59" s="1">
        <v>36583</v>
      </c>
      <c r="B59" s="5">
        <v>-10.567500000000003</v>
      </c>
      <c r="C59" s="5">
        <v>2.438010000000002</v>
      </c>
      <c r="D59" s="5">
        <v>-20.886400000000037</v>
      </c>
      <c r="E59" s="5"/>
      <c r="F59" s="5"/>
      <c r="G59" s="5"/>
    </row>
    <row r="60" spans="1:7" x14ac:dyDescent="0.25">
      <c r="A60" s="1">
        <v>36584</v>
      </c>
      <c r="B60" s="5">
        <v>-10.64875</v>
      </c>
      <c r="C60" s="5">
        <v>2.4138500000000001</v>
      </c>
      <c r="D60" s="5">
        <v>-21.239599999999996</v>
      </c>
      <c r="E60" s="5"/>
      <c r="F60" s="5"/>
      <c r="G60" s="5"/>
    </row>
    <row r="61" spans="1:7" x14ac:dyDescent="0.25">
      <c r="A61" s="1">
        <v>36585</v>
      </c>
      <c r="B61" s="5">
        <v>-10.704070000000002</v>
      </c>
      <c r="C61" s="5">
        <v>2.3329099999999983</v>
      </c>
      <c r="D61" s="5">
        <v>-21.411400000000015</v>
      </c>
      <c r="E61" s="5"/>
      <c r="F61" s="5"/>
      <c r="G61" s="5"/>
    </row>
    <row r="62" spans="1:7" x14ac:dyDescent="0.25">
      <c r="A62" s="1">
        <v>36586</v>
      </c>
      <c r="B62" s="5">
        <v>-10.888440000000003</v>
      </c>
      <c r="C62" s="5">
        <v>2.2766599999999997</v>
      </c>
      <c r="D62" s="5">
        <v>-21.709400000000016</v>
      </c>
      <c r="E62" s="5"/>
      <c r="F62" s="5"/>
      <c r="G62" s="5"/>
    </row>
    <row r="63" spans="1:7" x14ac:dyDescent="0.25">
      <c r="A63" s="1">
        <v>36587</v>
      </c>
      <c r="B63" s="5">
        <v>-11.243230000000004</v>
      </c>
      <c r="C63" s="5">
        <v>2.2807300000000019</v>
      </c>
      <c r="D63" s="5">
        <v>-22.13330000000002</v>
      </c>
      <c r="E63" s="5"/>
      <c r="F63" s="5"/>
      <c r="G63" s="5"/>
    </row>
    <row r="64" spans="1:7" x14ac:dyDescent="0.25">
      <c r="A64" s="1">
        <v>36588</v>
      </c>
      <c r="B64" s="5">
        <v>-11.435620000000007</v>
      </c>
      <c r="C64" s="5">
        <v>2.3025999999999982</v>
      </c>
      <c r="D64" s="5">
        <v>-22.498899999999992</v>
      </c>
      <c r="E64" s="5"/>
      <c r="F64" s="5"/>
      <c r="G64" s="5"/>
    </row>
    <row r="65" spans="1:7" x14ac:dyDescent="0.25">
      <c r="A65" s="1">
        <v>36589</v>
      </c>
      <c r="B65" s="5">
        <v>-11.683959999999999</v>
      </c>
      <c r="C65" s="5">
        <v>2.3385400000000018</v>
      </c>
      <c r="D65" s="5">
        <v>-23.08850000000001</v>
      </c>
      <c r="E65" s="5"/>
      <c r="F65" s="5"/>
      <c r="G65" s="5"/>
    </row>
    <row r="66" spans="1:7" x14ac:dyDescent="0.25">
      <c r="A66" s="1">
        <v>36590</v>
      </c>
      <c r="B66" s="5">
        <v>-12.048120000000004</v>
      </c>
      <c r="C66" s="5">
        <v>2.3432200000000023</v>
      </c>
      <c r="D66" s="5">
        <v>-23.830200000000048</v>
      </c>
      <c r="E66" s="5"/>
      <c r="F66" s="5"/>
      <c r="G66" s="5"/>
    </row>
    <row r="67" spans="1:7" x14ac:dyDescent="0.25">
      <c r="A67" s="1">
        <v>36591</v>
      </c>
      <c r="B67" s="5">
        <v>-12.271040000000006</v>
      </c>
      <c r="C67" s="5">
        <v>2.2457200000000022</v>
      </c>
      <c r="D67" s="5">
        <v>-24.002099999999984</v>
      </c>
      <c r="E67" s="5"/>
      <c r="F67" s="5"/>
      <c r="G67" s="5"/>
    </row>
    <row r="68" spans="1:7" x14ac:dyDescent="0.25">
      <c r="A68" s="1">
        <v>36592</v>
      </c>
      <c r="B68" s="5">
        <v>-12.382710000000003</v>
      </c>
      <c r="C68" s="5">
        <v>2.1128099999999996</v>
      </c>
      <c r="D68" s="5">
        <v>-24.042700000000025</v>
      </c>
      <c r="E68" s="5"/>
      <c r="F68" s="5"/>
      <c r="G68" s="5"/>
    </row>
    <row r="69" spans="1:7" x14ac:dyDescent="0.25">
      <c r="A69" s="1">
        <v>36593</v>
      </c>
      <c r="B69" s="5">
        <v>-12.501150000000003</v>
      </c>
      <c r="C69" s="5">
        <v>2.0145800000000023</v>
      </c>
      <c r="D69" s="5">
        <v>-24.488499999999988</v>
      </c>
      <c r="E69" s="5"/>
      <c r="F69" s="5"/>
      <c r="G69" s="5"/>
    </row>
    <row r="70" spans="1:7" x14ac:dyDescent="0.25">
      <c r="A70" s="1">
        <v>36594</v>
      </c>
      <c r="B70" s="5">
        <v>-12.685620000000007</v>
      </c>
      <c r="C70" s="5">
        <v>1.9866600000000005</v>
      </c>
      <c r="D70" s="5">
        <v>-26.375</v>
      </c>
      <c r="E70" s="5"/>
      <c r="F70" s="5"/>
      <c r="G70" s="5"/>
    </row>
    <row r="71" spans="1:7" x14ac:dyDescent="0.25">
      <c r="A71" s="1">
        <v>36595</v>
      </c>
      <c r="B71" s="5">
        <v>-12.960420000000003</v>
      </c>
      <c r="C71" s="5">
        <v>2.0248899999999992</v>
      </c>
      <c r="D71" s="5">
        <v>-32.469800000000021</v>
      </c>
      <c r="E71" s="5"/>
      <c r="F71" s="5"/>
      <c r="G71" s="5"/>
    </row>
    <row r="72" spans="1:7" x14ac:dyDescent="0.25">
      <c r="A72" s="1">
        <v>36596</v>
      </c>
      <c r="B72" s="5">
        <v>-13.288020000000003</v>
      </c>
      <c r="C72" s="5">
        <v>2.0342700000000029</v>
      </c>
      <c r="D72" s="5">
        <v>-39.542700000000025</v>
      </c>
      <c r="E72" s="5"/>
      <c r="F72" s="5"/>
      <c r="G72" s="5"/>
    </row>
    <row r="73" spans="1:7" x14ac:dyDescent="0.25">
      <c r="A73" s="1">
        <v>36597</v>
      </c>
      <c r="B73" s="5">
        <v>-13.583640000000003</v>
      </c>
      <c r="C73" s="5">
        <v>1.9281199999999998</v>
      </c>
      <c r="D73" s="5">
        <v>-43.506200000000035</v>
      </c>
      <c r="E73" s="5"/>
      <c r="F73" s="5"/>
      <c r="G73" s="5"/>
    </row>
    <row r="74" spans="1:7" x14ac:dyDescent="0.25">
      <c r="A74" s="1">
        <v>36598</v>
      </c>
      <c r="B74" s="5">
        <v>-13.83792</v>
      </c>
      <c r="C74" s="5">
        <v>1.7831200000000003</v>
      </c>
      <c r="D74" s="5">
        <v>-45.270800000000008</v>
      </c>
      <c r="E74" s="5"/>
      <c r="F74" s="5"/>
      <c r="G74" s="5"/>
    </row>
    <row r="75" spans="1:7" x14ac:dyDescent="0.25">
      <c r="A75" s="1">
        <v>36599</v>
      </c>
      <c r="B75" s="5">
        <v>-13.997500000000002</v>
      </c>
      <c r="C75" s="5">
        <v>1.72166</v>
      </c>
      <c r="D75" s="5">
        <v>-45.356200000000001</v>
      </c>
      <c r="E75" s="5"/>
      <c r="F75" s="5"/>
      <c r="G75" s="5"/>
    </row>
    <row r="76" spans="1:7" x14ac:dyDescent="0.25">
      <c r="A76" s="1">
        <v>36600</v>
      </c>
      <c r="B76" s="5">
        <v>-14.0824</v>
      </c>
      <c r="C76" s="5">
        <v>1.6421799999999998</v>
      </c>
      <c r="D76" s="5">
        <v>-45.535400000000038</v>
      </c>
      <c r="E76" s="5"/>
      <c r="F76" s="5"/>
      <c r="G76" s="5"/>
    </row>
    <row r="77" spans="1:7" x14ac:dyDescent="0.25">
      <c r="A77" s="1">
        <v>36601</v>
      </c>
      <c r="B77" s="5">
        <v>-14.154690000000002</v>
      </c>
      <c r="C77" s="5">
        <v>1.5625</v>
      </c>
      <c r="D77" s="5">
        <v>-45.648900000000026</v>
      </c>
      <c r="E77" s="5"/>
      <c r="F77" s="5"/>
      <c r="G77" s="5"/>
    </row>
    <row r="78" spans="1:7" x14ac:dyDescent="0.25">
      <c r="A78" s="1">
        <v>36602</v>
      </c>
      <c r="B78" s="5">
        <v>-14.160100000000003</v>
      </c>
      <c r="C78" s="5">
        <v>1.5146799999999985</v>
      </c>
      <c r="D78" s="5">
        <v>-45.808300000000031</v>
      </c>
      <c r="E78" s="5"/>
      <c r="F78" s="5"/>
      <c r="G78" s="5"/>
    </row>
    <row r="79" spans="1:7" x14ac:dyDescent="0.25">
      <c r="A79" s="1">
        <v>36603</v>
      </c>
      <c r="B79" s="5">
        <v>-14.164059999999999</v>
      </c>
      <c r="C79" s="5">
        <v>1.4612499999999997</v>
      </c>
      <c r="D79" s="5">
        <v>-46.188500000000033</v>
      </c>
      <c r="E79" s="5"/>
      <c r="F79" s="5"/>
      <c r="G79" s="5"/>
    </row>
    <row r="80" spans="1:7" x14ac:dyDescent="0.25">
      <c r="A80" s="1">
        <v>36604</v>
      </c>
      <c r="B80" s="5">
        <v>-14.287190000000002</v>
      </c>
      <c r="C80" s="5">
        <v>1.4132299999999987</v>
      </c>
      <c r="D80" s="5">
        <v>-46.011400000000037</v>
      </c>
      <c r="E80" s="5"/>
      <c r="F80" s="5"/>
      <c r="G80" s="5"/>
    </row>
    <row r="81" spans="1:7" x14ac:dyDescent="0.25">
      <c r="A81" s="1">
        <v>36605</v>
      </c>
      <c r="B81" s="5">
        <v>-14.289790000000004</v>
      </c>
      <c r="C81" s="5">
        <v>1.3869700000000016</v>
      </c>
      <c r="D81" s="5">
        <v>-45.985400000000027</v>
      </c>
      <c r="E81" s="5"/>
      <c r="F81" s="5"/>
      <c r="G81" s="5"/>
    </row>
    <row r="82" spans="1:7" x14ac:dyDescent="0.25">
      <c r="A82" s="1">
        <v>36606</v>
      </c>
      <c r="B82" s="5">
        <v>-14.093019999999999</v>
      </c>
      <c r="C82" s="5">
        <v>1.3954200000000014</v>
      </c>
      <c r="D82" s="5">
        <v>-45.925000000000011</v>
      </c>
      <c r="E82" s="5"/>
      <c r="F82" s="5"/>
      <c r="G82" s="5"/>
    </row>
    <row r="83" spans="1:7" x14ac:dyDescent="0.25">
      <c r="A83" s="1">
        <v>36607</v>
      </c>
      <c r="B83" s="5">
        <v>-14.044060000000002</v>
      </c>
      <c r="C83" s="5">
        <v>1.3982300000000016</v>
      </c>
      <c r="D83" s="5">
        <v>-45.916700000000048</v>
      </c>
      <c r="E83" s="5"/>
      <c r="F83" s="5"/>
      <c r="G83" s="5"/>
    </row>
    <row r="84" spans="1:7" x14ac:dyDescent="0.25">
      <c r="A84" s="1">
        <v>36608</v>
      </c>
      <c r="B84" s="5">
        <v>-14.033750000000001</v>
      </c>
      <c r="C84" s="5">
        <v>1.3914500000000025</v>
      </c>
      <c r="D84" s="5">
        <v>-46.078100000000006</v>
      </c>
      <c r="E84" s="5"/>
      <c r="F84" s="5"/>
      <c r="G84" s="5"/>
    </row>
    <row r="85" spans="1:7" x14ac:dyDescent="0.25">
      <c r="A85" s="1">
        <v>36609</v>
      </c>
      <c r="B85" s="5">
        <v>-13.93552</v>
      </c>
      <c r="C85" s="5">
        <v>1.3678100000000022</v>
      </c>
      <c r="D85" s="5">
        <v>-46.259400000000028</v>
      </c>
      <c r="E85" s="5"/>
      <c r="F85" s="5"/>
      <c r="G85" s="5"/>
    </row>
    <row r="86" spans="1:7" x14ac:dyDescent="0.25">
      <c r="A86" s="1">
        <v>36610</v>
      </c>
      <c r="B86" s="5">
        <v>-13.866979999999998</v>
      </c>
      <c r="C86" s="5">
        <v>1.3834300000000006</v>
      </c>
      <c r="D86" s="5">
        <v>-46.111400000000003</v>
      </c>
      <c r="E86" s="5"/>
      <c r="F86" s="5"/>
      <c r="G86" s="5"/>
    </row>
    <row r="87" spans="1:7" x14ac:dyDescent="0.25">
      <c r="A87" s="1">
        <v>36611</v>
      </c>
      <c r="B87" s="5">
        <v>-13.778020000000001</v>
      </c>
      <c r="C87" s="5">
        <v>1.4289500000000004</v>
      </c>
      <c r="D87" s="5">
        <v>-45.871900000000039</v>
      </c>
      <c r="E87" s="5"/>
      <c r="F87" s="5"/>
      <c r="G87" s="5"/>
    </row>
    <row r="88" spans="1:7" x14ac:dyDescent="0.25">
      <c r="A88" s="1">
        <v>36612</v>
      </c>
      <c r="B88" s="5">
        <v>-13.667080000000002</v>
      </c>
      <c r="C88" s="5">
        <v>1.4198900000000023</v>
      </c>
      <c r="D88" s="5">
        <v>-46.098900000000015</v>
      </c>
      <c r="E88" s="5"/>
      <c r="F88" s="5"/>
      <c r="G88" s="5"/>
    </row>
    <row r="89" spans="1:7" x14ac:dyDescent="0.25">
      <c r="A89" s="1">
        <v>36613</v>
      </c>
      <c r="B89" s="5">
        <v>-13.557290000000005</v>
      </c>
      <c r="C89" s="5">
        <v>1.35989</v>
      </c>
      <c r="D89" s="5">
        <v>-46.114599999999996</v>
      </c>
      <c r="E89" s="5"/>
      <c r="F89" s="5"/>
      <c r="G89" s="5"/>
    </row>
    <row r="90" spans="1:7" x14ac:dyDescent="0.25">
      <c r="A90" s="1">
        <v>36614</v>
      </c>
      <c r="B90" s="5">
        <v>-13.475730000000002</v>
      </c>
      <c r="C90" s="5">
        <v>1.2146800000000013</v>
      </c>
      <c r="D90" s="5">
        <v>-45.362500000000011</v>
      </c>
      <c r="E90" s="5"/>
      <c r="F90" s="5"/>
      <c r="G90" s="5"/>
    </row>
    <row r="91" spans="1:7" x14ac:dyDescent="0.25">
      <c r="A91" s="1">
        <v>36615</v>
      </c>
      <c r="B91" s="5">
        <v>-13.378340000000001</v>
      </c>
      <c r="C91" s="5">
        <v>1.0460400000000014</v>
      </c>
      <c r="D91" s="5">
        <v>-44.391700000000014</v>
      </c>
      <c r="E91" s="5"/>
      <c r="F91" s="5"/>
      <c r="G91" s="5"/>
    </row>
    <row r="92" spans="1:7" x14ac:dyDescent="0.25">
      <c r="A92" s="1">
        <v>36616</v>
      </c>
      <c r="B92" s="5">
        <v>-13.262710000000002</v>
      </c>
      <c r="C92" s="5">
        <v>0.79926999999999992</v>
      </c>
      <c r="D92" s="5">
        <v>-44.009400000000028</v>
      </c>
      <c r="E92" s="5"/>
      <c r="F92" s="5"/>
      <c r="G92" s="5"/>
    </row>
    <row r="93" spans="1:7" x14ac:dyDescent="0.25">
      <c r="A93" s="1">
        <v>36617</v>
      </c>
      <c r="B93" s="5">
        <v>-13.069900000000001</v>
      </c>
      <c r="C93" s="5">
        <v>0.56822000000000017</v>
      </c>
      <c r="D93" s="5">
        <v>-43.927099999999996</v>
      </c>
      <c r="E93" s="5"/>
      <c r="F93" s="5"/>
      <c r="G93" s="5"/>
    </row>
    <row r="94" spans="1:7" x14ac:dyDescent="0.25">
      <c r="A94" s="1">
        <v>36618</v>
      </c>
      <c r="B94" s="5">
        <v>-12.815110000000004</v>
      </c>
      <c r="C94" s="5">
        <v>0.3119700000000023</v>
      </c>
      <c r="D94" s="5">
        <v>-43.219800000000021</v>
      </c>
      <c r="E94" s="5"/>
      <c r="F94" s="5"/>
      <c r="G94" s="5"/>
    </row>
    <row r="95" spans="1:7" x14ac:dyDescent="0.25">
      <c r="A95" s="1">
        <v>36619</v>
      </c>
      <c r="B95" s="5">
        <v>-12.641150000000003</v>
      </c>
      <c r="C95" s="5">
        <v>-2.2819999999999396E-2</v>
      </c>
      <c r="D95" s="5">
        <v>-42.686399999999992</v>
      </c>
      <c r="E95" s="5"/>
      <c r="F95" s="5"/>
      <c r="G95" s="5"/>
    </row>
    <row r="96" spans="1:7" x14ac:dyDescent="0.25">
      <c r="A96" s="1">
        <v>36620</v>
      </c>
      <c r="B96" s="5">
        <v>-12.472600000000007</v>
      </c>
      <c r="C96" s="5">
        <v>-0.3186499999999981</v>
      </c>
      <c r="D96" s="5">
        <v>-42.271900000000016</v>
      </c>
      <c r="E96" s="5"/>
      <c r="F96" s="5"/>
      <c r="G96" s="5"/>
    </row>
    <row r="97" spans="1:7" x14ac:dyDescent="0.25">
      <c r="A97" s="1">
        <v>36621</v>
      </c>
      <c r="B97" s="5">
        <v>-12.222290000000001</v>
      </c>
      <c r="C97" s="5">
        <v>-0.58333000000000013</v>
      </c>
      <c r="D97" s="5">
        <v>-41.753100000000018</v>
      </c>
      <c r="E97" s="5"/>
      <c r="F97" s="5"/>
      <c r="G97" s="5"/>
    </row>
    <row r="98" spans="1:7" x14ac:dyDescent="0.25">
      <c r="A98" s="1">
        <v>36622</v>
      </c>
      <c r="B98" s="5">
        <v>-11.966560000000001</v>
      </c>
      <c r="C98" s="5">
        <v>-0.75812999999999775</v>
      </c>
      <c r="D98" s="5">
        <v>-41.621900000000039</v>
      </c>
      <c r="E98" s="5"/>
      <c r="F98" s="5"/>
      <c r="G98" s="5"/>
    </row>
    <row r="99" spans="1:7" x14ac:dyDescent="0.25">
      <c r="A99" s="1">
        <v>36623</v>
      </c>
      <c r="B99" s="5">
        <v>-11.733650000000004</v>
      </c>
      <c r="C99" s="5">
        <v>-0.80553000000000097</v>
      </c>
      <c r="D99" s="5">
        <v>-41.373899999999992</v>
      </c>
      <c r="E99" s="5"/>
      <c r="F99" s="5"/>
      <c r="G99" s="5"/>
    </row>
    <row r="100" spans="1:7" x14ac:dyDescent="0.25">
      <c r="A100" s="1">
        <v>36624</v>
      </c>
      <c r="B100" s="5">
        <v>-11.510210000000001</v>
      </c>
      <c r="C100" s="5">
        <v>-0.75697999999999865</v>
      </c>
      <c r="D100" s="5">
        <v>-41.116700000000037</v>
      </c>
      <c r="E100" s="5"/>
      <c r="F100" s="5"/>
      <c r="G100" s="5"/>
    </row>
    <row r="101" spans="1:7" x14ac:dyDescent="0.25">
      <c r="A101" s="1">
        <v>36625</v>
      </c>
      <c r="B101" s="5">
        <v>-11.310310000000001</v>
      </c>
      <c r="C101" s="5">
        <v>-0.6976099999999974</v>
      </c>
      <c r="D101" s="5">
        <v>-40.971900000000005</v>
      </c>
      <c r="E101" s="5"/>
      <c r="F101" s="5"/>
      <c r="G101" s="5"/>
    </row>
    <row r="102" spans="1:7" x14ac:dyDescent="0.25">
      <c r="A102" s="1">
        <v>36626</v>
      </c>
      <c r="B102" s="5">
        <v>-11.065000000000005</v>
      </c>
      <c r="C102" s="5">
        <v>-0.82249999999999801</v>
      </c>
      <c r="D102" s="5">
        <v>-40.261400000000037</v>
      </c>
      <c r="E102" s="5"/>
      <c r="F102" s="5"/>
      <c r="G102" s="5"/>
    </row>
    <row r="103" spans="1:7" x14ac:dyDescent="0.25">
      <c r="A103" s="1">
        <v>36627</v>
      </c>
      <c r="B103" s="5">
        <v>-10.806660000000001</v>
      </c>
      <c r="C103" s="5">
        <v>-0.93614999999999782</v>
      </c>
      <c r="D103" s="5">
        <v>-39.528099999999995</v>
      </c>
      <c r="E103" s="5"/>
      <c r="F103" s="5"/>
      <c r="G103" s="5"/>
    </row>
    <row r="104" spans="1:7" x14ac:dyDescent="0.25">
      <c r="A104" s="1">
        <v>36628</v>
      </c>
      <c r="B104" s="5">
        <v>-10.560209999999998</v>
      </c>
      <c r="C104" s="5">
        <v>-0.3470899999999979</v>
      </c>
      <c r="D104" s="5">
        <v>-40.350999999999999</v>
      </c>
      <c r="E104" s="5"/>
      <c r="F104" s="5"/>
      <c r="G104" s="5"/>
    </row>
    <row r="105" spans="1:7" x14ac:dyDescent="0.25">
      <c r="A105" s="1">
        <v>36629</v>
      </c>
      <c r="B105" s="5">
        <v>-10.317190000000004</v>
      </c>
      <c r="C105" s="5">
        <v>-3.9599999999992974E-3</v>
      </c>
      <c r="D105" s="5">
        <v>-40.456200000000024</v>
      </c>
      <c r="E105" s="5"/>
      <c r="F105" s="5"/>
      <c r="G105" s="5"/>
    </row>
    <row r="106" spans="1:7" x14ac:dyDescent="0.25">
      <c r="A106" s="1">
        <v>36630</v>
      </c>
      <c r="B106" s="5">
        <v>-10.105420000000002</v>
      </c>
      <c r="C106" s="5">
        <v>-0.48583999999999961</v>
      </c>
      <c r="D106" s="5">
        <v>-38.696900000000028</v>
      </c>
      <c r="E106" s="5"/>
      <c r="F106" s="5"/>
      <c r="G106" s="5"/>
    </row>
    <row r="107" spans="1:7" x14ac:dyDescent="0.25">
      <c r="A107" s="1">
        <v>36631</v>
      </c>
      <c r="B107" s="5">
        <v>-9.9024000000000072</v>
      </c>
      <c r="C107" s="5">
        <v>-0.80834000000000117</v>
      </c>
      <c r="D107" s="5">
        <v>-37.009400000000028</v>
      </c>
      <c r="E107" s="5"/>
      <c r="F107" s="5"/>
      <c r="G107" s="5"/>
    </row>
    <row r="108" spans="1:7" x14ac:dyDescent="0.25">
      <c r="A108" s="1">
        <v>36632</v>
      </c>
      <c r="B108" s="5">
        <v>-9.8071899999999985</v>
      </c>
      <c r="C108" s="5">
        <v>-0.88562999999999903</v>
      </c>
      <c r="D108" s="5">
        <v>-35.850999999999999</v>
      </c>
      <c r="E108" s="5"/>
      <c r="F108" s="5"/>
      <c r="G108" s="5"/>
    </row>
    <row r="109" spans="1:7" x14ac:dyDescent="0.25">
      <c r="A109" s="1">
        <v>36633</v>
      </c>
      <c r="B109" s="5">
        <v>-9.6985400000000013</v>
      </c>
      <c r="C109" s="5">
        <v>-0.55875999999999948</v>
      </c>
      <c r="D109" s="5">
        <v>-35.840599999999995</v>
      </c>
      <c r="E109" s="5"/>
      <c r="F109" s="5"/>
      <c r="G109" s="5"/>
    </row>
    <row r="110" spans="1:7" x14ac:dyDescent="0.25">
      <c r="A110" s="1">
        <v>36634</v>
      </c>
      <c r="B110" s="5">
        <v>-9.5187500000000043</v>
      </c>
      <c r="C110" s="5">
        <v>0.3078000000000003</v>
      </c>
      <c r="D110" s="5">
        <v>-37.016700000000014</v>
      </c>
      <c r="E110" s="5"/>
      <c r="F110" s="5"/>
      <c r="G110" s="5"/>
    </row>
    <row r="111" spans="1:7" x14ac:dyDescent="0.25">
      <c r="A111" s="1">
        <v>36635</v>
      </c>
      <c r="B111" s="5">
        <v>-9.3515599999999992</v>
      </c>
      <c r="C111" s="5">
        <v>0.94322000000000017</v>
      </c>
      <c r="D111" s="5">
        <v>-37.369799999999998</v>
      </c>
      <c r="E111" s="5"/>
      <c r="F111" s="5"/>
      <c r="G111" s="5"/>
    </row>
    <row r="112" spans="1:7" x14ac:dyDescent="0.25">
      <c r="A112" s="1">
        <v>36636</v>
      </c>
      <c r="B112" s="5">
        <v>-9.1572900000000033</v>
      </c>
      <c r="C112" s="5">
        <v>1.2089500000000015</v>
      </c>
      <c r="D112" s="5">
        <v>-36.321900000000028</v>
      </c>
      <c r="E112" s="5"/>
      <c r="F112" s="5"/>
      <c r="G112" s="5"/>
    </row>
    <row r="113" spans="1:7" x14ac:dyDescent="0.25">
      <c r="A113" s="1">
        <v>36637</v>
      </c>
      <c r="B113" s="5">
        <v>-8.9901100000000014</v>
      </c>
      <c r="C113" s="5">
        <v>1.2567700000000031</v>
      </c>
      <c r="D113" s="5">
        <v>-35.048900000000003</v>
      </c>
      <c r="E113" s="5"/>
      <c r="F113" s="5"/>
      <c r="G113" s="5"/>
    </row>
    <row r="114" spans="1:7" x14ac:dyDescent="0.25">
      <c r="A114" s="1">
        <v>36638</v>
      </c>
      <c r="B114" s="5">
        <v>-8.846350000000001</v>
      </c>
      <c r="C114" s="5">
        <v>1.1258300000000006</v>
      </c>
      <c r="D114" s="5">
        <v>-33.907300000000021</v>
      </c>
      <c r="E114" s="5"/>
      <c r="F114" s="5"/>
      <c r="G114" s="5"/>
    </row>
    <row r="115" spans="1:7" x14ac:dyDescent="0.25">
      <c r="A115" s="1">
        <v>36639</v>
      </c>
      <c r="B115" s="5">
        <v>-8.7007300000000001</v>
      </c>
      <c r="C115" s="5">
        <v>1.0469700000000017</v>
      </c>
      <c r="D115" s="5">
        <v>-32.804200000000037</v>
      </c>
      <c r="E115" s="5"/>
      <c r="F115" s="5"/>
      <c r="G115" s="5"/>
    </row>
    <row r="116" spans="1:7" x14ac:dyDescent="0.25">
      <c r="A116" s="1">
        <v>36640</v>
      </c>
      <c r="B116" s="5">
        <v>-8.5123900000000035</v>
      </c>
      <c r="C116" s="5">
        <v>1.1078100000000006</v>
      </c>
      <c r="D116" s="5">
        <v>-31.854200000000048</v>
      </c>
      <c r="E116" s="5"/>
      <c r="F116" s="5"/>
      <c r="G116" s="5"/>
    </row>
    <row r="117" spans="1:7" x14ac:dyDescent="0.25">
      <c r="A117" s="1">
        <v>36641</v>
      </c>
      <c r="B117" s="5">
        <v>-8.3568799999999968</v>
      </c>
      <c r="C117" s="5">
        <v>1.2440600000000011</v>
      </c>
      <c r="D117" s="5">
        <v>-31.346900000000005</v>
      </c>
      <c r="E117" s="5"/>
      <c r="F117" s="5"/>
      <c r="G117" s="5"/>
    </row>
    <row r="118" spans="1:7" x14ac:dyDescent="0.25">
      <c r="A118" s="1">
        <v>36642</v>
      </c>
      <c r="B118" s="5">
        <v>-8.2143700000000024</v>
      </c>
      <c r="C118" s="5">
        <v>1.3269700000000029</v>
      </c>
      <c r="D118" s="5">
        <v>-30.677099999999996</v>
      </c>
      <c r="E118" s="5"/>
      <c r="F118" s="5"/>
      <c r="G118" s="5"/>
    </row>
    <row r="119" spans="1:7" x14ac:dyDescent="0.25">
      <c r="A119" s="1">
        <v>36643</v>
      </c>
      <c r="B119" s="5">
        <v>-8.0213600000000014</v>
      </c>
      <c r="C119" s="5">
        <v>1.4434300000000029</v>
      </c>
      <c r="D119" s="5">
        <v>-29.732300000000009</v>
      </c>
      <c r="E119" s="5"/>
      <c r="F119" s="5"/>
      <c r="G119" s="5"/>
    </row>
    <row r="120" spans="1:7" x14ac:dyDescent="0.25">
      <c r="A120" s="1">
        <v>36644</v>
      </c>
      <c r="B120" s="5">
        <v>-7.8478100000000026</v>
      </c>
      <c r="C120" s="5">
        <v>1.7034400000000005</v>
      </c>
      <c r="D120" s="5">
        <v>-28.888500000000022</v>
      </c>
      <c r="E120" s="5"/>
      <c r="F120" s="5"/>
      <c r="G120" s="5"/>
    </row>
    <row r="121" spans="1:7" x14ac:dyDescent="0.25">
      <c r="A121" s="1">
        <v>36645</v>
      </c>
      <c r="B121" s="5">
        <v>-7.7120899999999963</v>
      </c>
      <c r="C121" s="5">
        <v>2.2724900000000012</v>
      </c>
      <c r="D121" s="5">
        <v>-28.156200000000013</v>
      </c>
      <c r="E121" s="5"/>
      <c r="F121" s="5"/>
      <c r="G121" s="5"/>
    </row>
    <row r="122" spans="1:7" x14ac:dyDescent="0.25">
      <c r="A122" s="1">
        <v>36646</v>
      </c>
      <c r="B122" s="5">
        <v>-7.5505200000000059</v>
      </c>
      <c r="C122" s="5">
        <v>2.9963499999999996</v>
      </c>
      <c r="D122" s="5">
        <v>-26.616700000000037</v>
      </c>
      <c r="E122" s="5"/>
      <c r="F122" s="5"/>
      <c r="G122" s="5"/>
    </row>
    <row r="123" spans="1:7" x14ac:dyDescent="0.25">
      <c r="A123" s="1">
        <v>36647</v>
      </c>
      <c r="B123" s="5">
        <v>-7.3407300000000006</v>
      </c>
      <c r="C123" s="5">
        <v>3.5942699999999981</v>
      </c>
      <c r="D123" s="5">
        <v>-25.120800000000031</v>
      </c>
      <c r="E123" s="5"/>
      <c r="F123" s="5"/>
      <c r="G123" s="5"/>
    </row>
    <row r="124" spans="1:7" x14ac:dyDescent="0.25">
      <c r="A124" s="1">
        <v>36648</v>
      </c>
      <c r="B124" s="5">
        <v>-7.1754200000000026</v>
      </c>
      <c r="C124" s="5">
        <v>4.0427</v>
      </c>
      <c r="D124" s="5">
        <v>-24.711400000000026</v>
      </c>
      <c r="E124" s="5"/>
      <c r="F124" s="5"/>
      <c r="G124" s="5"/>
    </row>
    <row r="125" spans="1:7" x14ac:dyDescent="0.25">
      <c r="A125" s="1">
        <v>36649</v>
      </c>
      <c r="B125" s="5">
        <v>-7.0269800000000018</v>
      </c>
      <c r="C125" s="5">
        <v>4.3680200000000013</v>
      </c>
      <c r="D125" s="5">
        <v>-24.71350000000001</v>
      </c>
      <c r="E125" s="5"/>
      <c r="F125" s="5"/>
      <c r="G125" s="5"/>
    </row>
    <row r="126" spans="1:7" x14ac:dyDescent="0.25">
      <c r="A126" s="1">
        <v>36650</v>
      </c>
      <c r="B126" s="5">
        <v>-6.9327100000000002</v>
      </c>
      <c r="C126" s="5">
        <v>4.421870000000002</v>
      </c>
      <c r="D126" s="5">
        <v>-24.282300000000021</v>
      </c>
      <c r="E126" s="5"/>
      <c r="F126" s="5"/>
      <c r="G126" s="5"/>
    </row>
    <row r="127" spans="1:7" x14ac:dyDescent="0.25">
      <c r="A127" s="1">
        <v>36651</v>
      </c>
      <c r="B127" s="5">
        <v>-6.9274000000000058</v>
      </c>
      <c r="C127" s="5">
        <v>4.3214500000000022</v>
      </c>
      <c r="D127" s="5">
        <v>-23.379200000000026</v>
      </c>
      <c r="E127" s="5"/>
      <c r="F127" s="5"/>
      <c r="G127" s="5"/>
    </row>
    <row r="128" spans="1:7" x14ac:dyDescent="0.25">
      <c r="A128" s="1">
        <v>36652</v>
      </c>
      <c r="B128" s="5">
        <v>-6.8938599999999965</v>
      </c>
      <c r="C128" s="5">
        <v>4.3203099999999992</v>
      </c>
      <c r="D128" s="5">
        <v>-22.656200000000013</v>
      </c>
      <c r="E128" s="5"/>
      <c r="F128" s="5"/>
      <c r="G128" s="5"/>
    </row>
    <row r="129" spans="1:7" x14ac:dyDescent="0.25">
      <c r="A129" s="1">
        <v>36653</v>
      </c>
      <c r="B129" s="5">
        <v>-6.8058300000000003</v>
      </c>
      <c r="C129" s="5">
        <v>4.1486400000000003</v>
      </c>
      <c r="D129" s="5">
        <v>-21.395800000000008</v>
      </c>
      <c r="E129" s="5"/>
      <c r="F129" s="5"/>
      <c r="G129" s="5"/>
    </row>
    <row r="130" spans="1:7" x14ac:dyDescent="0.25">
      <c r="A130" s="1">
        <v>36654</v>
      </c>
      <c r="B130" s="5">
        <v>-6.6761400000000037</v>
      </c>
      <c r="C130" s="5">
        <v>3.7509299999999968</v>
      </c>
      <c r="D130" s="5">
        <v>-19.955200000000048</v>
      </c>
      <c r="E130" s="5"/>
      <c r="F130" s="5"/>
      <c r="G130" s="5"/>
    </row>
    <row r="131" spans="1:7" x14ac:dyDescent="0.25">
      <c r="A131" s="1">
        <v>36655</v>
      </c>
      <c r="B131" s="5">
        <v>-6.589890000000004</v>
      </c>
      <c r="C131" s="5">
        <v>3.5425000000000004</v>
      </c>
      <c r="D131" s="5">
        <v>-19.109399999999994</v>
      </c>
      <c r="E131" s="5"/>
      <c r="F131" s="5"/>
      <c r="G131" s="5"/>
    </row>
    <row r="132" spans="1:7" x14ac:dyDescent="0.25">
      <c r="A132" s="1">
        <v>36656</v>
      </c>
      <c r="B132" s="5">
        <v>-6.4837500000000006</v>
      </c>
      <c r="C132" s="5">
        <v>3.6513500000000008</v>
      </c>
      <c r="D132" s="5">
        <v>-18.914600000000007</v>
      </c>
      <c r="E132" s="5"/>
      <c r="F132" s="5"/>
      <c r="G132" s="5"/>
    </row>
    <row r="133" spans="1:7" x14ac:dyDescent="0.25">
      <c r="A133" s="1">
        <v>36657</v>
      </c>
      <c r="B133" s="5">
        <v>-6.2791700000000006</v>
      </c>
      <c r="C133" s="5">
        <v>3.804470000000002</v>
      </c>
      <c r="D133" s="5">
        <v>-18.632300000000043</v>
      </c>
      <c r="E133" s="5"/>
      <c r="F133" s="5"/>
      <c r="G133" s="5"/>
    </row>
    <row r="134" spans="1:7" x14ac:dyDescent="0.25">
      <c r="A134" s="1">
        <v>36658</v>
      </c>
      <c r="B134" s="5">
        <v>-6.1632300000000058</v>
      </c>
      <c r="C134" s="5">
        <v>3.8013499999999993</v>
      </c>
      <c r="D134" s="5">
        <v>-17.527100000000019</v>
      </c>
      <c r="E134" s="5"/>
      <c r="F134" s="5"/>
      <c r="G134" s="5"/>
    </row>
    <row r="135" spans="1:7" x14ac:dyDescent="0.25">
      <c r="A135" s="1">
        <v>36659</v>
      </c>
      <c r="B135" s="5">
        <v>-6.0349000000000004</v>
      </c>
      <c r="C135" s="5">
        <v>3.8972900000000017</v>
      </c>
      <c r="D135" s="5">
        <v>-17.406200000000013</v>
      </c>
      <c r="E135" s="5"/>
      <c r="F135" s="5"/>
      <c r="G135" s="5"/>
    </row>
    <row r="136" spans="1:7" x14ac:dyDescent="0.25">
      <c r="A136" s="1">
        <v>36660</v>
      </c>
      <c r="B136" s="5">
        <v>-5.752600000000001</v>
      </c>
      <c r="C136" s="5">
        <v>4.3788499999999999</v>
      </c>
      <c r="D136" s="5">
        <v>-18.287500000000023</v>
      </c>
      <c r="E136" s="5"/>
      <c r="F136" s="5"/>
      <c r="G136" s="5"/>
    </row>
    <row r="137" spans="1:7" x14ac:dyDescent="0.25">
      <c r="A137" s="1">
        <v>36661</v>
      </c>
      <c r="B137" s="5">
        <v>-5.4980200000000039</v>
      </c>
      <c r="C137" s="5">
        <v>5.068010000000001</v>
      </c>
      <c r="D137" s="5">
        <v>-18.623899999999992</v>
      </c>
      <c r="E137" s="5"/>
      <c r="F137" s="5"/>
      <c r="G137" s="5"/>
    </row>
    <row r="138" spans="1:7" x14ac:dyDescent="0.25">
      <c r="A138" s="1">
        <v>36662</v>
      </c>
      <c r="B138" s="5">
        <v>-5.3983399999999975</v>
      </c>
      <c r="C138" s="5">
        <v>5.6986399999999975</v>
      </c>
      <c r="D138" s="5">
        <v>-18.191700000000026</v>
      </c>
      <c r="E138" s="5"/>
      <c r="F138" s="5"/>
      <c r="G138" s="5"/>
    </row>
    <row r="139" spans="1:7" x14ac:dyDescent="0.25">
      <c r="A139" s="1">
        <v>36663</v>
      </c>
      <c r="B139" s="5">
        <v>-5.2916700000000034</v>
      </c>
      <c r="C139" s="5">
        <v>6.0988500000000023</v>
      </c>
      <c r="D139" s="5">
        <v>-17.680200000000013</v>
      </c>
      <c r="E139" s="5"/>
      <c r="F139" s="5"/>
      <c r="G139" s="5"/>
    </row>
    <row r="140" spans="1:7" x14ac:dyDescent="0.25">
      <c r="A140" s="1">
        <v>36664</v>
      </c>
      <c r="B140" s="5">
        <v>-5.1795800000000014</v>
      </c>
      <c r="C140" s="5">
        <v>6.1956200000000017</v>
      </c>
      <c r="D140" s="5">
        <v>-17.382300000000043</v>
      </c>
      <c r="E140" s="5"/>
      <c r="F140" s="5"/>
      <c r="G140" s="5"/>
    </row>
    <row r="141" spans="1:7" x14ac:dyDescent="0.25">
      <c r="A141" s="1">
        <v>36665</v>
      </c>
      <c r="B141" s="5">
        <v>-5.0900000000000034</v>
      </c>
      <c r="C141" s="5">
        <v>5.9572900000000004</v>
      </c>
      <c r="D141" s="5">
        <v>-16.544800000000009</v>
      </c>
      <c r="E141" s="5"/>
      <c r="F141" s="5"/>
      <c r="G141" s="5"/>
    </row>
    <row r="142" spans="1:7" x14ac:dyDescent="0.25">
      <c r="A142" s="1">
        <v>36666</v>
      </c>
      <c r="B142" s="5">
        <v>-5.0054200000000009</v>
      </c>
      <c r="C142" s="5">
        <v>5.4936400000000027</v>
      </c>
      <c r="D142" s="5">
        <v>-15.569800000000043</v>
      </c>
      <c r="E142" s="5"/>
      <c r="F142" s="5"/>
      <c r="G142" s="5"/>
    </row>
    <row r="143" spans="1:7" x14ac:dyDescent="0.25">
      <c r="A143" s="1">
        <v>36667</v>
      </c>
      <c r="B143" s="5">
        <v>-4.9304200000000051</v>
      </c>
      <c r="C143" s="5">
        <v>5.0184299999999986</v>
      </c>
      <c r="D143" s="5">
        <v>-14.597900000000038</v>
      </c>
      <c r="E143" s="5"/>
      <c r="F143" s="5"/>
      <c r="G143" s="5"/>
    </row>
    <row r="144" spans="1:7" x14ac:dyDescent="0.25">
      <c r="A144" s="1">
        <v>36668</v>
      </c>
      <c r="B144" s="5">
        <v>-4.7933300000000045</v>
      </c>
      <c r="C144" s="5">
        <v>4.9015599999999999</v>
      </c>
      <c r="D144" s="5">
        <v>-13.808300000000031</v>
      </c>
      <c r="E144" s="5"/>
      <c r="F144" s="5"/>
      <c r="G144" s="5"/>
    </row>
    <row r="145" spans="1:7" x14ac:dyDescent="0.25">
      <c r="A145" s="1">
        <v>36669</v>
      </c>
      <c r="B145" s="5">
        <v>-4.5689600000000041</v>
      </c>
      <c r="C145" s="5">
        <v>5.038219999999999</v>
      </c>
      <c r="D145" s="5">
        <v>-13.245800000000031</v>
      </c>
      <c r="E145" s="5"/>
      <c r="F145" s="5"/>
      <c r="G145" s="5"/>
    </row>
    <row r="146" spans="1:7" x14ac:dyDescent="0.25">
      <c r="A146" s="1">
        <v>36670</v>
      </c>
      <c r="B146" s="5">
        <v>-4.3184400000000025</v>
      </c>
      <c r="C146" s="5">
        <v>5.0308300000000017</v>
      </c>
      <c r="D146" s="5">
        <v>-12.582300000000032</v>
      </c>
      <c r="E146" s="5"/>
      <c r="F146" s="5"/>
      <c r="G146" s="5"/>
    </row>
    <row r="147" spans="1:7" x14ac:dyDescent="0.25">
      <c r="A147" s="1">
        <v>36671</v>
      </c>
      <c r="B147" s="5">
        <v>-4.1131299999999982</v>
      </c>
      <c r="C147" s="5">
        <v>5.0620800000000017</v>
      </c>
      <c r="D147" s="5">
        <v>-11.755200000000002</v>
      </c>
      <c r="E147" s="5"/>
      <c r="F147" s="5"/>
      <c r="G147" s="5"/>
    </row>
    <row r="148" spans="1:7" x14ac:dyDescent="0.25">
      <c r="A148" s="1">
        <v>36672</v>
      </c>
      <c r="B148" s="5">
        <v>-3.9543800000000005</v>
      </c>
      <c r="C148" s="5">
        <v>5.2655200000000022</v>
      </c>
      <c r="D148" s="5">
        <v>-11.515600000000006</v>
      </c>
      <c r="E148" s="5"/>
      <c r="F148" s="5"/>
      <c r="G148" s="5"/>
    </row>
    <row r="149" spans="1:7" x14ac:dyDescent="0.25">
      <c r="A149" s="1">
        <v>36673</v>
      </c>
      <c r="B149" s="5">
        <v>-3.8768700000000038</v>
      </c>
      <c r="C149" s="5">
        <v>5.5555200000000013</v>
      </c>
      <c r="D149" s="5">
        <v>-12.239599999999996</v>
      </c>
      <c r="E149" s="5"/>
      <c r="F149" s="5"/>
      <c r="G149" s="5"/>
    </row>
    <row r="150" spans="1:7" x14ac:dyDescent="0.25">
      <c r="A150" s="1">
        <v>36674</v>
      </c>
      <c r="B150" s="5">
        <v>-3.708120000000001</v>
      </c>
      <c r="C150" s="5">
        <v>5.6953099999999992</v>
      </c>
      <c r="D150" s="5">
        <v>-12.528099999999995</v>
      </c>
      <c r="E150" s="5"/>
      <c r="F150" s="5"/>
      <c r="G150" s="5"/>
    </row>
    <row r="151" spans="1:7" x14ac:dyDescent="0.25">
      <c r="A151" s="1">
        <v>36675</v>
      </c>
      <c r="B151" s="5">
        <v>-3.5817700000000059</v>
      </c>
      <c r="C151" s="5">
        <v>5.5075000000000038</v>
      </c>
      <c r="D151" s="5">
        <v>-11.461400000000026</v>
      </c>
      <c r="E151" s="5"/>
      <c r="F151" s="5"/>
      <c r="G151" s="5"/>
    </row>
    <row r="152" spans="1:7" x14ac:dyDescent="0.25">
      <c r="A152" s="1">
        <v>36676</v>
      </c>
      <c r="B152" s="5">
        <v>-3.5464600000000033</v>
      </c>
      <c r="C152" s="5">
        <v>5.1589500000000044</v>
      </c>
      <c r="D152" s="5">
        <v>-9.9406000000000176</v>
      </c>
      <c r="E152" s="5"/>
      <c r="F152" s="5"/>
      <c r="G152" s="5"/>
    </row>
    <row r="153" spans="1:7" x14ac:dyDescent="0.25">
      <c r="A153" s="1">
        <v>36677</v>
      </c>
      <c r="B153" s="5">
        <v>-3.4750000000000014</v>
      </c>
      <c r="C153" s="5">
        <v>4.8384299999999989</v>
      </c>
      <c r="D153" s="5">
        <v>-9.0853999999999928</v>
      </c>
      <c r="E153" s="5"/>
      <c r="F153" s="5"/>
      <c r="G153" s="5"/>
    </row>
    <row r="154" spans="1:7" x14ac:dyDescent="0.25">
      <c r="A154" s="1">
        <v>36678</v>
      </c>
      <c r="B154" s="5">
        <v>-3.3052100000000024</v>
      </c>
      <c r="C154" s="5">
        <v>4.5894699999999986</v>
      </c>
      <c r="D154" s="5">
        <v>-8.7083000000000084</v>
      </c>
      <c r="E154" s="5"/>
      <c r="F154" s="5"/>
      <c r="G154" s="5"/>
    </row>
    <row r="155" spans="1:7" x14ac:dyDescent="0.25">
      <c r="A155" s="1">
        <v>36679</v>
      </c>
      <c r="B155" s="5">
        <v>-3.104060000000004</v>
      </c>
      <c r="C155" s="5">
        <v>4.495199999999997</v>
      </c>
      <c r="D155" s="5">
        <v>-8.2583000000000197</v>
      </c>
      <c r="E155" s="5"/>
      <c r="F155" s="5"/>
      <c r="G155" s="5"/>
    </row>
    <row r="156" spans="1:7" x14ac:dyDescent="0.25">
      <c r="A156" s="1">
        <v>36680</v>
      </c>
      <c r="B156" s="5">
        <v>-3.0667699999999982</v>
      </c>
      <c r="C156" s="5">
        <v>4.4396800000000027</v>
      </c>
      <c r="D156" s="5">
        <v>-7.5896000000000186</v>
      </c>
      <c r="E156" s="5"/>
      <c r="F156" s="5"/>
      <c r="G156" s="5"/>
    </row>
    <row r="157" spans="1:7" x14ac:dyDescent="0.25">
      <c r="A157" s="1">
        <v>36681</v>
      </c>
      <c r="B157" s="5">
        <v>-3.6465600000000009</v>
      </c>
      <c r="C157" s="5">
        <v>4.34572</v>
      </c>
      <c r="D157" s="5">
        <v>-6.9499999999999886</v>
      </c>
      <c r="E157" s="5"/>
      <c r="F157" s="5"/>
      <c r="G157" s="5"/>
    </row>
    <row r="158" spans="1:7" x14ac:dyDescent="0.25">
      <c r="A158" s="1">
        <v>36682</v>
      </c>
      <c r="B158" s="5">
        <v>-2.9680200000000028</v>
      </c>
      <c r="C158" s="5">
        <v>4.2884299999999982</v>
      </c>
      <c r="D158" s="5">
        <v>-6.3583000000000425</v>
      </c>
      <c r="E158" s="5"/>
      <c r="F158" s="5"/>
      <c r="G158" s="5"/>
    </row>
    <row r="159" spans="1:7" x14ac:dyDescent="0.25">
      <c r="A159" s="1">
        <v>36683</v>
      </c>
      <c r="B159" s="5">
        <v>-2.8734400000000022</v>
      </c>
      <c r="C159" s="5">
        <v>4.282390000000003</v>
      </c>
      <c r="D159" s="5">
        <v>-5.6917000000000257</v>
      </c>
      <c r="E159" s="5"/>
      <c r="F159" s="5"/>
      <c r="G159" s="5"/>
    </row>
    <row r="160" spans="1:7" x14ac:dyDescent="0.25">
      <c r="A160" s="1">
        <v>36684</v>
      </c>
      <c r="B160" s="5">
        <v>-2.6593800000000059</v>
      </c>
      <c r="C160" s="5">
        <v>4.710720000000002</v>
      </c>
      <c r="D160" s="5">
        <v>-6.1167000000000371</v>
      </c>
      <c r="E160" s="5"/>
      <c r="F160" s="5"/>
      <c r="G160" s="5"/>
    </row>
    <row r="161" spans="1:7" x14ac:dyDescent="0.25">
      <c r="A161" s="1">
        <v>36685</v>
      </c>
      <c r="B161" s="5">
        <v>-2.4498900000000035</v>
      </c>
      <c r="C161" s="5">
        <v>5.2705200000000048</v>
      </c>
      <c r="D161" s="5">
        <v>-7.3573000000000093</v>
      </c>
      <c r="E161" s="5"/>
      <c r="F161" s="5"/>
      <c r="G161" s="5"/>
    </row>
    <row r="162" spans="1:7" x14ac:dyDescent="0.25">
      <c r="A162" s="1">
        <v>36686</v>
      </c>
      <c r="B162" s="5">
        <v>-2.3306200000000032</v>
      </c>
      <c r="C162" s="5">
        <v>5.563640000000003</v>
      </c>
      <c r="D162" s="5">
        <v>-7.7604000000000042</v>
      </c>
      <c r="E162" s="5"/>
      <c r="F162" s="5"/>
      <c r="G162" s="5"/>
    </row>
    <row r="163" spans="1:7" x14ac:dyDescent="0.25">
      <c r="A163" s="1">
        <v>36687</v>
      </c>
      <c r="B163" s="5">
        <v>-2.1605199999999982</v>
      </c>
      <c r="C163" s="5">
        <v>5.7919700000000027</v>
      </c>
      <c r="D163" s="5">
        <v>-7.0083000000000197</v>
      </c>
      <c r="E163" s="5"/>
      <c r="F163" s="5"/>
      <c r="G163" s="5"/>
    </row>
    <row r="164" spans="1:7" x14ac:dyDescent="0.25">
      <c r="A164" s="1">
        <v>36688</v>
      </c>
      <c r="B164" s="5">
        <v>-1.9630200000000073</v>
      </c>
      <c r="C164" s="5">
        <v>5.8714500000000029</v>
      </c>
      <c r="D164" s="5">
        <v>-5.6708000000000425</v>
      </c>
      <c r="E164" s="5"/>
      <c r="F164" s="5"/>
      <c r="G164" s="5"/>
    </row>
    <row r="165" spans="1:7" x14ac:dyDescent="0.25">
      <c r="A165" s="1">
        <v>36689</v>
      </c>
      <c r="B165" s="5">
        <v>-1.7668700000000044</v>
      </c>
      <c r="C165" s="5">
        <v>5.9764499999999998</v>
      </c>
      <c r="D165" s="5">
        <v>-4.4739000000000146</v>
      </c>
      <c r="E165" s="5"/>
      <c r="F165" s="5"/>
      <c r="G165" s="5"/>
    </row>
    <row r="166" spans="1:7" x14ac:dyDescent="0.25">
      <c r="A166" s="1">
        <v>36690</v>
      </c>
      <c r="B166" s="5">
        <v>-1.7204199999999972</v>
      </c>
      <c r="C166" s="5">
        <v>6.003540000000001</v>
      </c>
      <c r="D166" s="5">
        <v>-3.091700000000003</v>
      </c>
      <c r="E166" s="5"/>
      <c r="F166" s="5"/>
      <c r="G166" s="5"/>
    </row>
    <row r="167" spans="1:7" x14ac:dyDescent="0.25">
      <c r="A167" s="1">
        <v>36691</v>
      </c>
      <c r="B167" s="5">
        <v>-1.7389599999999987</v>
      </c>
      <c r="C167" s="5">
        <v>5.8939500000000002</v>
      </c>
      <c r="D167" s="5">
        <v>-2.0719000000000278</v>
      </c>
      <c r="E167" s="5"/>
      <c r="F167" s="5"/>
      <c r="G167" s="5"/>
    </row>
    <row r="168" spans="1:7" x14ac:dyDescent="0.25">
      <c r="A168" s="1">
        <v>36692</v>
      </c>
      <c r="B168" s="5">
        <v>-1.6090600000000066</v>
      </c>
      <c r="C168" s="5">
        <v>5.9540600000000019</v>
      </c>
      <c r="D168" s="5">
        <v>-1.6562000000000126</v>
      </c>
      <c r="E168" s="5"/>
      <c r="F168" s="5"/>
      <c r="G168" s="5"/>
    </row>
    <row r="169" spans="1:7" x14ac:dyDescent="0.25">
      <c r="A169" s="1">
        <v>36693</v>
      </c>
      <c r="B169" s="5">
        <v>-1.3006299999999982</v>
      </c>
      <c r="C169" s="5">
        <v>6.2487500000000011</v>
      </c>
      <c r="D169" s="5">
        <v>-2.1333000000000197</v>
      </c>
      <c r="E169" s="5"/>
      <c r="F169" s="5"/>
      <c r="G169" s="5"/>
    </row>
    <row r="170" spans="1:7" x14ac:dyDescent="0.25">
      <c r="A170" s="1">
        <v>36694</v>
      </c>
      <c r="B170" s="5">
        <v>-0.96177000000000135</v>
      </c>
      <c r="C170" s="5">
        <v>6.5398899999999998</v>
      </c>
      <c r="D170" s="5">
        <v>-2.5219000000000165</v>
      </c>
      <c r="E170" s="5"/>
      <c r="F170" s="5"/>
      <c r="G170" s="5"/>
    </row>
    <row r="171" spans="1:7" x14ac:dyDescent="0.25">
      <c r="A171" s="1">
        <v>36695</v>
      </c>
      <c r="B171" s="5">
        <v>-0.73542000000000485</v>
      </c>
      <c r="C171" s="5">
        <v>6.8660400000000017</v>
      </c>
      <c r="D171" s="5">
        <v>-2.1062000000000012</v>
      </c>
      <c r="E171" s="5"/>
      <c r="F171" s="5"/>
      <c r="G171" s="5"/>
    </row>
    <row r="172" spans="1:7" x14ac:dyDescent="0.25">
      <c r="A172" s="1">
        <v>36696</v>
      </c>
      <c r="B172" s="5">
        <v>-0.65541000000000338</v>
      </c>
      <c r="C172" s="5">
        <v>6.9951000000000008</v>
      </c>
      <c r="D172" s="5">
        <v>-1.5896000000000186</v>
      </c>
      <c r="E172" s="5"/>
      <c r="F172" s="5"/>
      <c r="G172" s="5"/>
    </row>
    <row r="173" spans="1:7" x14ac:dyDescent="0.25">
      <c r="A173" s="1">
        <v>36697</v>
      </c>
      <c r="B173" s="5">
        <v>-0.61281000000000319</v>
      </c>
      <c r="C173" s="5">
        <v>6.9796800000000019</v>
      </c>
      <c r="D173" s="5">
        <v>-1.1260000000000332</v>
      </c>
      <c r="E173" s="5"/>
      <c r="F173" s="5"/>
      <c r="G173" s="5"/>
    </row>
    <row r="174" spans="1:7" x14ac:dyDescent="0.25">
      <c r="A174" s="1">
        <v>36698</v>
      </c>
      <c r="B174" s="5">
        <v>-0.54260000000000019</v>
      </c>
      <c r="C174" s="5">
        <v>6.9349900000000027</v>
      </c>
      <c r="D174" s="5">
        <v>-0.48330000000004247</v>
      </c>
      <c r="E174" s="5"/>
      <c r="F174" s="5"/>
      <c r="G174" s="5"/>
    </row>
    <row r="175" spans="1:7" x14ac:dyDescent="0.25">
      <c r="A175" s="1">
        <v>36699</v>
      </c>
      <c r="B175" s="5">
        <v>-0.55364000000000146</v>
      </c>
      <c r="C175" s="5">
        <v>6.7174900000000015</v>
      </c>
      <c r="D175" s="5">
        <v>0.5614999999999668</v>
      </c>
      <c r="E175" s="5"/>
      <c r="F175" s="5"/>
      <c r="G175" s="5"/>
    </row>
    <row r="176" spans="1:7" x14ac:dyDescent="0.25">
      <c r="A176" s="1">
        <v>36700</v>
      </c>
      <c r="B176" s="5">
        <v>-0.50906000000000518</v>
      </c>
      <c r="C176" s="5">
        <v>6.5820800000000013</v>
      </c>
      <c r="D176" s="5">
        <v>1.4187999999999761</v>
      </c>
      <c r="E176" s="5"/>
      <c r="F176" s="5"/>
      <c r="G176" s="5"/>
    </row>
    <row r="177" spans="1:7" x14ac:dyDescent="0.25">
      <c r="A177" s="1">
        <v>36701</v>
      </c>
      <c r="B177" s="5">
        <v>-0.3710400000000007</v>
      </c>
      <c r="C177" s="5">
        <v>6.558959999999999</v>
      </c>
      <c r="D177" s="5">
        <v>1.8478999999999814</v>
      </c>
      <c r="E177" s="5"/>
      <c r="F177" s="5"/>
      <c r="G177" s="5"/>
    </row>
    <row r="178" spans="1:7" x14ac:dyDescent="0.25">
      <c r="A178" s="1">
        <v>36702</v>
      </c>
      <c r="B178" s="5">
        <v>-0.24677000000000504</v>
      </c>
      <c r="C178" s="5">
        <v>6.5045800000000042</v>
      </c>
      <c r="D178" s="5">
        <v>2.2135999999999854</v>
      </c>
      <c r="E178" s="5"/>
      <c r="F178" s="5"/>
      <c r="G178" s="5"/>
    </row>
    <row r="179" spans="1:7" x14ac:dyDescent="0.25">
      <c r="A179" s="1">
        <v>36703</v>
      </c>
      <c r="B179" s="5">
        <v>-8.0940000000005341E-2</v>
      </c>
      <c r="C179" s="5">
        <v>6.413219999999999</v>
      </c>
      <c r="D179" s="5">
        <v>2.7197999999999638</v>
      </c>
      <c r="E179" s="5"/>
      <c r="F179" s="5"/>
      <c r="G179" s="5"/>
    </row>
    <row r="180" spans="1:7" x14ac:dyDescent="0.25">
      <c r="A180" s="1">
        <v>36704</v>
      </c>
      <c r="B180" s="5">
        <v>0.14240000000000208</v>
      </c>
      <c r="C180" s="5">
        <v>6.4679099999999998</v>
      </c>
      <c r="D180" s="5">
        <v>3.167699999999968</v>
      </c>
      <c r="E180" s="5"/>
      <c r="F180" s="5"/>
      <c r="G180" s="5"/>
    </row>
    <row r="181" spans="1:7" x14ac:dyDescent="0.25">
      <c r="A181" s="1">
        <v>36705</v>
      </c>
      <c r="B181" s="5">
        <v>0.23999999999999488</v>
      </c>
      <c r="C181" s="5">
        <v>6.5842600000000004</v>
      </c>
      <c r="D181" s="5">
        <v>3.7541999999999689</v>
      </c>
      <c r="E181" s="5"/>
      <c r="F181" s="5"/>
      <c r="G181" s="5"/>
    </row>
    <row r="182" spans="1:7" x14ac:dyDescent="0.25">
      <c r="A182" s="1">
        <v>36706</v>
      </c>
      <c r="B182" s="5">
        <v>0.32697999999999894</v>
      </c>
      <c r="C182" s="5">
        <v>6.7567699999999995</v>
      </c>
      <c r="D182" s="5">
        <v>4.2405999999999722</v>
      </c>
      <c r="E182" s="5"/>
      <c r="F182" s="5"/>
      <c r="G182" s="5"/>
    </row>
    <row r="183" spans="1:7" x14ac:dyDescent="0.25">
      <c r="A183" s="1">
        <v>36707</v>
      </c>
      <c r="B183" s="5">
        <v>0.62541999999999831</v>
      </c>
      <c r="C183" s="5">
        <v>7.120199999999997</v>
      </c>
      <c r="D183" s="5">
        <v>4.3145999999999844</v>
      </c>
      <c r="E183" s="5"/>
      <c r="F183" s="5"/>
      <c r="G183" s="5"/>
    </row>
    <row r="184" spans="1:7" x14ac:dyDescent="0.25">
      <c r="A184" s="1">
        <v>36708</v>
      </c>
      <c r="B184" s="5">
        <v>0.79197999999999524</v>
      </c>
      <c r="C184" s="5">
        <v>7.4359599999999979</v>
      </c>
      <c r="D184" s="5">
        <v>4.3447999999999638</v>
      </c>
      <c r="E184" s="5"/>
      <c r="F184" s="5"/>
      <c r="G184" s="5"/>
    </row>
    <row r="185" spans="1:7" x14ac:dyDescent="0.25">
      <c r="A185" s="1">
        <v>36709</v>
      </c>
      <c r="B185" s="5">
        <v>0.66572999999999638</v>
      </c>
      <c r="C185" s="5">
        <v>7.5116000000000014</v>
      </c>
      <c r="D185" s="5">
        <v>5.1947999999999865</v>
      </c>
      <c r="E185" s="5"/>
      <c r="F185" s="5"/>
      <c r="G185" s="5"/>
    </row>
    <row r="186" spans="1:7" x14ac:dyDescent="0.25">
      <c r="A186" s="1">
        <v>36710</v>
      </c>
      <c r="B186" s="5">
        <v>0.62292000000000058</v>
      </c>
      <c r="C186" s="5">
        <v>7.5275400000000019</v>
      </c>
      <c r="D186" s="5">
        <v>6.3093999999999824</v>
      </c>
      <c r="E186" s="5"/>
      <c r="F186" s="5"/>
      <c r="G186" s="5"/>
    </row>
    <row r="187" spans="1:7" x14ac:dyDescent="0.25">
      <c r="A187" s="1">
        <v>36711</v>
      </c>
      <c r="B187" s="5">
        <v>0.69780999999999693</v>
      </c>
      <c r="C187" s="5">
        <v>7.6174999999999997</v>
      </c>
      <c r="D187" s="5">
        <v>7.0187999999999988</v>
      </c>
      <c r="E187" s="5"/>
      <c r="F187" s="5"/>
      <c r="G187" s="5"/>
    </row>
    <row r="188" spans="1:7" x14ac:dyDescent="0.25">
      <c r="A188" s="1">
        <v>36712</v>
      </c>
      <c r="B188" s="5">
        <v>0.78385999999999711</v>
      </c>
      <c r="C188" s="5">
        <v>7.7652000000000037</v>
      </c>
      <c r="D188" s="5">
        <v>7.6166999999999803</v>
      </c>
      <c r="E188" s="5"/>
      <c r="F188" s="5"/>
      <c r="G188" s="5"/>
    </row>
    <row r="189" spans="1:7" x14ac:dyDescent="0.25">
      <c r="A189" s="1">
        <v>36713</v>
      </c>
      <c r="B189" s="5">
        <v>0.84957999999999601</v>
      </c>
      <c r="C189" s="5">
        <v>7.9403100000000038</v>
      </c>
      <c r="D189" s="5">
        <v>8.1594000000000051</v>
      </c>
      <c r="E189" s="5"/>
      <c r="F189" s="5"/>
      <c r="G189" s="5"/>
    </row>
    <row r="190" spans="1:7" x14ac:dyDescent="0.25">
      <c r="A190" s="1">
        <v>36714</v>
      </c>
      <c r="B190" s="5">
        <v>0.94228999999999985</v>
      </c>
      <c r="C190" s="5">
        <v>8.1596800000000016</v>
      </c>
      <c r="D190" s="5">
        <v>8.7239999999999895</v>
      </c>
      <c r="E190" s="5"/>
      <c r="F190" s="5"/>
      <c r="G190" s="5"/>
    </row>
    <row r="191" spans="1:7" x14ac:dyDescent="0.25">
      <c r="A191" s="1">
        <v>36715</v>
      </c>
      <c r="B191" s="5">
        <v>1.0382299999999987</v>
      </c>
      <c r="C191" s="5">
        <v>8.4099900000000041</v>
      </c>
      <c r="D191" s="5">
        <v>9.2864999999999895</v>
      </c>
      <c r="E191" s="5"/>
      <c r="F191" s="5"/>
      <c r="G191" s="5"/>
    </row>
    <row r="192" spans="1:7" x14ac:dyDescent="0.25">
      <c r="A192" s="1">
        <v>36716</v>
      </c>
      <c r="B192" s="5">
        <v>1.2835400000000021</v>
      </c>
      <c r="C192" s="5">
        <v>8.7410400000000017</v>
      </c>
      <c r="D192" s="5">
        <v>9.5895999999999617</v>
      </c>
      <c r="E192" s="5"/>
      <c r="F192" s="5"/>
      <c r="G192" s="5"/>
    </row>
    <row r="193" spans="1:7" x14ac:dyDescent="0.25">
      <c r="A193" s="1">
        <v>36717</v>
      </c>
      <c r="B193" s="5">
        <v>1.4975999999999985</v>
      </c>
      <c r="C193" s="5">
        <v>9.055100000000003</v>
      </c>
      <c r="D193" s="5">
        <v>9.783299999999997</v>
      </c>
      <c r="E193" s="5"/>
      <c r="F193" s="5"/>
      <c r="G193" s="5"/>
    </row>
    <row r="194" spans="1:7" x14ac:dyDescent="0.25">
      <c r="A194" s="1">
        <v>36718</v>
      </c>
      <c r="B194" s="5">
        <v>1.4933300000000003</v>
      </c>
      <c r="C194" s="5">
        <v>9.3681199999999976</v>
      </c>
      <c r="D194" s="5">
        <v>10.205199999999991</v>
      </c>
      <c r="E194" s="5"/>
      <c r="F194" s="5"/>
      <c r="G194" s="5"/>
    </row>
    <row r="195" spans="1:7" x14ac:dyDescent="0.25">
      <c r="A195" s="1">
        <v>36719</v>
      </c>
      <c r="B195" s="5">
        <v>1.8459399999999988</v>
      </c>
      <c r="C195" s="5">
        <v>9.9043700000000001</v>
      </c>
      <c r="D195" s="5">
        <v>10.236499999999978</v>
      </c>
      <c r="E195" s="5"/>
      <c r="F195" s="5"/>
      <c r="G195" s="5"/>
    </row>
    <row r="196" spans="1:7" x14ac:dyDescent="0.25">
      <c r="A196" s="1">
        <v>36720</v>
      </c>
      <c r="B196" s="5">
        <v>2.3661499999999975</v>
      </c>
      <c r="C196" s="5">
        <v>10.16948</v>
      </c>
      <c r="D196" s="5">
        <v>9.8957999999999515</v>
      </c>
      <c r="E196" s="5"/>
      <c r="F196" s="5"/>
      <c r="G196" s="5"/>
    </row>
    <row r="197" spans="1:7" x14ac:dyDescent="0.25">
      <c r="A197" s="1">
        <v>36721</v>
      </c>
      <c r="B197" s="5">
        <v>2.6358399999999946</v>
      </c>
      <c r="C197" s="5">
        <v>10.297290000000004</v>
      </c>
      <c r="D197" s="5">
        <v>10.117699999999957</v>
      </c>
      <c r="E197" s="5"/>
      <c r="F197" s="5"/>
      <c r="G197" s="5"/>
    </row>
    <row r="198" spans="1:7" x14ac:dyDescent="0.25">
      <c r="A198" s="1">
        <v>36722</v>
      </c>
      <c r="B198" s="5">
        <v>2.7154199999999946</v>
      </c>
      <c r="C198" s="5">
        <v>10.655409999999996</v>
      </c>
      <c r="D198" s="5">
        <v>9.7562999999999533</v>
      </c>
      <c r="E198" s="5"/>
      <c r="F198" s="5"/>
      <c r="G198" s="5"/>
    </row>
    <row r="199" spans="1:7" x14ac:dyDescent="0.25">
      <c r="A199" s="1">
        <v>36723</v>
      </c>
      <c r="B199" s="5">
        <v>2.6997900000000001</v>
      </c>
      <c r="C199" s="5">
        <v>10.632179999999998</v>
      </c>
      <c r="D199" s="5">
        <v>9.6426999999999907</v>
      </c>
      <c r="E199" s="5"/>
      <c r="F199" s="5"/>
      <c r="G199" s="5"/>
    </row>
    <row r="200" spans="1:7" x14ac:dyDescent="0.25">
      <c r="A200" s="1">
        <v>36724</v>
      </c>
      <c r="B200" s="5">
        <v>2.7028199999999956</v>
      </c>
      <c r="C200" s="5">
        <v>10.334679999999999</v>
      </c>
      <c r="D200" s="5">
        <v>11.014599999999973</v>
      </c>
      <c r="E200" s="5"/>
      <c r="F200" s="5"/>
      <c r="G200" s="5"/>
    </row>
    <row r="201" spans="1:7" x14ac:dyDescent="0.25">
      <c r="A201" s="1">
        <v>36725</v>
      </c>
      <c r="B201" s="5">
        <v>2.8373999999999953</v>
      </c>
      <c r="C201" s="5">
        <v>10.183750000000003</v>
      </c>
      <c r="D201" s="5">
        <v>12.232299999999952</v>
      </c>
      <c r="E201" s="5"/>
      <c r="F201" s="5"/>
      <c r="G201" s="5"/>
    </row>
    <row r="202" spans="1:7" x14ac:dyDescent="0.25">
      <c r="A202" s="1">
        <v>36726</v>
      </c>
      <c r="B202" s="5">
        <v>3.0990600000000015</v>
      </c>
      <c r="C202" s="5">
        <v>9.9472900000000024</v>
      </c>
      <c r="D202" s="5">
        <v>12.92289999999997</v>
      </c>
      <c r="E202" s="5"/>
      <c r="F202" s="5"/>
      <c r="G202" s="5"/>
    </row>
    <row r="203" spans="1:7" x14ac:dyDescent="0.25">
      <c r="A203" s="1">
        <v>36727</v>
      </c>
      <c r="B203" s="5">
        <v>3.4523999999999972</v>
      </c>
      <c r="C203" s="5">
        <v>9.854060000000004</v>
      </c>
      <c r="D203" s="5">
        <v>13.147899999999993</v>
      </c>
      <c r="E203" s="5"/>
      <c r="F203" s="5"/>
      <c r="G203" s="5"/>
    </row>
    <row r="204" spans="1:7" x14ac:dyDescent="0.25">
      <c r="A204" s="1">
        <v>36728</v>
      </c>
      <c r="B204" s="5">
        <v>3.7952099999999973</v>
      </c>
      <c r="C204" s="5">
        <v>9.9131199999999993</v>
      </c>
      <c r="D204" s="5">
        <v>12.717699999999979</v>
      </c>
      <c r="E204" s="5"/>
      <c r="F204" s="5"/>
      <c r="G204" s="5"/>
    </row>
    <row r="205" spans="1:7" x14ac:dyDescent="0.25">
      <c r="A205" s="1">
        <v>36729</v>
      </c>
      <c r="B205" s="5">
        <v>3.8496900000000025</v>
      </c>
      <c r="C205" s="5">
        <v>9.6262400000000028</v>
      </c>
      <c r="D205" s="5">
        <v>12.673999999999978</v>
      </c>
      <c r="E205" s="5"/>
      <c r="F205" s="5"/>
      <c r="G205" s="5"/>
    </row>
    <row r="206" spans="1:7" x14ac:dyDescent="0.25">
      <c r="A206" s="1">
        <v>36730</v>
      </c>
      <c r="B206" s="5">
        <v>3.6333399999999969</v>
      </c>
      <c r="C206" s="5">
        <v>9.1647900000000035</v>
      </c>
      <c r="D206" s="5">
        <v>13.589599999999962</v>
      </c>
      <c r="E206" s="5"/>
      <c r="F206" s="5"/>
      <c r="G206" s="5"/>
    </row>
    <row r="207" spans="1:7" x14ac:dyDescent="0.25">
      <c r="A207" s="1">
        <v>36731</v>
      </c>
      <c r="B207" s="5">
        <v>3.4019899999999978</v>
      </c>
      <c r="C207" s="5">
        <v>8.6965600000000052</v>
      </c>
      <c r="D207" s="5">
        <v>14.824999999999989</v>
      </c>
      <c r="E207" s="5"/>
      <c r="F207" s="5"/>
      <c r="G207" s="5"/>
    </row>
    <row r="208" spans="1:7" x14ac:dyDescent="0.25">
      <c r="A208" s="1">
        <v>36732</v>
      </c>
      <c r="B208" s="5">
        <v>3.2522999999999982</v>
      </c>
      <c r="C208" s="5">
        <v>8.1902000000000044</v>
      </c>
      <c r="D208" s="5">
        <v>15.92289999999997</v>
      </c>
      <c r="E208" s="5"/>
      <c r="F208" s="5"/>
      <c r="G208" s="5"/>
    </row>
    <row r="209" spans="1:7" x14ac:dyDescent="0.25">
      <c r="A209" s="1">
        <v>36733</v>
      </c>
      <c r="B209" s="5">
        <v>3.1788499999999971</v>
      </c>
      <c r="C209" s="5">
        <v>7.6139499999999991</v>
      </c>
      <c r="D209" s="5">
        <v>16.726099999999974</v>
      </c>
      <c r="E209" s="5"/>
      <c r="F209" s="5"/>
      <c r="G209" s="5"/>
    </row>
    <row r="210" spans="1:7" x14ac:dyDescent="0.25">
      <c r="A210" s="1">
        <v>36734</v>
      </c>
      <c r="B210" s="5">
        <v>3.2417699999999954</v>
      </c>
      <c r="C210" s="5">
        <v>7.0106199999999994</v>
      </c>
      <c r="D210" s="5">
        <v>17.294799999999952</v>
      </c>
      <c r="E210" s="5"/>
      <c r="F210" s="5"/>
      <c r="G210" s="5"/>
    </row>
    <row r="211" spans="1:7" x14ac:dyDescent="0.25">
      <c r="A211" s="1">
        <v>36735</v>
      </c>
      <c r="B211" s="5">
        <v>3.3298899999999989</v>
      </c>
      <c r="C211" s="5">
        <v>6.5287400000000027</v>
      </c>
      <c r="D211" s="5">
        <v>17.695799999999963</v>
      </c>
      <c r="E211" s="5"/>
      <c r="F211" s="5"/>
      <c r="G211" s="5"/>
    </row>
    <row r="212" spans="1:7" x14ac:dyDescent="0.25">
      <c r="A212" s="1">
        <v>36736</v>
      </c>
      <c r="B212" s="5">
        <v>3.4531199999999984</v>
      </c>
      <c r="C212" s="5">
        <v>6.24437</v>
      </c>
      <c r="D212" s="5">
        <v>17.963599999999985</v>
      </c>
      <c r="E212" s="5"/>
      <c r="F212" s="5"/>
      <c r="G212" s="5"/>
    </row>
    <row r="213" spans="1:7" x14ac:dyDescent="0.25">
      <c r="A213" s="1">
        <v>36737</v>
      </c>
      <c r="B213" s="5">
        <v>3.7478100000000012</v>
      </c>
      <c r="C213" s="5">
        <v>6.0585400000000043</v>
      </c>
      <c r="D213" s="5">
        <v>18.094799999999964</v>
      </c>
      <c r="E213" s="5"/>
      <c r="F213" s="5"/>
      <c r="G213" s="5"/>
    </row>
    <row r="214" spans="1:7" x14ac:dyDescent="0.25">
      <c r="A214" s="1">
        <v>36738</v>
      </c>
      <c r="B214" s="5">
        <v>4.0225000000000009</v>
      </c>
      <c r="C214" s="5">
        <v>6.038330000000002</v>
      </c>
      <c r="D214" s="5">
        <v>18.027099999999962</v>
      </c>
      <c r="E214" s="5"/>
      <c r="F214" s="5"/>
      <c r="G214" s="5"/>
    </row>
    <row r="215" spans="1:7" x14ac:dyDescent="0.25">
      <c r="A215" s="1">
        <v>36739</v>
      </c>
      <c r="B215" s="5">
        <v>4.2489599999999967</v>
      </c>
      <c r="C215" s="5">
        <v>6.0390599999999992</v>
      </c>
      <c r="D215" s="5">
        <v>17.917699999999968</v>
      </c>
      <c r="E215" s="5"/>
      <c r="F215" s="5"/>
      <c r="G215" s="5"/>
    </row>
    <row r="216" spans="1:7" x14ac:dyDescent="0.25">
      <c r="A216" s="1">
        <v>36740</v>
      </c>
      <c r="B216" s="5">
        <v>4.2268799999999942</v>
      </c>
      <c r="C216" s="5">
        <v>5.8511400000000009</v>
      </c>
      <c r="D216" s="5">
        <v>18.097899999999981</v>
      </c>
      <c r="E216" s="5"/>
      <c r="F216" s="5"/>
      <c r="G216" s="5"/>
    </row>
    <row r="217" spans="1:7" x14ac:dyDescent="0.25">
      <c r="A217" s="1">
        <v>36741</v>
      </c>
      <c r="B217" s="5">
        <v>4.0505199999999988</v>
      </c>
      <c r="C217" s="5">
        <v>5.6258300000000006</v>
      </c>
      <c r="D217" s="5">
        <v>18.230199999999968</v>
      </c>
      <c r="E217" s="5"/>
      <c r="F217" s="5"/>
      <c r="G217" s="5"/>
    </row>
    <row r="218" spans="1:7" x14ac:dyDescent="0.25">
      <c r="A218" s="1">
        <v>36742</v>
      </c>
      <c r="B218" s="5">
        <v>4.172079999999994</v>
      </c>
      <c r="C218" s="5">
        <v>5.5074900000000007</v>
      </c>
      <c r="D218" s="5">
        <v>17.970799999999997</v>
      </c>
      <c r="E218" s="5"/>
      <c r="F218" s="5"/>
      <c r="G218" s="5"/>
    </row>
    <row r="219" spans="1:7" x14ac:dyDescent="0.25">
      <c r="A219" s="1">
        <v>36743</v>
      </c>
      <c r="B219" s="5">
        <v>4.2531299999999987</v>
      </c>
      <c r="C219" s="5">
        <v>5.2321799999999996</v>
      </c>
      <c r="D219" s="5">
        <v>18.153099999999995</v>
      </c>
      <c r="E219" s="5"/>
      <c r="F219" s="5"/>
      <c r="G219" s="5"/>
    </row>
    <row r="220" spans="1:7" x14ac:dyDescent="0.25">
      <c r="A220" s="1">
        <v>36744</v>
      </c>
      <c r="B220" s="5">
        <v>4.3143799999999928</v>
      </c>
      <c r="C220" s="5">
        <v>4.8478100000000026</v>
      </c>
      <c r="D220" s="5">
        <v>18.962499999999977</v>
      </c>
      <c r="E220" s="5"/>
      <c r="F220" s="5"/>
      <c r="G220" s="5"/>
    </row>
    <row r="221" spans="1:7" x14ac:dyDescent="0.25">
      <c r="A221" s="1">
        <v>36745</v>
      </c>
      <c r="B221" s="5">
        <v>4.6337499999999991</v>
      </c>
      <c r="C221" s="5">
        <v>4.6131200000000021</v>
      </c>
      <c r="D221" s="5">
        <v>19.490599999999972</v>
      </c>
      <c r="E221" s="5"/>
      <c r="F221" s="5"/>
      <c r="G221" s="5"/>
    </row>
    <row r="222" spans="1:7" x14ac:dyDescent="0.25">
      <c r="A222" s="1">
        <v>36746</v>
      </c>
      <c r="B222" s="5">
        <v>4.886969999999998</v>
      </c>
      <c r="C222" s="5">
        <v>4.4820799999999998</v>
      </c>
      <c r="D222" s="5">
        <v>19.431299999999965</v>
      </c>
      <c r="E222" s="5"/>
      <c r="F222" s="5"/>
      <c r="G222" s="5"/>
    </row>
    <row r="223" spans="1:7" x14ac:dyDescent="0.25">
      <c r="A223" s="1">
        <v>36747</v>
      </c>
      <c r="B223" s="5">
        <v>4.980719999999998</v>
      </c>
      <c r="C223" s="5">
        <v>4.3431200000000025</v>
      </c>
      <c r="D223" s="5">
        <v>19.253099999999961</v>
      </c>
      <c r="E223" s="5"/>
      <c r="F223" s="5"/>
      <c r="G223" s="5"/>
    </row>
    <row r="224" spans="1:7" x14ac:dyDescent="0.25">
      <c r="A224" s="1">
        <v>36748</v>
      </c>
      <c r="B224" s="5">
        <v>5.1044799999999952</v>
      </c>
      <c r="C224" s="5">
        <v>4.1871799999999979</v>
      </c>
      <c r="D224" s="5">
        <v>19.261500000000012</v>
      </c>
      <c r="E224" s="5"/>
      <c r="F224" s="5"/>
      <c r="G224" s="5"/>
    </row>
    <row r="225" spans="1:7" x14ac:dyDescent="0.25">
      <c r="A225" s="1">
        <v>36749</v>
      </c>
      <c r="B225" s="5">
        <v>5.0501999999999967</v>
      </c>
      <c r="C225" s="5">
        <v>3.9198900000000023</v>
      </c>
      <c r="D225" s="5">
        <v>19.559399999999982</v>
      </c>
      <c r="E225" s="5"/>
      <c r="F225" s="5"/>
      <c r="G225" s="5"/>
    </row>
    <row r="226" spans="1:7" x14ac:dyDescent="0.25">
      <c r="A226" s="1">
        <v>36750</v>
      </c>
      <c r="B226" s="5">
        <v>4.7980200000000011</v>
      </c>
      <c r="C226" s="5">
        <v>3.449580000000001</v>
      </c>
      <c r="D226" s="5">
        <v>20.277099999999962</v>
      </c>
      <c r="E226" s="5"/>
      <c r="F226" s="5"/>
      <c r="G226" s="5"/>
    </row>
    <row r="227" spans="1:7" x14ac:dyDescent="0.25">
      <c r="A227" s="1">
        <v>36751</v>
      </c>
      <c r="B227" s="5">
        <v>4.5983400000000003</v>
      </c>
      <c r="C227" s="5">
        <v>2.9499999999999993</v>
      </c>
      <c r="D227" s="5">
        <v>21.141699999999958</v>
      </c>
      <c r="E227" s="5"/>
      <c r="F227" s="5"/>
      <c r="G227" s="5"/>
    </row>
    <row r="228" spans="1:7" x14ac:dyDescent="0.25">
      <c r="A228" s="1">
        <v>36752</v>
      </c>
      <c r="B228" s="5">
        <v>4.5821899999999971</v>
      </c>
      <c r="C228" s="5">
        <v>2.7008299999999998</v>
      </c>
      <c r="D228" s="5">
        <v>21.545799999999986</v>
      </c>
      <c r="E228" s="5"/>
      <c r="F228" s="5"/>
      <c r="G228" s="5"/>
    </row>
    <row r="229" spans="1:7" x14ac:dyDescent="0.25">
      <c r="A229" s="1">
        <v>36753</v>
      </c>
      <c r="B229" s="5">
        <v>4.5988499999999988</v>
      </c>
      <c r="C229" s="5">
        <v>2.4882300000000015</v>
      </c>
      <c r="D229" s="5">
        <v>21.285399999999981</v>
      </c>
      <c r="E229" s="5"/>
      <c r="F229" s="5"/>
      <c r="G229" s="5"/>
    </row>
    <row r="230" spans="1:7" x14ac:dyDescent="0.25">
      <c r="A230" s="1">
        <v>36754</v>
      </c>
      <c r="B230" s="5">
        <v>4.6432299999999955</v>
      </c>
      <c r="C230" s="5">
        <v>2.0042700000000018</v>
      </c>
      <c r="D230" s="5">
        <v>21.327099999999973</v>
      </c>
      <c r="E230" s="5"/>
      <c r="F230" s="5"/>
      <c r="G230" s="5"/>
    </row>
    <row r="231" spans="1:7" x14ac:dyDescent="0.25">
      <c r="A231" s="1">
        <v>36755</v>
      </c>
      <c r="B231" s="5">
        <v>4.7063599999999965</v>
      </c>
      <c r="C231" s="5">
        <v>1.7097899999999981</v>
      </c>
      <c r="D231" s="5">
        <v>21.509399999999971</v>
      </c>
      <c r="E231" s="5"/>
      <c r="F231" s="5"/>
      <c r="G231" s="5"/>
    </row>
    <row r="232" spans="1:7" x14ac:dyDescent="0.25">
      <c r="A232" s="1">
        <v>36756</v>
      </c>
      <c r="B232" s="5">
        <v>4.5983400000000003</v>
      </c>
      <c r="C232" s="5">
        <v>1.4372900000000008</v>
      </c>
      <c r="D232" s="5">
        <v>21.902099999999962</v>
      </c>
      <c r="E232" s="5"/>
      <c r="F232" s="5"/>
      <c r="G232" s="5"/>
    </row>
    <row r="233" spans="1:7" x14ac:dyDescent="0.25">
      <c r="A233" s="1">
        <v>36757</v>
      </c>
      <c r="B233" s="5">
        <v>4.5118799999999979</v>
      </c>
      <c r="C233" s="5">
        <v>0.99760000000000204</v>
      </c>
      <c r="D233" s="5">
        <v>22.763599999999997</v>
      </c>
      <c r="E233" s="5"/>
      <c r="F233" s="5"/>
      <c r="G233" s="5"/>
    </row>
    <row r="234" spans="1:7" x14ac:dyDescent="0.25">
      <c r="A234" s="1">
        <v>36758</v>
      </c>
      <c r="B234" s="5">
        <v>4.4811499999999995</v>
      </c>
      <c r="C234" s="5">
        <v>0.5816599999999994</v>
      </c>
      <c r="D234" s="5">
        <v>23.371899999999982</v>
      </c>
      <c r="E234" s="5"/>
      <c r="F234" s="5"/>
      <c r="G234" s="5"/>
    </row>
    <row r="235" spans="1:7" x14ac:dyDescent="0.25">
      <c r="A235" s="1">
        <v>36759</v>
      </c>
      <c r="B235" s="5">
        <v>4.4998999999999967</v>
      </c>
      <c r="C235" s="5">
        <v>0.19916000000000267</v>
      </c>
      <c r="D235" s="5">
        <v>23.830199999999991</v>
      </c>
      <c r="E235" s="5"/>
      <c r="F235" s="5"/>
      <c r="G235" s="5"/>
    </row>
    <row r="236" spans="1:7" x14ac:dyDescent="0.25">
      <c r="A236" s="1">
        <v>36760</v>
      </c>
      <c r="B236" s="5">
        <v>4.459069999999997</v>
      </c>
      <c r="C236" s="5">
        <v>-0.22896000000000072</v>
      </c>
      <c r="D236" s="5">
        <v>24.319799999999987</v>
      </c>
      <c r="E236" s="5"/>
      <c r="F236" s="5"/>
      <c r="G236" s="5"/>
    </row>
    <row r="237" spans="1:7" x14ac:dyDescent="0.25">
      <c r="A237" s="1">
        <v>36761</v>
      </c>
      <c r="B237" s="5">
        <v>4.3564599999999984</v>
      </c>
      <c r="C237" s="5">
        <v>-0.69854999999999734</v>
      </c>
      <c r="D237" s="5">
        <v>24.913599999999974</v>
      </c>
      <c r="E237" s="5"/>
      <c r="F237" s="5"/>
      <c r="G237" s="5"/>
    </row>
    <row r="238" spans="1:7" x14ac:dyDescent="0.25">
      <c r="A238" s="1">
        <v>36762</v>
      </c>
      <c r="B238" s="5">
        <v>4.3158299999999983</v>
      </c>
      <c r="C238" s="5">
        <v>-1.2294799999999988</v>
      </c>
      <c r="D238" s="5">
        <v>25.446899999999971</v>
      </c>
      <c r="E238" s="5"/>
      <c r="F238" s="5"/>
      <c r="G238" s="5"/>
    </row>
    <row r="239" spans="1:7" x14ac:dyDescent="0.25">
      <c r="A239" s="1">
        <v>36763</v>
      </c>
      <c r="B239" s="5">
        <v>4.3364599999999953</v>
      </c>
      <c r="C239" s="5">
        <v>-1.8883399999999995</v>
      </c>
      <c r="D239" s="5">
        <v>25.662499999999966</v>
      </c>
      <c r="E239" s="5"/>
      <c r="F239" s="5"/>
      <c r="G239" s="5"/>
    </row>
    <row r="240" spans="1:7" x14ac:dyDescent="0.25">
      <c r="A240" s="1">
        <v>36764</v>
      </c>
      <c r="B240" s="5">
        <v>4.4321899999999985</v>
      </c>
      <c r="C240" s="5">
        <v>-2.345209999999998</v>
      </c>
      <c r="D240" s="5">
        <v>25.879199999999969</v>
      </c>
      <c r="E240" s="5"/>
      <c r="F240" s="5"/>
      <c r="G240" s="5"/>
    </row>
    <row r="241" spans="1:7" x14ac:dyDescent="0.25">
      <c r="A241" s="1">
        <v>36765</v>
      </c>
      <c r="B241" s="5">
        <v>4.4472900000000024</v>
      </c>
      <c r="C241" s="5">
        <v>-2.4415699999999987</v>
      </c>
      <c r="D241" s="5">
        <v>26.316699999999969</v>
      </c>
      <c r="E241" s="5"/>
      <c r="F241" s="5"/>
      <c r="G241" s="5"/>
    </row>
    <row r="242" spans="1:7" x14ac:dyDescent="0.25">
      <c r="A242" s="1">
        <v>36766</v>
      </c>
      <c r="B242" s="5">
        <v>4.2924999999999969</v>
      </c>
      <c r="C242" s="5">
        <v>-2.6840699999999984</v>
      </c>
      <c r="D242" s="5">
        <v>26.671899999999994</v>
      </c>
      <c r="E242" s="5"/>
      <c r="F242" s="5"/>
      <c r="G242" s="5"/>
    </row>
    <row r="243" spans="1:7" x14ac:dyDescent="0.25">
      <c r="A243" s="1">
        <v>36767</v>
      </c>
      <c r="B243" s="5">
        <v>4.4246899999999982</v>
      </c>
      <c r="C243" s="5">
        <v>-3.1780299999999997</v>
      </c>
      <c r="D243" s="5">
        <v>26.852100000000007</v>
      </c>
      <c r="E243" s="5"/>
      <c r="F243" s="5"/>
      <c r="G243" s="5"/>
    </row>
    <row r="244" spans="1:7" x14ac:dyDescent="0.25">
      <c r="A244" s="1">
        <v>36768</v>
      </c>
      <c r="B244" s="5">
        <v>4.6791699999999992</v>
      </c>
      <c r="C244" s="5">
        <v>-3.4551099999999977</v>
      </c>
      <c r="D244" s="5">
        <v>27</v>
      </c>
      <c r="E244" s="5"/>
      <c r="F244" s="5"/>
      <c r="G244" s="5"/>
    </row>
    <row r="245" spans="1:7" x14ac:dyDescent="0.25">
      <c r="A245" s="1">
        <v>36769</v>
      </c>
      <c r="B245" s="5">
        <v>4.5040600000000026</v>
      </c>
      <c r="C245" s="5">
        <v>-3.3401099999999992</v>
      </c>
      <c r="D245" s="5">
        <v>27.386500000000012</v>
      </c>
      <c r="E245" s="5"/>
      <c r="F245" s="5"/>
      <c r="G245" s="5"/>
    </row>
    <row r="246" spans="1:7" x14ac:dyDescent="0.25">
      <c r="A246" s="1">
        <v>36770</v>
      </c>
      <c r="B246" s="5">
        <v>4.2873999999999981</v>
      </c>
      <c r="C246" s="5">
        <v>-3.5116699999999987</v>
      </c>
      <c r="D246" s="5">
        <v>27.846899999999948</v>
      </c>
      <c r="E246" s="5"/>
      <c r="F246" s="5"/>
      <c r="G246" s="5"/>
    </row>
    <row r="247" spans="1:7" x14ac:dyDescent="0.25">
      <c r="A247" s="1">
        <v>36771</v>
      </c>
      <c r="B247" s="5">
        <v>4.2514600000000016</v>
      </c>
      <c r="C247" s="5">
        <v>-3.9926099999999991</v>
      </c>
      <c r="D247" s="5">
        <v>28.168799999999976</v>
      </c>
      <c r="E247" s="5"/>
      <c r="F247" s="5"/>
      <c r="G247" s="5"/>
    </row>
    <row r="248" spans="1:7" x14ac:dyDescent="0.25">
      <c r="A248" s="1">
        <v>36772</v>
      </c>
      <c r="B248" s="5">
        <v>4.3152100000000004</v>
      </c>
      <c r="C248" s="5">
        <v>-4.0718800000000002</v>
      </c>
      <c r="D248" s="5">
        <v>28.396900000000016</v>
      </c>
      <c r="E248" s="5"/>
      <c r="F248" s="5"/>
      <c r="G248" s="5"/>
    </row>
    <row r="249" spans="1:7" x14ac:dyDescent="0.25">
      <c r="A249" s="1">
        <v>36773</v>
      </c>
      <c r="B249" s="5">
        <v>4.6209399999999974</v>
      </c>
      <c r="C249" s="5">
        <v>-4.1370900000000006</v>
      </c>
      <c r="D249" s="5">
        <v>28.353099999999984</v>
      </c>
      <c r="E249" s="5"/>
      <c r="F249" s="5"/>
      <c r="G249" s="5"/>
    </row>
    <row r="250" spans="1:7" x14ac:dyDescent="0.25">
      <c r="A250" s="1">
        <v>36774</v>
      </c>
      <c r="B250" s="5">
        <v>5.1159399999999948</v>
      </c>
      <c r="C250" s="5">
        <v>-4.3373999999999988</v>
      </c>
      <c r="D250" s="5">
        <v>28.090599999999995</v>
      </c>
      <c r="E250" s="5"/>
      <c r="F250" s="5"/>
      <c r="G250" s="5"/>
    </row>
    <row r="251" spans="1:7" x14ac:dyDescent="0.25">
      <c r="A251" s="1">
        <v>36775</v>
      </c>
      <c r="B251" s="5">
        <v>5.54636</v>
      </c>
      <c r="C251" s="5">
        <v>-4.0962600000000009</v>
      </c>
      <c r="D251" s="5">
        <v>27.363599999999963</v>
      </c>
      <c r="E251" s="5"/>
      <c r="F251" s="5"/>
      <c r="G251" s="5"/>
    </row>
    <row r="252" spans="1:7" x14ac:dyDescent="0.25">
      <c r="A252" s="1">
        <v>36776</v>
      </c>
      <c r="B252" s="5">
        <v>5.8966599999999971</v>
      </c>
      <c r="C252" s="5">
        <v>-3.4594899999999988</v>
      </c>
      <c r="D252" s="5">
        <v>26.712499999999977</v>
      </c>
      <c r="E252" s="5"/>
      <c r="F252" s="5"/>
      <c r="G252" s="5"/>
    </row>
    <row r="253" spans="1:7" x14ac:dyDescent="0.25">
      <c r="A253" s="1">
        <v>36777</v>
      </c>
      <c r="B253" s="5">
        <v>6.7279099999999943</v>
      </c>
      <c r="C253" s="5">
        <v>-1.2867800000000003</v>
      </c>
      <c r="D253" s="5">
        <v>26.538599999999974</v>
      </c>
      <c r="E253" s="5"/>
      <c r="F253" s="5"/>
      <c r="G253" s="5"/>
    </row>
    <row r="254" spans="1:7" x14ac:dyDescent="0.25">
      <c r="A254" s="1">
        <v>36778</v>
      </c>
      <c r="B254" s="5">
        <v>7.7278099999999981</v>
      </c>
      <c r="C254" s="5">
        <v>1.6386400000000023</v>
      </c>
      <c r="D254" s="5">
        <v>25.960399999999993</v>
      </c>
      <c r="E254" s="5"/>
      <c r="F254" s="5"/>
      <c r="G254" s="5"/>
    </row>
    <row r="255" spans="1:7" x14ac:dyDescent="0.25">
      <c r="A255" s="1">
        <v>36779</v>
      </c>
      <c r="B255" s="5">
        <v>8.2507299999999972</v>
      </c>
      <c r="C255" s="5">
        <v>3.2557299999999998</v>
      </c>
      <c r="D255" s="5">
        <v>25.430199999999957</v>
      </c>
      <c r="E255" s="5"/>
      <c r="F255" s="5"/>
      <c r="G255" s="5"/>
    </row>
    <row r="256" spans="1:7" x14ac:dyDescent="0.25">
      <c r="A256" s="1">
        <v>36780</v>
      </c>
      <c r="B256" s="5">
        <v>8.4841699999999989</v>
      </c>
      <c r="C256" s="5">
        <v>3.9267700000000048</v>
      </c>
      <c r="D256" s="5">
        <v>25.568799999999953</v>
      </c>
      <c r="E256" s="5"/>
      <c r="F256" s="5"/>
      <c r="G256" s="5"/>
    </row>
    <row r="257" spans="1:7" x14ac:dyDescent="0.25">
      <c r="A257" s="1">
        <v>36781</v>
      </c>
      <c r="B257" s="5">
        <v>8.5996899999999954</v>
      </c>
      <c r="C257" s="5">
        <v>4.3029100000000007</v>
      </c>
      <c r="D257" s="5">
        <v>26.048999999999978</v>
      </c>
      <c r="E257" s="5"/>
      <c r="F257" s="5"/>
      <c r="G257" s="5"/>
    </row>
    <row r="258" spans="1:7" x14ac:dyDescent="0.25">
      <c r="A258" s="1">
        <v>36782</v>
      </c>
      <c r="B258" s="5">
        <v>8.6724900000000034</v>
      </c>
      <c r="C258" s="5">
        <v>4.6191600000000044</v>
      </c>
      <c r="D258" s="5">
        <v>26.393799999999999</v>
      </c>
      <c r="E258" s="5"/>
      <c r="F258" s="5"/>
      <c r="G258" s="5"/>
    </row>
    <row r="259" spans="1:7" x14ac:dyDescent="0.25">
      <c r="A259" s="1">
        <v>36783</v>
      </c>
      <c r="B259" s="5">
        <v>8.6350999999999942</v>
      </c>
      <c r="C259" s="5">
        <v>4.7605199999999996</v>
      </c>
      <c r="D259" s="5">
        <v>26.497900000000016</v>
      </c>
      <c r="E259" s="5"/>
      <c r="F259" s="5"/>
      <c r="G259" s="5"/>
    </row>
    <row r="260" spans="1:7" x14ac:dyDescent="0.25">
      <c r="A260" s="1">
        <v>36784</v>
      </c>
      <c r="B260" s="5">
        <v>8.5193799999999982</v>
      </c>
      <c r="C260" s="5">
        <v>4.8070799999999991</v>
      </c>
      <c r="D260" s="5">
        <v>26.763599999999997</v>
      </c>
      <c r="E260" s="5"/>
      <c r="F260" s="5"/>
      <c r="G260" s="5"/>
    </row>
    <row r="261" spans="1:7" x14ac:dyDescent="0.25">
      <c r="A261" s="1">
        <v>36785</v>
      </c>
      <c r="B261" s="5">
        <v>8.4627100000000013</v>
      </c>
      <c r="C261" s="5">
        <v>4.6882200000000012</v>
      </c>
      <c r="D261" s="5">
        <v>27.013599999999997</v>
      </c>
      <c r="E261" s="5"/>
      <c r="F261" s="5"/>
      <c r="G261" s="5"/>
    </row>
    <row r="262" spans="1:7" x14ac:dyDescent="0.25">
      <c r="A262" s="1">
        <v>36786</v>
      </c>
      <c r="B262" s="5">
        <v>8.2568799999999953</v>
      </c>
      <c r="C262" s="5">
        <v>4.5057200000000002</v>
      </c>
      <c r="D262" s="5">
        <v>27.0625</v>
      </c>
      <c r="E262" s="5"/>
      <c r="F262" s="5"/>
      <c r="G262" s="5"/>
    </row>
    <row r="263" spans="1:7" x14ac:dyDescent="0.25">
      <c r="A263" s="1">
        <v>36787</v>
      </c>
      <c r="B263" s="5">
        <v>8.0037499999999966</v>
      </c>
      <c r="C263" s="5">
        <v>4.3376999999999981</v>
      </c>
      <c r="D263" s="5">
        <v>27.196899999999971</v>
      </c>
      <c r="E263" s="5"/>
      <c r="F263" s="5"/>
      <c r="G263" s="5"/>
    </row>
    <row r="264" spans="1:7" x14ac:dyDescent="0.25">
      <c r="A264" s="1">
        <v>36788</v>
      </c>
      <c r="B264" s="5">
        <v>7.8425099999999972</v>
      </c>
      <c r="C264" s="5">
        <v>4.1497899999999994</v>
      </c>
      <c r="D264" s="5">
        <v>27.335399999999993</v>
      </c>
      <c r="E264" s="5"/>
      <c r="F264" s="5"/>
      <c r="G264" s="5"/>
    </row>
    <row r="265" spans="1:7" x14ac:dyDescent="0.25">
      <c r="A265" s="1">
        <v>36789</v>
      </c>
      <c r="B265" s="5">
        <v>7.7557299999999998</v>
      </c>
      <c r="C265" s="5">
        <v>3.983540000000005</v>
      </c>
      <c r="D265" s="5">
        <v>27.274999999999977</v>
      </c>
      <c r="E265" s="5"/>
      <c r="F265" s="5"/>
      <c r="G265" s="5"/>
    </row>
    <row r="266" spans="1:7" x14ac:dyDescent="0.25">
      <c r="A266" s="1">
        <v>36790</v>
      </c>
      <c r="B266" s="5">
        <v>7.9492799999999946</v>
      </c>
      <c r="C266" s="5">
        <v>3.9235400000000027</v>
      </c>
      <c r="D266" s="5">
        <v>26.978099999999984</v>
      </c>
      <c r="E266" s="5"/>
      <c r="F266" s="5"/>
      <c r="G266" s="5"/>
    </row>
    <row r="267" spans="1:7" x14ac:dyDescent="0.25">
      <c r="A267" s="1">
        <v>36791</v>
      </c>
      <c r="B267" s="5">
        <v>8.2406199999999998</v>
      </c>
      <c r="C267" s="5">
        <v>3.8642600000000016</v>
      </c>
      <c r="D267" s="5">
        <v>26.342699999999979</v>
      </c>
      <c r="E267" s="5"/>
      <c r="F267" s="5"/>
      <c r="G267" s="5"/>
    </row>
    <row r="268" spans="1:7" x14ac:dyDescent="0.25">
      <c r="A268" s="1">
        <v>36792</v>
      </c>
      <c r="B268" s="5">
        <v>8.3492699999999971</v>
      </c>
      <c r="C268" s="5">
        <v>3.9724900000000041</v>
      </c>
      <c r="D268" s="5">
        <v>25.156299999999987</v>
      </c>
      <c r="E268" s="5"/>
      <c r="F268" s="5"/>
      <c r="G268" s="5"/>
    </row>
    <row r="269" spans="1:7" x14ac:dyDescent="0.25">
      <c r="A269" s="1">
        <v>36793</v>
      </c>
      <c r="B269" s="5">
        <v>8.4224999999999994</v>
      </c>
      <c r="C269" s="5">
        <v>4.2698900000000037</v>
      </c>
      <c r="D269" s="5">
        <v>24.071899999999971</v>
      </c>
      <c r="E269" s="5"/>
      <c r="F269" s="5"/>
      <c r="G269" s="5"/>
    </row>
    <row r="270" spans="1:7" x14ac:dyDescent="0.25">
      <c r="A270" s="1">
        <v>36794</v>
      </c>
      <c r="B270" s="5">
        <v>8.5865700000000018</v>
      </c>
      <c r="C270" s="5">
        <v>4.5552099999999989</v>
      </c>
      <c r="D270" s="5">
        <v>23.204199999999958</v>
      </c>
      <c r="E270" s="5"/>
      <c r="F270" s="5"/>
      <c r="G270" s="5"/>
    </row>
    <row r="271" spans="1:7" x14ac:dyDescent="0.25">
      <c r="A271" s="1">
        <v>36795</v>
      </c>
      <c r="B271" s="5">
        <v>8.7539599999999993</v>
      </c>
      <c r="C271" s="5">
        <v>4.856460000000002</v>
      </c>
      <c r="D271" s="5">
        <v>22.470799999999997</v>
      </c>
      <c r="E271" s="5"/>
      <c r="F271" s="5"/>
      <c r="G271" s="5"/>
    </row>
    <row r="272" spans="1:7" x14ac:dyDescent="0.25">
      <c r="A272" s="1">
        <v>36796</v>
      </c>
      <c r="B272" s="5">
        <v>8.8005199999999988</v>
      </c>
      <c r="C272" s="5">
        <v>5.0928100000000001</v>
      </c>
      <c r="D272" s="5">
        <v>22.120799999999974</v>
      </c>
      <c r="E272" s="5"/>
      <c r="F272" s="5"/>
      <c r="G272" s="5"/>
    </row>
    <row r="273" spans="1:7" x14ac:dyDescent="0.25">
      <c r="A273" s="1">
        <v>36797</v>
      </c>
      <c r="B273" s="5">
        <v>8.7911500000000018</v>
      </c>
      <c r="C273" s="5">
        <v>5.2070800000000013</v>
      </c>
      <c r="D273" s="5">
        <v>21.92289999999997</v>
      </c>
      <c r="E273" s="5"/>
      <c r="F273" s="5"/>
      <c r="G273" s="5"/>
    </row>
    <row r="274" spans="1:7" x14ac:dyDescent="0.25">
      <c r="A274" s="1">
        <v>36798</v>
      </c>
      <c r="B274" s="5">
        <v>8.8307300000000026</v>
      </c>
      <c r="C274" s="5">
        <v>5.2930100000000024</v>
      </c>
      <c r="D274" s="5">
        <v>21.990599999999972</v>
      </c>
      <c r="E274" s="5"/>
      <c r="F274" s="5"/>
      <c r="G274" s="5"/>
    </row>
    <row r="275" spans="1:7" x14ac:dyDescent="0.25">
      <c r="A275" s="1">
        <v>36799</v>
      </c>
      <c r="B275" s="5">
        <v>8.9650999999999996</v>
      </c>
      <c r="C275" s="5">
        <v>5.3210400000000035</v>
      </c>
      <c r="D275" s="5">
        <v>22.143799999999999</v>
      </c>
      <c r="E275" s="5"/>
      <c r="F275" s="5"/>
      <c r="G275" s="5"/>
    </row>
    <row r="276" spans="1:7" x14ac:dyDescent="0.25">
      <c r="A276" s="1">
        <v>36800</v>
      </c>
      <c r="B276" s="5">
        <v>9.1860399999999984</v>
      </c>
      <c r="C276" s="5">
        <v>5.225830000000002</v>
      </c>
      <c r="D276" s="5">
        <v>22.154200000000003</v>
      </c>
      <c r="E276" s="5"/>
      <c r="F276" s="5"/>
      <c r="G276" s="5"/>
    </row>
    <row r="277" spans="1:7" x14ac:dyDescent="0.25">
      <c r="A277" s="1">
        <v>36801</v>
      </c>
      <c r="B277" s="5">
        <v>9.3209400000000002</v>
      </c>
      <c r="C277" s="5">
        <v>5.1834300000000013</v>
      </c>
      <c r="D277" s="5">
        <v>21.421899999999994</v>
      </c>
      <c r="E277" s="5"/>
      <c r="F277" s="5"/>
      <c r="G277" s="5"/>
    </row>
    <row r="278" spans="1:7" x14ac:dyDescent="0.25">
      <c r="A278" s="1">
        <v>36802</v>
      </c>
      <c r="B278" s="5">
        <v>9.4409399999999977</v>
      </c>
      <c r="C278" s="5">
        <v>5.2126999999999981</v>
      </c>
      <c r="D278" s="5">
        <v>20.076099999999997</v>
      </c>
      <c r="E278" s="5"/>
      <c r="F278" s="5"/>
      <c r="G278" s="5"/>
    </row>
    <row r="279" spans="1:7" x14ac:dyDescent="0.25">
      <c r="A279" s="1">
        <v>36803</v>
      </c>
      <c r="B279" s="5">
        <v>9.6040700000000001</v>
      </c>
      <c r="C279" s="5">
        <v>5.2696900000000007</v>
      </c>
      <c r="D279" s="5">
        <v>18.969799999999964</v>
      </c>
      <c r="E279" s="5"/>
      <c r="F279" s="5"/>
      <c r="G279" s="5"/>
    </row>
    <row r="280" spans="1:7" x14ac:dyDescent="0.25">
      <c r="A280" s="1">
        <v>36804</v>
      </c>
      <c r="B280" s="5">
        <v>9.6360499999999973</v>
      </c>
      <c r="C280" s="5">
        <v>5.2545800000000042</v>
      </c>
      <c r="D280" s="5">
        <v>18.279200000000003</v>
      </c>
      <c r="E280" s="5"/>
      <c r="F280" s="5"/>
      <c r="G280" s="5"/>
    </row>
    <row r="281" spans="1:7" x14ac:dyDescent="0.25">
      <c r="A281" s="1">
        <v>36805</v>
      </c>
      <c r="B281" s="5">
        <v>9.5788599999999917</v>
      </c>
      <c r="C281" s="5">
        <v>5.1246799999999979</v>
      </c>
      <c r="D281" s="5">
        <v>18</v>
      </c>
      <c r="E281" s="5"/>
      <c r="F281" s="5"/>
      <c r="G281" s="5"/>
    </row>
    <row r="282" spans="1:7" x14ac:dyDescent="0.25">
      <c r="A282" s="1">
        <v>36806</v>
      </c>
      <c r="B282" s="5">
        <v>9.4680299999999917</v>
      </c>
      <c r="C282" s="5">
        <v>5.0753100000000018</v>
      </c>
      <c r="D282" s="5">
        <v>17.99169999999998</v>
      </c>
      <c r="E282" s="5"/>
      <c r="F282" s="5"/>
      <c r="G282" s="5"/>
    </row>
    <row r="283" spans="1:7" x14ac:dyDescent="0.25">
      <c r="A283" s="1">
        <v>36807</v>
      </c>
      <c r="B283" s="5">
        <v>9.403649999999999</v>
      </c>
      <c r="C283" s="5">
        <v>5.1047900000000013</v>
      </c>
      <c r="D283" s="5">
        <v>17.67919999999998</v>
      </c>
      <c r="E283" s="5"/>
      <c r="F283" s="5"/>
      <c r="G283" s="5"/>
    </row>
    <row r="284" spans="1:7" x14ac:dyDescent="0.25">
      <c r="A284" s="1">
        <v>36808</v>
      </c>
      <c r="B284" s="5">
        <v>9.3126099999999994</v>
      </c>
      <c r="C284" s="5">
        <v>5.0251000000000019</v>
      </c>
      <c r="D284" s="5">
        <v>17.055199999999957</v>
      </c>
      <c r="E284" s="5"/>
      <c r="F284" s="5"/>
      <c r="G284" s="5"/>
    </row>
    <row r="285" spans="1:7" x14ac:dyDescent="0.25">
      <c r="A285" s="1">
        <v>36809</v>
      </c>
      <c r="B285" s="5">
        <v>9.0848999999999975</v>
      </c>
      <c r="C285" s="5">
        <v>4.7281200000000005</v>
      </c>
      <c r="D285" s="5">
        <v>16.945799999999963</v>
      </c>
      <c r="E285" s="5"/>
      <c r="F285" s="5"/>
      <c r="G285" s="5"/>
    </row>
    <row r="286" spans="1:7" x14ac:dyDescent="0.25">
      <c r="A286" s="1">
        <v>36810</v>
      </c>
      <c r="B286" s="5">
        <v>8.8742699999999957</v>
      </c>
      <c r="C286" s="5">
        <v>4.3522900000000035</v>
      </c>
      <c r="D286" s="5">
        <v>17.159400000000005</v>
      </c>
      <c r="E286" s="5"/>
      <c r="F286" s="5"/>
      <c r="G286" s="5"/>
    </row>
    <row r="287" spans="1:7" x14ac:dyDescent="0.25">
      <c r="A287" s="1">
        <v>36811</v>
      </c>
      <c r="B287" s="5">
        <v>8.728119999999997</v>
      </c>
      <c r="C287" s="5">
        <v>4.0112900000000025</v>
      </c>
      <c r="D287" s="5">
        <v>17.326099999999997</v>
      </c>
      <c r="E287" s="5"/>
      <c r="F287" s="5"/>
      <c r="G287" s="5"/>
    </row>
    <row r="288" spans="1:7" x14ac:dyDescent="0.25">
      <c r="A288" s="1">
        <v>36812</v>
      </c>
      <c r="B288" s="5">
        <v>8.6120899999999949</v>
      </c>
      <c r="C288" s="5">
        <v>3.6703100000000006</v>
      </c>
      <c r="D288" s="5">
        <v>17.738599999999963</v>
      </c>
      <c r="E288" s="5"/>
      <c r="F288" s="5"/>
      <c r="G288" s="5"/>
    </row>
    <row r="289" spans="1:7" x14ac:dyDescent="0.25">
      <c r="A289" s="1">
        <v>36813</v>
      </c>
      <c r="B289" s="5">
        <v>8.6049999999999969</v>
      </c>
      <c r="C289" s="5">
        <v>3.4118700000000004</v>
      </c>
      <c r="D289" s="5">
        <v>18.04789999999997</v>
      </c>
      <c r="E289" s="5"/>
      <c r="F289" s="5"/>
      <c r="G289" s="5"/>
    </row>
    <row r="290" spans="1:7" x14ac:dyDescent="0.25">
      <c r="A290" s="1">
        <v>36814</v>
      </c>
      <c r="B290" s="5">
        <v>8.5244800000000041</v>
      </c>
      <c r="C290" s="5">
        <v>3.3589500000000037</v>
      </c>
      <c r="D290" s="5">
        <v>17.447900000000004</v>
      </c>
      <c r="E290" s="5"/>
      <c r="F290" s="5"/>
      <c r="G290" s="5"/>
    </row>
    <row r="291" spans="1:7" x14ac:dyDescent="0.25">
      <c r="A291" s="1">
        <v>36815</v>
      </c>
      <c r="B291" s="5">
        <v>8.4794799999999952</v>
      </c>
      <c r="C291" s="5">
        <v>3.5060300000000026</v>
      </c>
      <c r="D291" s="5">
        <v>16.107299999999952</v>
      </c>
      <c r="E291" s="5"/>
      <c r="F291" s="5"/>
      <c r="G291" s="5"/>
    </row>
    <row r="292" spans="1:7" x14ac:dyDescent="0.25">
      <c r="A292" s="1">
        <v>36816</v>
      </c>
      <c r="B292" s="5">
        <v>8.5537599999999969</v>
      </c>
      <c r="C292" s="5">
        <v>3.7497800000000012</v>
      </c>
      <c r="D292" s="5">
        <v>15.199999999999989</v>
      </c>
      <c r="E292" s="5"/>
      <c r="F292" s="5"/>
      <c r="G292" s="5"/>
    </row>
    <row r="293" spans="1:7" x14ac:dyDescent="0.25">
      <c r="A293" s="1">
        <v>36817</v>
      </c>
      <c r="B293" s="5">
        <v>8.5680299999999932</v>
      </c>
      <c r="C293" s="5">
        <v>3.9935399999999994</v>
      </c>
      <c r="D293" s="5">
        <v>14.740599999999972</v>
      </c>
      <c r="E293" s="5"/>
      <c r="F293" s="5"/>
      <c r="G293" s="5"/>
    </row>
    <row r="294" spans="1:7" x14ac:dyDescent="0.25">
      <c r="A294" s="1">
        <v>36818</v>
      </c>
      <c r="B294" s="5">
        <v>8.523850000000003</v>
      </c>
      <c r="C294" s="5">
        <v>4.1746799999999986</v>
      </c>
      <c r="D294" s="5">
        <v>14.298999999999978</v>
      </c>
      <c r="E294" s="5"/>
      <c r="F294" s="5"/>
      <c r="G294" s="5"/>
    </row>
    <row r="295" spans="1:7" x14ac:dyDescent="0.25">
      <c r="A295" s="1">
        <v>36819</v>
      </c>
      <c r="B295" s="5">
        <v>8.4591700000000003</v>
      </c>
      <c r="C295" s="5">
        <v>4.2692699999999988</v>
      </c>
      <c r="D295" s="5">
        <v>13.808299999999974</v>
      </c>
      <c r="E295" s="5"/>
      <c r="F295" s="5"/>
      <c r="G295" s="5"/>
    </row>
    <row r="296" spans="1:7" x14ac:dyDescent="0.25">
      <c r="A296" s="1">
        <v>36820</v>
      </c>
      <c r="B296" s="5">
        <v>8.6030200000000008</v>
      </c>
      <c r="C296" s="5">
        <v>4.3203099999999992</v>
      </c>
      <c r="D296" s="5">
        <v>13.1875</v>
      </c>
      <c r="E296" s="5"/>
      <c r="F296" s="5"/>
      <c r="G296" s="5"/>
    </row>
    <row r="297" spans="1:7" x14ac:dyDescent="0.25">
      <c r="A297" s="1">
        <v>36821</v>
      </c>
      <c r="B297" s="5">
        <v>8.9001100000000051</v>
      </c>
      <c r="C297" s="5">
        <v>4.33718</v>
      </c>
      <c r="D297" s="5">
        <v>12.733299999999986</v>
      </c>
      <c r="E297" s="5"/>
      <c r="F297" s="5"/>
      <c r="G297" s="5"/>
    </row>
    <row r="298" spans="1:7" x14ac:dyDescent="0.25">
      <c r="A298" s="1">
        <v>36822</v>
      </c>
      <c r="B298" s="5">
        <v>8.8584499999999977</v>
      </c>
      <c r="C298" s="5">
        <v>4.398220000000002</v>
      </c>
      <c r="D298" s="5">
        <v>12.074999999999989</v>
      </c>
      <c r="E298" s="5"/>
      <c r="F298" s="5"/>
      <c r="G298" s="5"/>
    </row>
    <row r="299" spans="1:7" x14ac:dyDescent="0.25">
      <c r="A299" s="1">
        <v>36823</v>
      </c>
      <c r="B299" s="5">
        <v>8.5370899999999992</v>
      </c>
      <c r="C299" s="5">
        <v>4.5144699999999993</v>
      </c>
      <c r="D299" s="5">
        <v>11.341700000000003</v>
      </c>
      <c r="E299" s="5"/>
      <c r="F299" s="5"/>
      <c r="G299" s="5"/>
    </row>
    <row r="300" spans="1:7" x14ac:dyDescent="0.25">
      <c r="A300" s="1">
        <v>36824</v>
      </c>
      <c r="B300" s="5">
        <v>8.4289600000000036</v>
      </c>
      <c r="C300" s="5">
        <v>4.5403100000000052</v>
      </c>
      <c r="D300" s="5">
        <v>11.292699999999968</v>
      </c>
      <c r="E300" s="5"/>
      <c r="F300" s="5"/>
      <c r="G300" s="5"/>
    </row>
    <row r="301" spans="1:7" x14ac:dyDescent="0.25">
      <c r="A301" s="1">
        <v>36825</v>
      </c>
      <c r="B301" s="5">
        <v>8.4390600000000049</v>
      </c>
      <c r="C301" s="5">
        <v>4.4480100000000036</v>
      </c>
      <c r="D301" s="5">
        <v>11.570799999999963</v>
      </c>
      <c r="E301" s="5"/>
      <c r="F301" s="5"/>
      <c r="G301" s="5"/>
    </row>
    <row r="302" spans="1:7" x14ac:dyDescent="0.25">
      <c r="A302" s="1">
        <v>36826</v>
      </c>
      <c r="B302" s="5">
        <v>8.3776999999999973</v>
      </c>
      <c r="C302" s="5">
        <v>4.3227000000000011</v>
      </c>
      <c r="D302" s="5">
        <v>11.522899999999993</v>
      </c>
      <c r="E302" s="5"/>
      <c r="F302" s="5"/>
      <c r="G302" s="5"/>
    </row>
    <row r="303" spans="1:7" x14ac:dyDescent="0.25">
      <c r="A303" s="1">
        <v>36827</v>
      </c>
      <c r="B303" s="5">
        <v>8.2798899999999946</v>
      </c>
      <c r="C303" s="5">
        <v>4.234060000000003</v>
      </c>
      <c r="D303" s="5">
        <v>11.037499999999966</v>
      </c>
      <c r="E303" s="5"/>
      <c r="F303" s="5"/>
      <c r="G303" s="5"/>
    </row>
    <row r="304" spans="1:7" x14ac:dyDescent="0.25">
      <c r="A304" s="1">
        <v>36828</v>
      </c>
      <c r="B304" s="5">
        <v>8.1363500000000002</v>
      </c>
      <c r="C304" s="5">
        <v>4.1968700000000005</v>
      </c>
      <c r="D304" s="5">
        <v>10.772899999999993</v>
      </c>
      <c r="E304" s="5"/>
      <c r="F304" s="5"/>
      <c r="G304" s="5"/>
    </row>
    <row r="305" spans="1:7" x14ac:dyDescent="0.25">
      <c r="A305" s="1">
        <v>36829</v>
      </c>
      <c r="B305" s="5">
        <v>7.9759400000000014</v>
      </c>
      <c r="C305" s="5">
        <v>4.2251000000000012</v>
      </c>
      <c r="D305" s="5">
        <v>10.719799999999964</v>
      </c>
      <c r="E305" s="5"/>
      <c r="F305" s="5"/>
      <c r="G305" s="5"/>
    </row>
    <row r="306" spans="1:7" x14ac:dyDescent="0.25">
      <c r="A306" s="1">
        <v>36830</v>
      </c>
      <c r="B306" s="5">
        <v>7.8137499999999989</v>
      </c>
      <c r="C306" s="5">
        <v>4.2869799999999998</v>
      </c>
      <c r="D306" s="5">
        <v>10.301099999999963</v>
      </c>
      <c r="E306" s="5"/>
      <c r="F306" s="5"/>
      <c r="G306" s="5"/>
    </row>
    <row r="307" spans="1:7" x14ac:dyDescent="0.25">
      <c r="A307" s="1">
        <v>36831</v>
      </c>
      <c r="B307" s="5">
        <v>7.6564499999999995</v>
      </c>
      <c r="C307" s="5">
        <v>4.2916600000000003</v>
      </c>
      <c r="D307" s="5">
        <v>9.7271000000000072</v>
      </c>
      <c r="E307" s="5"/>
      <c r="F307" s="5"/>
      <c r="G307" s="5"/>
    </row>
    <row r="308" spans="1:7" x14ac:dyDescent="0.25">
      <c r="A308" s="1">
        <v>36832</v>
      </c>
      <c r="B308" s="5">
        <v>7.5672899999999998</v>
      </c>
      <c r="C308" s="5">
        <v>4.3477000000000032</v>
      </c>
      <c r="D308" s="5">
        <v>9.0645999999999844</v>
      </c>
      <c r="E308" s="5"/>
      <c r="F308" s="5"/>
      <c r="G308" s="5"/>
    </row>
    <row r="309" spans="1:7" x14ac:dyDescent="0.25">
      <c r="A309" s="1">
        <v>36833</v>
      </c>
      <c r="B309" s="5">
        <v>7.3937400000000011</v>
      </c>
      <c r="C309" s="5">
        <v>4.4507200000000005</v>
      </c>
      <c r="D309" s="5">
        <v>8.4635999999999854</v>
      </c>
      <c r="E309" s="5"/>
      <c r="F309" s="5"/>
      <c r="G309" s="5"/>
    </row>
    <row r="310" spans="1:7" x14ac:dyDescent="0.25">
      <c r="A310" s="1">
        <v>36834</v>
      </c>
      <c r="B310" s="5">
        <v>7.3229199999999963</v>
      </c>
      <c r="C310" s="5">
        <v>4.4846800000000009</v>
      </c>
      <c r="D310" s="5">
        <v>8.1469000000000165</v>
      </c>
      <c r="E310" s="5"/>
      <c r="F310" s="5"/>
      <c r="G310" s="5"/>
    </row>
    <row r="311" spans="1:7" x14ac:dyDescent="0.25">
      <c r="A311" s="1">
        <v>36835</v>
      </c>
      <c r="B311" s="5">
        <v>7.3758300000000006</v>
      </c>
      <c r="C311" s="5">
        <v>4.5981200000000015</v>
      </c>
      <c r="D311" s="5">
        <v>7.9895999999999958</v>
      </c>
      <c r="E311" s="5"/>
      <c r="F311" s="5"/>
      <c r="G311" s="5"/>
    </row>
    <row r="312" spans="1:7" x14ac:dyDescent="0.25">
      <c r="A312" s="1">
        <v>36836</v>
      </c>
      <c r="B312" s="5">
        <v>7.3644700000000043</v>
      </c>
      <c r="C312" s="5">
        <v>4.596350000000001</v>
      </c>
      <c r="D312" s="5">
        <v>7.8957999999999515</v>
      </c>
      <c r="E312" s="5"/>
      <c r="F312" s="5"/>
      <c r="G312" s="5"/>
    </row>
    <row r="313" spans="1:7" x14ac:dyDescent="0.25">
      <c r="A313" s="1">
        <v>36837</v>
      </c>
      <c r="B313" s="5">
        <v>7.3051999999999992</v>
      </c>
      <c r="C313" s="5">
        <v>4.3932199999999995</v>
      </c>
      <c r="D313" s="5">
        <v>7.7520999999999844</v>
      </c>
      <c r="E313" s="5"/>
      <c r="F313" s="5"/>
      <c r="G313" s="5"/>
    </row>
    <row r="314" spans="1:7" x14ac:dyDescent="0.25">
      <c r="A314" s="1">
        <v>36838</v>
      </c>
      <c r="B314" s="5">
        <v>7.2234300000000005</v>
      </c>
      <c r="C314" s="5">
        <v>4.2684299999999986</v>
      </c>
      <c r="D314" s="5">
        <v>7.345799999999997</v>
      </c>
      <c r="E314" s="5"/>
      <c r="F314" s="5"/>
      <c r="G314" s="5"/>
    </row>
    <row r="315" spans="1:7" x14ac:dyDescent="0.25">
      <c r="A315" s="1">
        <v>36839</v>
      </c>
      <c r="B315" s="5">
        <v>7.2190599999999989</v>
      </c>
      <c r="C315" s="5">
        <v>4.171040000000005</v>
      </c>
      <c r="D315" s="5">
        <v>7.0865000000000009</v>
      </c>
      <c r="E315" s="5"/>
      <c r="F315" s="5"/>
      <c r="G315" s="5"/>
    </row>
    <row r="316" spans="1:7" x14ac:dyDescent="0.25">
      <c r="A316" s="1">
        <v>36840</v>
      </c>
      <c r="B316" s="5">
        <v>7.1767699999999977</v>
      </c>
      <c r="C316" s="5">
        <v>4.020620000000001</v>
      </c>
      <c r="D316" s="5">
        <v>7.1155999999999722</v>
      </c>
      <c r="E316" s="5"/>
      <c r="F316" s="5"/>
      <c r="G316" s="5"/>
    </row>
    <row r="317" spans="1:7" x14ac:dyDescent="0.25">
      <c r="A317" s="1">
        <v>36841</v>
      </c>
      <c r="B317" s="5">
        <v>7.2357200000000006</v>
      </c>
      <c r="C317" s="5">
        <v>3.943950000000001</v>
      </c>
      <c r="D317" s="5">
        <v>6.9520999999999731</v>
      </c>
      <c r="E317" s="5"/>
      <c r="F317" s="5"/>
      <c r="G317" s="5"/>
    </row>
    <row r="318" spans="1:7" x14ac:dyDescent="0.25">
      <c r="A318" s="1">
        <v>36842</v>
      </c>
      <c r="B318" s="5">
        <v>7.1711400000000012</v>
      </c>
      <c r="C318" s="5">
        <v>3.9105100000000022</v>
      </c>
      <c r="D318" s="5">
        <v>6.6594000000000051</v>
      </c>
      <c r="E318" s="5"/>
      <c r="F318" s="5"/>
      <c r="G318" s="5"/>
    </row>
    <row r="319" spans="1:7" x14ac:dyDescent="0.25">
      <c r="A319" s="1">
        <v>36843</v>
      </c>
      <c r="B319" s="5">
        <v>6.9972899999999925</v>
      </c>
      <c r="C319" s="5">
        <v>3.8232299999999988</v>
      </c>
      <c r="D319" s="5">
        <v>6.4572999999999752</v>
      </c>
      <c r="E319" s="5"/>
      <c r="F319" s="5"/>
      <c r="G319" s="5"/>
    </row>
    <row r="320" spans="1:7" x14ac:dyDescent="0.25">
      <c r="A320" s="1">
        <v>36844</v>
      </c>
      <c r="B320" s="5">
        <v>6.9920799999999943</v>
      </c>
      <c r="C320" s="5">
        <v>3.8234300000000019</v>
      </c>
      <c r="D320" s="5">
        <v>6.2728999999999928</v>
      </c>
      <c r="E320" s="5"/>
      <c r="F320" s="5"/>
      <c r="G320" s="5"/>
    </row>
    <row r="321" spans="1:7" x14ac:dyDescent="0.25">
      <c r="A321" s="1">
        <v>36845</v>
      </c>
      <c r="B321" s="5">
        <v>6.9859300000000033</v>
      </c>
      <c r="C321" s="5">
        <v>3.9740600000000015</v>
      </c>
      <c r="D321" s="5">
        <v>6.0520999999999958</v>
      </c>
      <c r="E321" s="5"/>
      <c r="F321" s="5"/>
      <c r="G321" s="5"/>
    </row>
    <row r="322" spans="1:7" x14ac:dyDescent="0.25">
      <c r="A322" s="1">
        <v>36846</v>
      </c>
      <c r="B322" s="5">
        <v>7.0429099999999991</v>
      </c>
      <c r="C322" s="5">
        <v>4.1464600000000011</v>
      </c>
      <c r="D322" s="5">
        <v>5.792699999999968</v>
      </c>
      <c r="E322" s="5"/>
      <c r="F322" s="5"/>
      <c r="G322" s="5"/>
    </row>
    <row r="323" spans="1:7" x14ac:dyDescent="0.25">
      <c r="A323" s="1">
        <v>36847</v>
      </c>
      <c r="B323" s="5">
        <v>7.1399899999999974</v>
      </c>
      <c r="C323" s="5">
        <v>4.2704200000000014</v>
      </c>
      <c r="D323" s="5">
        <v>5.3541999999999916</v>
      </c>
      <c r="E323" s="5"/>
      <c r="F323" s="5"/>
      <c r="G323" s="5"/>
    </row>
    <row r="324" spans="1:7" x14ac:dyDescent="0.25">
      <c r="A324" s="1">
        <v>36848</v>
      </c>
      <c r="B324" s="5">
        <v>7.1922899999999998</v>
      </c>
      <c r="C324" s="5">
        <v>4.4992699999999992</v>
      </c>
      <c r="D324" s="5">
        <v>4.3655999999999722</v>
      </c>
      <c r="E324" s="5"/>
      <c r="F324" s="5"/>
      <c r="G324" s="5"/>
    </row>
    <row r="325" spans="1:7" x14ac:dyDescent="0.25">
      <c r="A325" s="1">
        <v>36849</v>
      </c>
      <c r="B325" s="5">
        <v>7.2217600000000033</v>
      </c>
      <c r="C325" s="5">
        <v>4.8784300000000016</v>
      </c>
      <c r="D325" s="5">
        <v>2.7864999999999895</v>
      </c>
      <c r="E325" s="5"/>
      <c r="F325" s="5"/>
      <c r="G325" s="5"/>
    </row>
    <row r="326" spans="1:7" x14ac:dyDescent="0.25">
      <c r="A326" s="1">
        <v>36850</v>
      </c>
      <c r="B326" s="5">
        <v>7.1634299999999982</v>
      </c>
      <c r="C326" s="5">
        <v>5.1376000000000026</v>
      </c>
      <c r="D326" s="5">
        <v>1.5396000000000072</v>
      </c>
      <c r="E326" s="5"/>
      <c r="F326" s="5"/>
      <c r="G326" s="5"/>
    </row>
    <row r="327" spans="1:7" x14ac:dyDescent="0.25">
      <c r="A327" s="1">
        <v>36851</v>
      </c>
      <c r="B327" s="5">
        <v>7.144999999999996</v>
      </c>
      <c r="C327" s="5">
        <v>5.1916599999999988</v>
      </c>
      <c r="D327" s="5">
        <v>0.95419999999995753</v>
      </c>
      <c r="E327" s="5"/>
      <c r="F327" s="5"/>
      <c r="G327" s="5"/>
    </row>
    <row r="328" spans="1:7" x14ac:dyDescent="0.25">
      <c r="A328" s="1">
        <v>36852</v>
      </c>
      <c r="B328" s="5">
        <v>7.151769999999992</v>
      </c>
      <c r="C328" s="5">
        <v>5.1701000000000015</v>
      </c>
      <c r="D328" s="5">
        <v>0.83650000000000091</v>
      </c>
      <c r="E328" s="5"/>
      <c r="F328" s="5"/>
      <c r="G328" s="5"/>
    </row>
    <row r="329" spans="1:7" x14ac:dyDescent="0.25">
      <c r="A329" s="1">
        <v>36853</v>
      </c>
      <c r="B329" s="5">
        <v>7.0672899999999998</v>
      </c>
      <c r="C329" s="5">
        <v>5.11937</v>
      </c>
      <c r="D329" s="5">
        <v>1.0781000000000063</v>
      </c>
      <c r="E329" s="5"/>
      <c r="F329" s="5"/>
      <c r="G329" s="5"/>
    </row>
    <row r="330" spans="1:7" x14ac:dyDescent="0.25">
      <c r="A330" s="1">
        <v>36854</v>
      </c>
      <c r="B330" s="5">
        <v>7.0704100000000025</v>
      </c>
      <c r="C330" s="5">
        <v>5.009680000000003</v>
      </c>
      <c r="D330" s="5">
        <v>1.3249999999999886</v>
      </c>
      <c r="E330" s="5"/>
      <c r="F330" s="5"/>
      <c r="G330" s="5"/>
    </row>
    <row r="331" spans="1:7" x14ac:dyDescent="0.25">
      <c r="A331" s="1">
        <v>36855</v>
      </c>
      <c r="B331" s="5">
        <v>7.0979199999999949</v>
      </c>
      <c r="C331" s="5">
        <v>5.0121800000000007</v>
      </c>
      <c r="D331" s="5">
        <v>1.5</v>
      </c>
      <c r="E331" s="5"/>
      <c r="F331" s="5"/>
      <c r="G331" s="5"/>
    </row>
    <row r="332" spans="1:7" x14ac:dyDescent="0.25">
      <c r="A332" s="1">
        <v>36856</v>
      </c>
      <c r="B332" s="5">
        <v>6.9294799999999981</v>
      </c>
      <c r="C332" s="5">
        <v>5.0105100000000036</v>
      </c>
      <c r="D332" s="5">
        <v>1.3197999999999865</v>
      </c>
      <c r="E332" s="5"/>
      <c r="F332" s="5"/>
      <c r="G332" s="5"/>
    </row>
    <row r="333" spans="1:7" x14ac:dyDescent="0.25">
      <c r="A333" s="1">
        <v>36857</v>
      </c>
      <c r="B333" s="5">
        <v>6.6831299999999985</v>
      </c>
      <c r="C333" s="5">
        <v>4.9356200000000001</v>
      </c>
      <c r="D333" s="5">
        <v>0.79479999999995243</v>
      </c>
      <c r="E333" s="5"/>
      <c r="F333" s="5"/>
      <c r="G333" s="5"/>
    </row>
    <row r="334" spans="1:7" x14ac:dyDescent="0.25">
      <c r="A334" s="1">
        <v>36858</v>
      </c>
      <c r="B334" s="5">
        <v>6.5225000000000009</v>
      </c>
      <c r="C334" s="5">
        <v>4.9198900000000023</v>
      </c>
      <c r="D334" s="5">
        <v>7.9199999999957527E-2</v>
      </c>
      <c r="E334" s="5"/>
      <c r="F334" s="5"/>
      <c r="G334" s="5"/>
    </row>
    <row r="335" spans="1:7" x14ac:dyDescent="0.25">
      <c r="A335" s="1">
        <v>36859</v>
      </c>
      <c r="B335" s="5">
        <v>6.4013500000000008</v>
      </c>
      <c r="C335" s="5">
        <v>4.8368700000000011</v>
      </c>
      <c r="D335" s="5">
        <v>-0.49370000000004666</v>
      </c>
      <c r="E335" s="5"/>
      <c r="F335" s="5"/>
      <c r="G335" s="5"/>
    </row>
    <row r="336" spans="1:7" x14ac:dyDescent="0.25">
      <c r="A336" s="1">
        <v>36860</v>
      </c>
      <c r="B336" s="5">
        <v>6.3045800000000014</v>
      </c>
      <c r="C336" s="5">
        <v>4.7507200000000012</v>
      </c>
      <c r="D336" s="5">
        <v>-0.69999999999998863</v>
      </c>
      <c r="E336" s="5"/>
      <c r="F336" s="5"/>
      <c r="G336" s="5"/>
    </row>
    <row r="337" spans="1:7" x14ac:dyDescent="0.25">
      <c r="A337" s="1">
        <v>36861</v>
      </c>
      <c r="B337" s="5">
        <v>6.3074999999999974</v>
      </c>
      <c r="C337" s="5">
        <v>4.6165600000000033</v>
      </c>
      <c r="D337" s="5">
        <v>-0.9677000000000362</v>
      </c>
      <c r="E337" s="5"/>
      <c r="F337" s="5"/>
      <c r="G337" s="5"/>
    </row>
    <row r="338" spans="1:7" x14ac:dyDescent="0.25">
      <c r="A338" s="1">
        <v>36862</v>
      </c>
      <c r="B338" s="5">
        <v>6.2583299999999937</v>
      </c>
      <c r="C338" s="5">
        <v>4.5001999999999995</v>
      </c>
      <c r="D338" s="5">
        <v>-1.6167000000000371</v>
      </c>
      <c r="E338" s="5"/>
      <c r="F338" s="5"/>
      <c r="G338" s="5"/>
    </row>
    <row r="339" spans="1:7" x14ac:dyDescent="0.25">
      <c r="A339" s="1">
        <v>36863</v>
      </c>
      <c r="B339" s="5">
        <v>6.223949999999995</v>
      </c>
      <c r="C339" s="5">
        <v>4.4178100000000029</v>
      </c>
      <c r="D339" s="5">
        <v>-2.5885000000000105</v>
      </c>
      <c r="E339" s="5"/>
      <c r="F339" s="5"/>
      <c r="G339" s="5"/>
    </row>
    <row r="340" spans="1:7" x14ac:dyDescent="0.25">
      <c r="A340" s="1">
        <v>36864</v>
      </c>
      <c r="B340" s="5">
        <v>6.162079999999996</v>
      </c>
      <c r="C340" s="5">
        <v>4.2951000000000015</v>
      </c>
      <c r="D340" s="5">
        <v>-3.1354000000000042</v>
      </c>
      <c r="E340" s="5"/>
      <c r="F340" s="5"/>
      <c r="G340" s="5"/>
    </row>
    <row r="341" spans="1:7" x14ac:dyDescent="0.25">
      <c r="A341" s="1">
        <v>36865</v>
      </c>
      <c r="B341" s="5">
        <v>5.9620800000000003</v>
      </c>
      <c r="C341" s="5">
        <v>4.1503100000000011</v>
      </c>
      <c r="D341" s="5">
        <v>-3.4698000000000206</v>
      </c>
      <c r="E341" s="5"/>
      <c r="F341" s="5"/>
      <c r="G341" s="5"/>
    </row>
    <row r="342" spans="1:7" x14ac:dyDescent="0.25">
      <c r="A342" s="1">
        <v>36866</v>
      </c>
      <c r="B342" s="5">
        <v>5.76614</v>
      </c>
      <c r="C342" s="5">
        <v>4.0186400000000049</v>
      </c>
      <c r="D342" s="5">
        <v>-4.1759999999999877</v>
      </c>
      <c r="E342" s="5"/>
      <c r="F342" s="5"/>
      <c r="G342" s="5"/>
    </row>
    <row r="343" spans="1:7" x14ac:dyDescent="0.25">
      <c r="A343" s="1">
        <v>36867</v>
      </c>
      <c r="B343" s="5">
        <v>5.4815599999999947</v>
      </c>
      <c r="C343" s="5">
        <v>3.9549999999999983</v>
      </c>
      <c r="D343" s="5">
        <v>-4.8677000000000135</v>
      </c>
      <c r="E343" s="5"/>
      <c r="F343" s="5"/>
      <c r="G343" s="5"/>
    </row>
    <row r="344" spans="1:7" x14ac:dyDescent="0.25">
      <c r="A344" s="1">
        <v>36868</v>
      </c>
      <c r="B344" s="5">
        <v>5.2579199999999986</v>
      </c>
      <c r="C344" s="5">
        <v>3.8355200000000025</v>
      </c>
      <c r="D344" s="5">
        <v>-5.1238999999999919</v>
      </c>
      <c r="E344" s="5"/>
      <c r="F344" s="5"/>
      <c r="G344" s="5"/>
    </row>
    <row r="345" spans="1:7" x14ac:dyDescent="0.25">
      <c r="A345" s="1">
        <v>36869</v>
      </c>
      <c r="B345" s="5">
        <v>5.1054200000000023</v>
      </c>
      <c r="C345" s="5">
        <v>3.6567699999999981</v>
      </c>
      <c r="D345" s="5">
        <v>-5.1469000000000165</v>
      </c>
      <c r="E345" s="5"/>
      <c r="F345" s="5"/>
      <c r="G345" s="5"/>
    </row>
    <row r="346" spans="1:7" x14ac:dyDescent="0.25">
      <c r="A346" s="1">
        <v>36870</v>
      </c>
      <c r="B346" s="5">
        <v>4.9577099999999987</v>
      </c>
      <c r="C346" s="5">
        <v>3.5626000000000033</v>
      </c>
      <c r="D346" s="5">
        <v>-5.3292000000000144</v>
      </c>
      <c r="E346" s="5"/>
      <c r="F346" s="5"/>
      <c r="G346" s="5"/>
    </row>
    <row r="347" spans="1:7" x14ac:dyDescent="0.25">
      <c r="A347" s="1">
        <v>36871</v>
      </c>
      <c r="B347" s="5">
        <v>4.8344799999999992</v>
      </c>
      <c r="C347" s="5">
        <v>3.6760300000000008</v>
      </c>
      <c r="D347" s="5">
        <v>-5.8489000000000146</v>
      </c>
      <c r="E347" s="5"/>
      <c r="F347" s="5"/>
      <c r="G347" s="5"/>
    </row>
    <row r="348" spans="1:7" x14ac:dyDescent="0.25">
      <c r="A348" s="1">
        <v>36872</v>
      </c>
      <c r="B348" s="5">
        <v>4.7200999999999951</v>
      </c>
      <c r="C348" s="5">
        <v>3.7803100000000001</v>
      </c>
      <c r="D348" s="5">
        <v>-6.3874999999999886</v>
      </c>
      <c r="E348" s="5"/>
      <c r="F348" s="5"/>
      <c r="G348" s="5"/>
    </row>
    <row r="349" spans="1:7" x14ac:dyDescent="0.25">
      <c r="A349" s="1">
        <v>36873</v>
      </c>
      <c r="B349" s="5">
        <v>4.6220799999999969</v>
      </c>
      <c r="C349" s="5">
        <v>3.7241599999999977</v>
      </c>
      <c r="D349" s="5">
        <v>-6.6687000000000012</v>
      </c>
      <c r="E349" s="5"/>
      <c r="F349" s="5"/>
      <c r="G349" s="5"/>
    </row>
    <row r="350" spans="1:7" x14ac:dyDescent="0.25">
      <c r="A350" s="1">
        <v>36874</v>
      </c>
      <c r="B350" s="5">
        <v>4.5458299999999952</v>
      </c>
      <c r="C350" s="5">
        <v>3.5647900000000021</v>
      </c>
      <c r="D350" s="5">
        <v>-6.8405999999999949</v>
      </c>
      <c r="E350" s="5"/>
      <c r="F350" s="5"/>
      <c r="G350" s="5"/>
    </row>
    <row r="351" spans="1:7" x14ac:dyDescent="0.25">
      <c r="A351" s="1">
        <v>36875</v>
      </c>
      <c r="B351" s="5">
        <v>4.4931199999999976</v>
      </c>
      <c r="C351" s="5">
        <v>3.3967700000000036</v>
      </c>
      <c r="D351" s="5">
        <v>-7.029200000000003</v>
      </c>
      <c r="E351" s="5"/>
      <c r="F351" s="5"/>
      <c r="G351" s="5"/>
    </row>
    <row r="352" spans="1:7" x14ac:dyDescent="0.25">
      <c r="A352" s="1">
        <v>36876</v>
      </c>
      <c r="B352" s="5">
        <v>4.3617699999999999</v>
      </c>
      <c r="C352" s="5">
        <v>3.5486399999999989</v>
      </c>
      <c r="D352" s="5">
        <v>-7.4843999999999937</v>
      </c>
      <c r="E352" s="5"/>
      <c r="F352" s="5"/>
      <c r="G352" s="5"/>
    </row>
    <row r="353" spans="1:7" x14ac:dyDescent="0.25">
      <c r="A353" s="1">
        <v>36877</v>
      </c>
      <c r="B353" s="5">
        <v>4.2774999999999963</v>
      </c>
      <c r="C353" s="5">
        <v>3.87791</v>
      </c>
      <c r="D353" s="5">
        <v>-8.144800000000032</v>
      </c>
      <c r="E353" s="5"/>
      <c r="F353" s="5"/>
      <c r="G353" s="5"/>
    </row>
    <row r="354" spans="1:7" x14ac:dyDescent="0.25">
      <c r="A354" s="1">
        <v>36878</v>
      </c>
      <c r="B354" s="5">
        <v>4.2913499999999942</v>
      </c>
      <c r="C354" s="5">
        <v>4.0534399999999984</v>
      </c>
      <c r="D354" s="5">
        <v>-8.8062000000000467</v>
      </c>
      <c r="E354" s="5"/>
      <c r="F354" s="5"/>
      <c r="G354" s="5"/>
    </row>
    <row r="355" spans="1:7" x14ac:dyDescent="0.25">
      <c r="A355" s="1">
        <v>36879</v>
      </c>
      <c r="B355" s="5">
        <v>4.2591600000000014</v>
      </c>
      <c r="C355" s="5">
        <v>4.1027100000000019</v>
      </c>
      <c r="D355" s="5">
        <v>-9.2728999999999928</v>
      </c>
      <c r="E355" s="5"/>
      <c r="F355" s="5"/>
      <c r="G355" s="5"/>
    </row>
    <row r="356" spans="1:7" x14ac:dyDescent="0.25">
      <c r="A356" s="1">
        <v>36880</v>
      </c>
      <c r="B356" s="5">
        <v>4.1878200000000021</v>
      </c>
      <c r="C356" s="5">
        <v>4.1205200000000026</v>
      </c>
      <c r="D356" s="5">
        <v>-9.6718999999999937</v>
      </c>
      <c r="E356" s="5"/>
      <c r="F356" s="5"/>
      <c r="G356" s="5"/>
    </row>
    <row r="357" spans="1:7" x14ac:dyDescent="0.25">
      <c r="A357" s="1">
        <v>36881</v>
      </c>
      <c r="B357" s="5">
        <v>4.2213599999999971</v>
      </c>
      <c r="C357" s="5">
        <v>4.0645799999999994</v>
      </c>
      <c r="D357" s="5">
        <v>-10.032300000000021</v>
      </c>
      <c r="E357" s="5"/>
      <c r="F357" s="5"/>
      <c r="G357" s="5"/>
    </row>
    <row r="358" spans="1:7" x14ac:dyDescent="0.25">
      <c r="A358" s="1">
        <v>36882</v>
      </c>
      <c r="B358" s="5">
        <v>4.1340599999999981</v>
      </c>
      <c r="C358" s="5">
        <v>3.9663499999999985</v>
      </c>
      <c r="D358" s="5">
        <v>-10.331200000000024</v>
      </c>
      <c r="E358" s="5"/>
      <c r="F358" s="5"/>
      <c r="G358" s="5"/>
    </row>
    <row r="359" spans="1:7" x14ac:dyDescent="0.25">
      <c r="A359" s="1">
        <v>36883</v>
      </c>
      <c r="B359" s="5">
        <v>3.8407300000000006</v>
      </c>
      <c r="C359" s="5">
        <v>4.0016600000000011</v>
      </c>
      <c r="D359" s="5">
        <v>-10.766700000000014</v>
      </c>
      <c r="E359" s="5"/>
      <c r="F359" s="5"/>
      <c r="G359" s="5"/>
    </row>
    <row r="360" spans="1:7" x14ac:dyDescent="0.25">
      <c r="A360" s="1">
        <v>36884</v>
      </c>
      <c r="B360" s="5">
        <v>3.6358399999999946</v>
      </c>
      <c r="C360" s="5">
        <v>4.0505199999999988</v>
      </c>
      <c r="D360" s="5">
        <v>-11.259400000000028</v>
      </c>
      <c r="E360" s="5"/>
      <c r="F360" s="5"/>
      <c r="G360" s="5"/>
    </row>
    <row r="361" spans="1:7" x14ac:dyDescent="0.25">
      <c r="A361" s="1">
        <v>36885</v>
      </c>
      <c r="B361" s="5">
        <v>3.5239599999999953</v>
      </c>
      <c r="C361" s="5">
        <v>3.82864</v>
      </c>
      <c r="D361" s="5">
        <v>-11.896900000000016</v>
      </c>
      <c r="E361" s="5"/>
      <c r="F361" s="5"/>
      <c r="G361" s="5"/>
    </row>
    <row r="362" spans="1:7" x14ac:dyDescent="0.25">
      <c r="A362" s="1">
        <v>36886</v>
      </c>
      <c r="B362" s="5">
        <v>3.3567699999999974</v>
      </c>
      <c r="C362" s="5">
        <v>3.4385300000000001</v>
      </c>
      <c r="D362" s="5">
        <v>-12.810400000000016</v>
      </c>
      <c r="E362" s="5"/>
      <c r="F362" s="5"/>
      <c r="G362" s="5"/>
    </row>
    <row r="363" spans="1:7" x14ac:dyDescent="0.25">
      <c r="A363" s="1">
        <v>36887</v>
      </c>
      <c r="B363" s="5">
        <v>3.068329999999996</v>
      </c>
      <c r="C363" s="5">
        <v>3.1765599999999985</v>
      </c>
      <c r="D363" s="5">
        <v>-13.959400000000016</v>
      </c>
      <c r="E363" s="5"/>
      <c r="F363" s="5"/>
      <c r="G363" s="5"/>
    </row>
    <row r="364" spans="1:7" x14ac:dyDescent="0.25">
      <c r="A364" s="1">
        <v>36888</v>
      </c>
      <c r="B364" s="5">
        <v>2.7353099999999984</v>
      </c>
      <c r="C364" s="5">
        <v>2.9282200000000032</v>
      </c>
      <c r="D364" s="5">
        <v>-13.637500000000045</v>
      </c>
      <c r="E364" s="5"/>
      <c r="F364" s="5"/>
      <c r="G364" s="5"/>
    </row>
    <row r="365" spans="1:7" x14ac:dyDescent="0.25">
      <c r="A365" s="1">
        <v>36889</v>
      </c>
      <c r="B365" s="5">
        <v>2.433959999999999</v>
      </c>
      <c r="C365" s="5">
        <v>2.6905200000000029</v>
      </c>
      <c r="D365" s="5">
        <v>-15.687500000000057</v>
      </c>
      <c r="E365" s="5"/>
      <c r="F365" s="5"/>
      <c r="G365" s="5"/>
    </row>
    <row r="366" spans="1:7" x14ac:dyDescent="0.25">
      <c r="A366" s="1">
        <v>36890</v>
      </c>
      <c r="B366" s="5">
        <v>2.2209399999999988</v>
      </c>
      <c r="C366" s="5">
        <v>2.6181200000000011</v>
      </c>
      <c r="D366" s="5">
        <v>-16.25830000000002</v>
      </c>
      <c r="E366" s="5"/>
      <c r="F366" s="5"/>
      <c r="G366" s="5"/>
    </row>
    <row r="367" spans="1:7" x14ac:dyDescent="0.25">
      <c r="A367" s="1">
        <v>36891</v>
      </c>
      <c r="B367" s="5">
        <v>2.037079999999996</v>
      </c>
      <c r="C367" s="5">
        <v>2.6168700000000022</v>
      </c>
      <c r="D367" s="5">
        <v>-17.07710000000003</v>
      </c>
      <c r="E367" s="5"/>
      <c r="F367" s="5"/>
      <c r="G367" s="5"/>
    </row>
    <row r="368" spans="1:7" x14ac:dyDescent="0.25">
      <c r="A368" s="1">
        <v>36892</v>
      </c>
      <c r="B368" s="5">
        <v>1.7253100000000003</v>
      </c>
      <c r="C368" s="5">
        <v>2.6784300000000023</v>
      </c>
      <c r="D368" s="5">
        <v>-17.832300000000032</v>
      </c>
      <c r="E368" s="5"/>
      <c r="F368" s="5"/>
      <c r="G368" s="5"/>
    </row>
    <row r="369" spans="1:7" x14ac:dyDescent="0.25">
      <c r="A369" s="1">
        <v>36893</v>
      </c>
      <c r="B369" s="5">
        <v>1.4182299999999941</v>
      </c>
      <c r="C369" s="5">
        <v>2.7793700000000001</v>
      </c>
      <c r="D369" s="5">
        <v>-18.550999999999988</v>
      </c>
      <c r="E369" s="5"/>
      <c r="F369" s="5"/>
      <c r="G369" s="5"/>
    </row>
    <row r="370" spans="1:7" x14ac:dyDescent="0.25">
      <c r="A370" s="1">
        <v>36894</v>
      </c>
      <c r="B370" s="5">
        <v>1.1943699999999993</v>
      </c>
      <c r="C370" s="5">
        <v>2.8383200000000031</v>
      </c>
      <c r="D370" s="5">
        <v>-19.106200000000001</v>
      </c>
      <c r="E370" s="5"/>
      <c r="F370" s="5"/>
      <c r="G370" s="5"/>
    </row>
    <row r="371" spans="1:7" x14ac:dyDescent="0.25">
      <c r="A371" s="1">
        <v>36895</v>
      </c>
      <c r="B371" s="5">
        <v>0.94917000000000229</v>
      </c>
      <c r="C371" s="5">
        <v>2.8350999999999971</v>
      </c>
      <c r="D371" s="5">
        <v>-19.425999999999988</v>
      </c>
      <c r="E371" s="5"/>
      <c r="F371" s="5"/>
      <c r="G371" s="5"/>
    </row>
    <row r="372" spans="1:7" x14ac:dyDescent="0.25">
      <c r="A372" s="1">
        <v>36896</v>
      </c>
      <c r="B372" s="5">
        <v>0.79625000000000057</v>
      </c>
      <c r="C372" s="5">
        <v>2.8135399999999997</v>
      </c>
      <c r="D372" s="5">
        <v>-19.829200000000014</v>
      </c>
      <c r="E372" s="5"/>
      <c r="F372" s="5"/>
      <c r="G372" s="5"/>
    </row>
    <row r="373" spans="1:7" x14ac:dyDescent="0.25">
      <c r="A373" s="1">
        <v>36897</v>
      </c>
      <c r="B373" s="5">
        <v>0.68010000000000304</v>
      </c>
      <c r="C373" s="5">
        <v>2.7846800000000016</v>
      </c>
      <c r="D373" s="5">
        <v>-20.460399999999993</v>
      </c>
      <c r="E373" s="5"/>
      <c r="F373" s="5"/>
      <c r="G373" s="5"/>
    </row>
    <row r="374" spans="1:7" x14ac:dyDescent="0.25">
      <c r="A374" s="1">
        <v>36898</v>
      </c>
      <c r="B374" s="5">
        <v>0.48812999999999818</v>
      </c>
      <c r="C374" s="5">
        <v>2.6826000000000008</v>
      </c>
      <c r="D374" s="5">
        <v>-21.917700000000025</v>
      </c>
      <c r="E374" s="5"/>
      <c r="F374" s="5"/>
      <c r="G374" s="5"/>
    </row>
    <row r="375" spans="1:7" x14ac:dyDescent="0.25">
      <c r="A375" s="1">
        <v>36899</v>
      </c>
      <c r="B375" s="5">
        <v>0.3739399999999975</v>
      </c>
      <c r="C375" s="5">
        <v>2.7019700000000029</v>
      </c>
      <c r="D375" s="5">
        <v>-23.075699999999983</v>
      </c>
      <c r="E375" s="5"/>
      <c r="F375" s="5"/>
      <c r="G375" s="5"/>
    </row>
    <row r="376" spans="1:7" x14ac:dyDescent="0.25">
      <c r="A376" s="1">
        <v>36900</v>
      </c>
      <c r="B376" s="5">
        <v>0.40455999999999648</v>
      </c>
      <c r="C376" s="5">
        <v>2.8380200000000002</v>
      </c>
      <c r="D376" s="5">
        <v>-22.956900000000019</v>
      </c>
      <c r="E376" s="5"/>
      <c r="F376" s="5"/>
      <c r="G376" s="5"/>
    </row>
    <row r="377" spans="1:7" x14ac:dyDescent="0.25">
      <c r="A377" s="1">
        <v>36901</v>
      </c>
      <c r="B377" s="5">
        <v>0.43822999999999723</v>
      </c>
      <c r="C377" s="5">
        <v>2.7538499999999999</v>
      </c>
      <c r="D377" s="5">
        <v>-22.894800000000032</v>
      </c>
      <c r="E377" s="5"/>
      <c r="F377" s="5"/>
      <c r="G377" s="5"/>
    </row>
    <row r="378" spans="1:7" x14ac:dyDescent="0.25">
      <c r="A378" s="1">
        <v>36902</v>
      </c>
      <c r="B378" s="5">
        <v>0.38895999999999731</v>
      </c>
      <c r="C378" s="5">
        <v>2.5758299999999998</v>
      </c>
      <c r="D378" s="5">
        <v>-23.219800000000021</v>
      </c>
      <c r="E378" s="5"/>
      <c r="F378" s="5"/>
      <c r="G378" s="5"/>
    </row>
    <row r="379" spans="1:7" x14ac:dyDescent="0.25">
      <c r="A379" s="1">
        <v>36903</v>
      </c>
      <c r="B379" s="5">
        <v>0.31624999999999659</v>
      </c>
      <c r="C379" s="5">
        <v>2.604890000000001</v>
      </c>
      <c r="D379" s="5">
        <v>-23.550000000000011</v>
      </c>
      <c r="E379" s="5"/>
      <c r="F379" s="5"/>
      <c r="G379" s="5"/>
    </row>
    <row r="380" spans="1:7" x14ac:dyDescent="0.25">
      <c r="A380" s="1">
        <v>36904</v>
      </c>
      <c r="B380" s="5">
        <v>0.31125000000000114</v>
      </c>
      <c r="C380" s="5">
        <v>2.5845800000000025</v>
      </c>
      <c r="D380" s="5">
        <v>-24.778100000000052</v>
      </c>
      <c r="E380" s="5"/>
      <c r="F380" s="5"/>
      <c r="G380" s="5"/>
    </row>
    <row r="381" spans="1:7" x14ac:dyDescent="0.25">
      <c r="A381" s="1">
        <v>36905</v>
      </c>
      <c r="B381" s="5">
        <v>0.17842999999999876</v>
      </c>
      <c r="C381" s="5">
        <v>2.245000000000001</v>
      </c>
      <c r="D381" s="5">
        <v>-26.830199999999991</v>
      </c>
      <c r="E381" s="5"/>
      <c r="F381" s="5"/>
      <c r="G381" s="5"/>
    </row>
    <row r="382" spans="1:7" x14ac:dyDescent="0.25">
      <c r="A382" s="1">
        <v>36906</v>
      </c>
      <c r="B382" s="5">
        <v>-0.1013500000000036</v>
      </c>
      <c r="C382" s="5">
        <v>1.942499999999999</v>
      </c>
      <c r="D382" s="5">
        <v>-27.675999999999988</v>
      </c>
      <c r="E382" s="5"/>
      <c r="F382" s="5"/>
      <c r="G382" s="5"/>
    </row>
    <row r="383" spans="1:7" x14ac:dyDescent="0.25">
      <c r="A383" s="1">
        <v>36907</v>
      </c>
      <c r="B383" s="5">
        <v>-0.32416000000000622</v>
      </c>
      <c r="C383" s="5">
        <v>1.7785399999999996</v>
      </c>
      <c r="D383" s="5">
        <v>-27.690600000000018</v>
      </c>
      <c r="E383" s="5"/>
      <c r="F383" s="5"/>
      <c r="G383" s="5"/>
    </row>
    <row r="384" spans="1:7" x14ac:dyDescent="0.25">
      <c r="A384" s="1">
        <v>36908</v>
      </c>
      <c r="B384" s="5">
        <v>-0.56761000000000195</v>
      </c>
      <c r="C384" s="5">
        <v>1.6905100000000033</v>
      </c>
      <c r="D384" s="5">
        <v>-27.890600000000006</v>
      </c>
      <c r="E384" s="5"/>
      <c r="F384" s="5"/>
      <c r="G384" s="5"/>
    </row>
    <row r="385" spans="1:7" x14ac:dyDescent="0.25">
      <c r="A385" s="1">
        <v>36909</v>
      </c>
      <c r="B385" s="5">
        <v>-0.76943000000000694</v>
      </c>
      <c r="C385" s="5">
        <v>1.7027000000000001</v>
      </c>
      <c r="D385" s="5">
        <v>-28.110400000000027</v>
      </c>
      <c r="E385" s="5"/>
      <c r="F385" s="5"/>
      <c r="G385" s="5"/>
    </row>
    <row r="386" spans="1:7" x14ac:dyDescent="0.25">
      <c r="A386" s="1">
        <v>36910</v>
      </c>
      <c r="B386" s="5">
        <v>-0.86714000000000624</v>
      </c>
      <c r="C386" s="5">
        <v>1.8067700000000002</v>
      </c>
      <c r="D386" s="5">
        <v>-28.427099999999996</v>
      </c>
      <c r="E386" s="5"/>
      <c r="F386" s="5"/>
      <c r="G386" s="5"/>
    </row>
    <row r="387" spans="1:7" x14ac:dyDescent="0.25">
      <c r="A387" s="1">
        <v>36911</v>
      </c>
      <c r="B387" s="5">
        <v>-0.92614999999999981</v>
      </c>
      <c r="C387" s="5">
        <v>2.0193700000000021</v>
      </c>
      <c r="D387" s="5">
        <v>-28.935400000000016</v>
      </c>
      <c r="E387" s="5"/>
      <c r="F387" s="5"/>
      <c r="G387" s="5"/>
    </row>
    <row r="388" spans="1:7" x14ac:dyDescent="0.25">
      <c r="A388" s="1">
        <v>36912</v>
      </c>
      <c r="B388" s="5">
        <v>-1.0439600000000056</v>
      </c>
      <c r="C388" s="5">
        <v>2.171870000000002</v>
      </c>
      <c r="D388" s="5">
        <v>-29.416700000000048</v>
      </c>
      <c r="E388" s="5"/>
      <c r="F388" s="5"/>
      <c r="G388" s="5"/>
    </row>
    <row r="389" spans="1:7" x14ac:dyDescent="0.25">
      <c r="A389" s="1">
        <v>36913</v>
      </c>
      <c r="B389" s="5">
        <v>-1.3367800000000045</v>
      </c>
      <c r="C389" s="5">
        <v>2.2179100000000034</v>
      </c>
      <c r="D389" s="5">
        <v>-29.687500000000057</v>
      </c>
      <c r="E389" s="5"/>
      <c r="F389" s="5"/>
      <c r="G389" s="5"/>
    </row>
    <row r="390" spans="1:7" x14ac:dyDescent="0.25">
      <c r="A390" s="1">
        <v>36914</v>
      </c>
      <c r="B390" s="5">
        <v>-1.7046900000000065</v>
      </c>
      <c r="C390" s="5">
        <v>2.1259300000000003</v>
      </c>
      <c r="D390" s="5">
        <v>-30.004200000000026</v>
      </c>
      <c r="E390" s="5"/>
      <c r="F390" s="5"/>
      <c r="G390" s="5"/>
    </row>
    <row r="391" spans="1:7" x14ac:dyDescent="0.25">
      <c r="A391" s="1">
        <v>36915</v>
      </c>
      <c r="B391" s="5">
        <v>-2.0085400000000035</v>
      </c>
      <c r="C391" s="5">
        <v>2.1052</v>
      </c>
      <c r="D391" s="5">
        <v>-30.98640000000006</v>
      </c>
      <c r="E391" s="5"/>
      <c r="F391" s="5"/>
      <c r="G391" s="5"/>
    </row>
    <row r="392" spans="1:7" x14ac:dyDescent="0.25">
      <c r="A392" s="1">
        <v>36916</v>
      </c>
      <c r="B392" s="5">
        <v>-2.2064599999999999</v>
      </c>
      <c r="C392" s="5">
        <v>2.2691599999999994</v>
      </c>
      <c r="D392" s="5">
        <v>-32.545799999999986</v>
      </c>
      <c r="E392" s="5"/>
      <c r="F392" s="5"/>
      <c r="G392" s="5"/>
    </row>
    <row r="393" spans="1:7" x14ac:dyDescent="0.25">
      <c r="A393" s="1">
        <v>36917</v>
      </c>
      <c r="B393" s="5">
        <v>-2.3885400000000061</v>
      </c>
      <c r="C393" s="5">
        <v>2.3234300000000019</v>
      </c>
      <c r="D393" s="5">
        <v>-33.150000000000034</v>
      </c>
      <c r="E393" s="5"/>
      <c r="F393" s="5"/>
      <c r="G393" s="5"/>
    </row>
    <row r="394" spans="1:7" x14ac:dyDescent="0.25">
      <c r="A394" s="1">
        <v>36918</v>
      </c>
      <c r="B394" s="5">
        <v>-2.5838499999999982</v>
      </c>
      <c r="C394" s="5">
        <v>2.2944700000000005</v>
      </c>
      <c r="D394" s="5">
        <v>-33.001000000000033</v>
      </c>
      <c r="E394" s="5"/>
      <c r="F394" s="5"/>
      <c r="G394" s="5"/>
    </row>
    <row r="395" spans="1:7" x14ac:dyDescent="0.25">
      <c r="A395" s="1">
        <v>36919</v>
      </c>
      <c r="B395" s="5">
        <v>-2.7115700000000018</v>
      </c>
      <c r="C395" s="5">
        <v>2.2836400000000019</v>
      </c>
      <c r="D395" s="5">
        <v>-34.041700000000048</v>
      </c>
      <c r="E395" s="5"/>
      <c r="F395" s="5"/>
      <c r="G395" s="5"/>
    </row>
    <row r="396" spans="1:7" x14ac:dyDescent="0.25">
      <c r="A396" s="1">
        <v>36920</v>
      </c>
      <c r="B396" s="5">
        <v>-2.8366700000000051</v>
      </c>
      <c r="C396" s="5">
        <v>2.2737499999999997</v>
      </c>
      <c r="D396" s="5">
        <v>-36.678100000000029</v>
      </c>
      <c r="E396" s="5"/>
      <c r="F396" s="5"/>
      <c r="G396" s="5"/>
    </row>
    <row r="397" spans="1:7" x14ac:dyDescent="0.25">
      <c r="A397" s="1">
        <v>36921</v>
      </c>
      <c r="B397" s="5">
        <v>-3.0230200000000025</v>
      </c>
      <c r="C397" s="5">
        <v>2.0388500000000001</v>
      </c>
      <c r="D397" s="5">
        <v>-37.582300000000032</v>
      </c>
      <c r="E397" s="5"/>
      <c r="F397" s="5"/>
      <c r="G397" s="5"/>
    </row>
    <row r="398" spans="1:7" x14ac:dyDescent="0.25">
      <c r="A398" s="1">
        <v>36922</v>
      </c>
      <c r="B398" s="5">
        <v>-3.2877100000000041</v>
      </c>
      <c r="C398" s="5">
        <v>1.9001000000000019</v>
      </c>
      <c r="D398" s="5">
        <v>-36.717699999999979</v>
      </c>
      <c r="E398" s="5"/>
      <c r="F398" s="5"/>
      <c r="G398" s="5"/>
    </row>
    <row r="399" spans="1:7" x14ac:dyDescent="0.25">
      <c r="A399" s="1">
        <v>36923</v>
      </c>
      <c r="B399" s="5">
        <v>-3.5806299999999993</v>
      </c>
      <c r="C399" s="5">
        <v>1.8559300000000007</v>
      </c>
      <c r="D399" s="5">
        <v>-36.558299999999974</v>
      </c>
      <c r="E399" s="5"/>
      <c r="F399" s="5"/>
      <c r="G399" s="5"/>
    </row>
    <row r="400" spans="1:7" x14ac:dyDescent="0.25">
      <c r="A400" s="1">
        <v>36924</v>
      </c>
      <c r="B400" s="5">
        <v>-3.7863600000000019</v>
      </c>
      <c r="C400" s="5">
        <v>1.8011400000000037</v>
      </c>
      <c r="D400" s="5">
        <v>-36.71350000000001</v>
      </c>
      <c r="E400" s="5"/>
      <c r="F400" s="5"/>
      <c r="G400" s="5"/>
    </row>
    <row r="401" spans="1:7" x14ac:dyDescent="0.25">
      <c r="A401" s="1">
        <v>36925</v>
      </c>
      <c r="B401" s="5">
        <v>-3.8875099999999989</v>
      </c>
      <c r="C401" s="5">
        <v>1.6663500000000013</v>
      </c>
      <c r="D401" s="5">
        <v>-36.996899999999982</v>
      </c>
      <c r="E401" s="5"/>
      <c r="F401" s="5"/>
      <c r="G401" s="5"/>
    </row>
    <row r="402" spans="1:7" x14ac:dyDescent="0.25">
      <c r="A402" s="1">
        <v>36926</v>
      </c>
      <c r="B402" s="5">
        <v>-3.9423999999999992</v>
      </c>
      <c r="C402" s="5">
        <v>1.6319799999999987</v>
      </c>
      <c r="D402" s="5">
        <v>-37.303100000000029</v>
      </c>
      <c r="E402" s="5"/>
      <c r="F402" s="5"/>
      <c r="G402" s="5"/>
    </row>
    <row r="403" spans="1:7" x14ac:dyDescent="0.25">
      <c r="A403" s="1">
        <v>36927</v>
      </c>
      <c r="B403" s="5">
        <v>-4.0115600000000029</v>
      </c>
      <c r="C403" s="5">
        <v>1.7169700000000034</v>
      </c>
      <c r="D403" s="5">
        <v>-37.586400000000026</v>
      </c>
      <c r="E403" s="5"/>
      <c r="F403" s="5"/>
      <c r="G403" s="5"/>
    </row>
    <row r="404" spans="1:7" x14ac:dyDescent="0.25">
      <c r="A404" s="1">
        <v>36928</v>
      </c>
      <c r="B404" s="5">
        <v>-4.1479100000000031</v>
      </c>
      <c r="C404" s="5">
        <v>1.9403100000000002</v>
      </c>
      <c r="D404" s="5">
        <v>-38.015600000000006</v>
      </c>
      <c r="E404" s="5"/>
      <c r="F404" s="5"/>
      <c r="G404" s="5"/>
    </row>
    <row r="405" spans="1:7" x14ac:dyDescent="0.25">
      <c r="A405" s="1">
        <v>36929</v>
      </c>
      <c r="B405" s="5">
        <v>-4.3409300000000002</v>
      </c>
      <c r="C405" s="5">
        <v>2.2552000000000021</v>
      </c>
      <c r="D405" s="5">
        <v>-38.67390000000006</v>
      </c>
      <c r="E405" s="5"/>
      <c r="F405" s="5"/>
      <c r="G405" s="5"/>
    </row>
    <row r="406" spans="1:7" x14ac:dyDescent="0.25">
      <c r="A406" s="1">
        <v>36930</v>
      </c>
      <c r="B406" s="5">
        <v>-4.5040600000000026</v>
      </c>
      <c r="C406" s="5">
        <v>2.4695800000000006</v>
      </c>
      <c r="D406" s="5">
        <v>-39.188500000000033</v>
      </c>
      <c r="E406" s="5"/>
      <c r="F406" s="5"/>
      <c r="G406" s="5"/>
    </row>
    <row r="407" spans="1:7" x14ac:dyDescent="0.25">
      <c r="A407" s="1">
        <v>36931</v>
      </c>
      <c r="B407" s="5">
        <v>-4.597600000000007</v>
      </c>
      <c r="C407" s="5">
        <v>2.5634300000000003</v>
      </c>
      <c r="D407" s="5">
        <v>-39.51460000000003</v>
      </c>
      <c r="E407" s="5"/>
      <c r="F407" s="5"/>
      <c r="G407" s="5"/>
    </row>
    <row r="408" spans="1:7" x14ac:dyDescent="0.25">
      <c r="A408" s="1">
        <v>36932</v>
      </c>
      <c r="B408" s="5">
        <v>-4.660420000000002</v>
      </c>
      <c r="C408" s="5">
        <v>2.6198900000000016</v>
      </c>
      <c r="D408" s="5">
        <v>-39.789600000000007</v>
      </c>
      <c r="E408" s="5"/>
      <c r="F408" s="5"/>
      <c r="G408" s="5"/>
    </row>
    <row r="409" spans="1:7" x14ac:dyDescent="0.25">
      <c r="A409" s="1">
        <v>36933</v>
      </c>
      <c r="B409" s="5">
        <v>-4.7926000000000002</v>
      </c>
      <c r="C409" s="5">
        <v>2.711660000000002</v>
      </c>
      <c r="D409" s="5">
        <v>-39.935400000000016</v>
      </c>
      <c r="E409" s="5"/>
      <c r="F409" s="5"/>
      <c r="G409" s="5"/>
    </row>
    <row r="410" spans="1:7" x14ac:dyDescent="0.25">
      <c r="A410" s="1">
        <v>36934</v>
      </c>
      <c r="B410" s="5">
        <v>-5.0062500000000014</v>
      </c>
      <c r="C410" s="5">
        <v>2.6620800000000031</v>
      </c>
      <c r="D410" s="5">
        <v>-40.004200000000026</v>
      </c>
      <c r="E410" s="5"/>
      <c r="F410" s="5"/>
      <c r="G410" s="5"/>
    </row>
    <row r="411" spans="1:7" x14ac:dyDescent="0.25">
      <c r="A411" s="1">
        <v>36935</v>
      </c>
      <c r="B411" s="5">
        <v>-5.1230300000000071</v>
      </c>
      <c r="C411" s="5">
        <v>2.54833</v>
      </c>
      <c r="D411" s="5">
        <v>-40.237500000000011</v>
      </c>
      <c r="E411" s="5"/>
      <c r="F411" s="5"/>
      <c r="G411" s="5"/>
    </row>
    <row r="412" spans="1:7" x14ac:dyDescent="0.25">
      <c r="A412" s="1">
        <v>36936</v>
      </c>
      <c r="B412" s="5">
        <v>-5.1858300000000028</v>
      </c>
      <c r="C412" s="5">
        <v>2.560410000000001</v>
      </c>
      <c r="D412" s="5">
        <v>-40.709400000000016</v>
      </c>
      <c r="E412" s="5"/>
      <c r="F412" s="5"/>
      <c r="G412" s="5"/>
    </row>
    <row r="413" spans="1:7" x14ac:dyDescent="0.25">
      <c r="A413" s="1">
        <v>36937</v>
      </c>
      <c r="B413" s="5">
        <v>-5.3044799999999981</v>
      </c>
      <c r="C413" s="5">
        <v>2.6529100000000021</v>
      </c>
      <c r="D413" s="5">
        <v>-40.998900000000049</v>
      </c>
      <c r="E413" s="5"/>
      <c r="F413" s="5"/>
      <c r="G413" s="5"/>
    </row>
    <row r="414" spans="1:7" x14ac:dyDescent="0.25">
      <c r="A414" s="1">
        <v>36938</v>
      </c>
      <c r="B414" s="5">
        <v>-5.4575000000000031</v>
      </c>
      <c r="C414" s="5">
        <v>2.6805200000000013</v>
      </c>
      <c r="D414" s="5">
        <v>-41.030199999999979</v>
      </c>
      <c r="E414" s="5"/>
      <c r="F414" s="5"/>
      <c r="G414" s="5"/>
    </row>
    <row r="415" spans="1:7" x14ac:dyDescent="0.25">
      <c r="A415" s="1">
        <v>36939</v>
      </c>
      <c r="B415" s="5">
        <v>-5.5140600000000006</v>
      </c>
      <c r="C415" s="5">
        <v>2.6605100000000022</v>
      </c>
      <c r="D415" s="5">
        <v>-41.182299999999998</v>
      </c>
      <c r="E415" s="5"/>
      <c r="F415" s="5"/>
      <c r="G415" s="5"/>
    </row>
    <row r="416" spans="1:7" x14ac:dyDescent="0.25">
      <c r="A416" s="1">
        <v>36940</v>
      </c>
      <c r="B416" s="5">
        <v>-5.48583</v>
      </c>
      <c r="C416" s="5">
        <v>2.5536400000000015</v>
      </c>
      <c r="D416" s="5">
        <v>-41.372900000000016</v>
      </c>
      <c r="E416" s="5"/>
      <c r="F416" s="5"/>
      <c r="G416" s="5"/>
    </row>
    <row r="417" spans="1:7" x14ac:dyDescent="0.25">
      <c r="A417" s="1">
        <v>36941</v>
      </c>
      <c r="B417" s="5">
        <v>-5.6445799999999977</v>
      </c>
      <c r="C417" s="5">
        <v>2.5177000000000014</v>
      </c>
      <c r="D417" s="5">
        <v>-41.386400000000037</v>
      </c>
      <c r="E417" s="5"/>
      <c r="F417" s="5"/>
      <c r="G417" s="5"/>
    </row>
    <row r="418" spans="1:7" x14ac:dyDescent="0.25">
      <c r="A418" s="1">
        <v>36942</v>
      </c>
      <c r="B418" s="5">
        <v>-5.754560000000005</v>
      </c>
      <c r="C418" s="5">
        <v>2.4786399999999986</v>
      </c>
      <c r="D418" s="5">
        <v>-41.491600000000005</v>
      </c>
      <c r="E418" s="5"/>
      <c r="F418" s="5"/>
      <c r="G418" s="5"/>
    </row>
    <row r="419" spans="1:7" x14ac:dyDescent="0.25">
      <c r="A419" s="1">
        <v>36943</v>
      </c>
      <c r="B419" s="5">
        <v>-5.810290000000002</v>
      </c>
      <c r="C419" s="5">
        <v>2.4395700000000033</v>
      </c>
      <c r="D419" s="5">
        <v>-41.885299999999972</v>
      </c>
      <c r="E419" s="5"/>
      <c r="F419" s="5"/>
      <c r="G419" s="5"/>
    </row>
    <row r="420" spans="1:7" x14ac:dyDescent="0.25">
      <c r="A420" s="1">
        <v>36944</v>
      </c>
      <c r="B420" s="5">
        <v>-5.8557300000000012</v>
      </c>
      <c r="C420" s="5">
        <v>2.4756199999999993</v>
      </c>
      <c r="D420" s="5">
        <v>-42.319800000000043</v>
      </c>
      <c r="E420" s="5"/>
      <c r="F420" s="5"/>
      <c r="G420" s="5"/>
    </row>
    <row r="421" spans="1:7" x14ac:dyDescent="0.25">
      <c r="A421" s="1">
        <v>36945</v>
      </c>
      <c r="B421" s="5">
        <v>-5.8006299999999982</v>
      </c>
      <c r="C421" s="5">
        <v>2.5681200000000004</v>
      </c>
      <c r="D421" s="5">
        <v>-42.871899999999982</v>
      </c>
      <c r="E421" s="5"/>
      <c r="F421" s="5"/>
      <c r="G421" s="5"/>
    </row>
    <row r="422" spans="1:7" x14ac:dyDescent="0.25">
      <c r="A422" s="1">
        <v>36946</v>
      </c>
      <c r="B422" s="5">
        <v>-5.8842700000000008</v>
      </c>
      <c r="C422" s="5">
        <v>2.6112400000000022</v>
      </c>
      <c r="D422" s="5">
        <v>-43.397899999999993</v>
      </c>
      <c r="E422" s="5"/>
      <c r="F422" s="5"/>
      <c r="G422" s="5"/>
    </row>
    <row r="423" spans="1:7" x14ac:dyDescent="0.25">
      <c r="A423" s="1">
        <v>36947</v>
      </c>
      <c r="B423" s="5">
        <v>-5.9997899999999973</v>
      </c>
      <c r="C423" s="5">
        <v>2.9256200000000021</v>
      </c>
      <c r="D423" s="5">
        <v>-43.490600000000029</v>
      </c>
      <c r="E423" s="5"/>
      <c r="F423" s="5"/>
      <c r="G423" s="5"/>
    </row>
    <row r="424" spans="1:7" x14ac:dyDescent="0.25">
      <c r="A424" s="1">
        <v>36948</v>
      </c>
      <c r="B424" s="5">
        <v>-6.1027100000000019</v>
      </c>
      <c r="C424" s="5">
        <v>3.0623900000000042</v>
      </c>
      <c r="D424" s="5">
        <v>-43.261400000000037</v>
      </c>
      <c r="E424" s="5"/>
      <c r="F424" s="5"/>
      <c r="G424" s="5"/>
    </row>
    <row r="425" spans="1:7" x14ac:dyDescent="0.25">
      <c r="A425" s="1">
        <v>36949</v>
      </c>
      <c r="B425" s="5">
        <v>-6.0928100000000001</v>
      </c>
      <c r="C425" s="5">
        <v>3.061040000000002</v>
      </c>
      <c r="D425" s="5">
        <v>-43.035200000000032</v>
      </c>
      <c r="E425" s="5"/>
      <c r="F425" s="5"/>
      <c r="G425" s="5"/>
    </row>
    <row r="426" spans="1:7" x14ac:dyDescent="0.25">
      <c r="A426" s="1">
        <v>36950</v>
      </c>
      <c r="B426" s="5">
        <v>-6.0319800000000043</v>
      </c>
      <c r="C426" s="5">
        <v>3.1232299999999995</v>
      </c>
      <c r="D426" s="5">
        <v>-43.176899999999989</v>
      </c>
      <c r="E426" s="5"/>
      <c r="F426" s="5"/>
      <c r="G426" s="5"/>
    </row>
    <row r="427" spans="1:7" x14ac:dyDescent="0.25">
      <c r="A427" s="1">
        <v>36951</v>
      </c>
      <c r="B427" s="5">
        <v>-6.027709999999999</v>
      </c>
      <c r="C427" s="5">
        <v>3.0787499999999994</v>
      </c>
      <c r="D427" s="5">
        <v>-43.467699999999979</v>
      </c>
      <c r="E427" s="5"/>
      <c r="F427" s="5"/>
      <c r="G427" s="5"/>
    </row>
    <row r="428" spans="1:7" x14ac:dyDescent="0.25">
      <c r="A428" s="1">
        <v>36952</v>
      </c>
      <c r="B428" s="5">
        <v>-6.0116700000000023</v>
      </c>
      <c r="C428" s="5">
        <v>3.0262400000000014</v>
      </c>
      <c r="D428" s="5">
        <v>-43.666700000000048</v>
      </c>
      <c r="E428" s="5"/>
      <c r="F428" s="5"/>
      <c r="G428" s="5"/>
    </row>
    <row r="429" spans="1:7" x14ac:dyDescent="0.25">
      <c r="A429" s="1">
        <v>36953</v>
      </c>
      <c r="B429" s="5">
        <v>-6.0562499999999986</v>
      </c>
      <c r="C429" s="5">
        <v>3.0886400000000016</v>
      </c>
      <c r="D429" s="5">
        <v>-44.252099999999984</v>
      </c>
      <c r="E429" s="5"/>
      <c r="F429" s="5"/>
      <c r="G429" s="5"/>
    </row>
    <row r="430" spans="1:7" x14ac:dyDescent="0.25">
      <c r="A430" s="1">
        <v>36954</v>
      </c>
      <c r="B430" s="5">
        <v>-6.0878099999999975</v>
      </c>
      <c r="C430" s="5">
        <v>3.0596800000000002</v>
      </c>
      <c r="D430" s="5">
        <v>-45.709400000000016</v>
      </c>
      <c r="E430" s="5"/>
      <c r="F430" s="5"/>
      <c r="G430" s="5"/>
    </row>
    <row r="431" spans="1:7" x14ac:dyDescent="0.25">
      <c r="A431" s="1">
        <v>36955</v>
      </c>
      <c r="B431" s="5">
        <v>-6.0855200000000025</v>
      </c>
      <c r="C431" s="5">
        <v>2.8456200000000003</v>
      </c>
      <c r="D431" s="5">
        <v>-47.710399999999993</v>
      </c>
      <c r="E431" s="5"/>
      <c r="F431" s="5"/>
      <c r="G431" s="5"/>
    </row>
    <row r="432" spans="1:7" x14ac:dyDescent="0.25">
      <c r="A432" s="1">
        <v>36956</v>
      </c>
      <c r="B432" s="5">
        <v>-6.0893700000000024</v>
      </c>
      <c r="C432" s="5">
        <v>2.5962400000000017</v>
      </c>
      <c r="D432" s="5">
        <v>-49.844800000000021</v>
      </c>
      <c r="E432" s="5"/>
      <c r="F432" s="5"/>
      <c r="G432" s="5"/>
    </row>
    <row r="433" spans="1:7" x14ac:dyDescent="0.25">
      <c r="A433" s="1">
        <v>36957</v>
      </c>
      <c r="B433" s="5">
        <v>-6.0873900000000063</v>
      </c>
      <c r="C433" s="5">
        <v>2.5339500000000008</v>
      </c>
      <c r="D433" s="5">
        <v>-52.084400000000016</v>
      </c>
      <c r="E433" s="5"/>
      <c r="F433" s="5"/>
      <c r="G433" s="5"/>
    </row>
    <row r="434" spans="1:7" x14ac:dyDescent="0.25">
      <c r="A434" s="1">
        <v>36958</v>
      </c>
      <c r="B434" s="5">
        <v>-6.0607299999999995</v>
      </c>
      <c r="C434" s="5">
        <v>2.3509300000000017</v>
      </c>
      <c r="D434" s="5">
        <v>-55.170799999999986</v>
      </c>
      <c r="E434" s="5"/>
      <c r="F434" s="5"/>
      <c r="G434" s="5"/>
    </row>
    <row r="435" spans="1:7" x14ac:dyDescent="0.25">
      <c r="A435" s="1">
        <v>36959</v>
      </c>
      <c r="B435" s="5">
        <v>-6.0385400000000047</v>
      </c>
      <c r="C435" s="5">
        <v>2.2970800000000011</v>
      </c>
      <c r="D435" s="5">
        <v>-57.884399999999971</v>
      </c>
      <c r="E435" s="5"/>
      <c r="F435" s="5"/>
      <c r="G435" s="5"/>
    </row>
    <row r="436" spans="1:7" x14ac:dyDescent="0.25">
      <c r="A436" s="1">
        <v>36960</v>
      </c>
      <c r="B436" s="5">
        <v>-6.0260400000000018</v>
      </c>
      <c r="C436" s="5">
        <v>2.2781200000000013</v>
      </c>
      <c r="D436" s="5">
        <v>-58.411400000000015</v>
      </c>
      <c r="E436" s="5"/>
      <c r="F436" s="5"/>
      <c r="G436" s="5"/>
    </row>
    <row r="437" spans="1:7" x14ac:dyDescent="0.25">
      <c r="A437" s="1">
        <v>36961</v>
      </c>
      <c r="B437" s="5">
        <v>-6.0022900000000021</v>
      </c>
      <c r="C437" s="5">
        <v>2.1664500000000011</v>
      </c>
      <c r="D437" s="5">
        <v>-58.536400000000015</v>
      </c>
      <c r="E437" s="5"/>
      <c r="F437" s="5"/>
      <c r="G437" s="5"/>
    </row>
    <row r="438" spans="1:7" x14ac:dyDescent="0.25">
      <c r="A438" s="1">
        <v>36962</v>
      </c>
      <c r="B438" s="5">
        <v>-5.9723400000000026</v>
      </c>
      <c r="C438" s="5">
        <v>2.0501000000000005</v>
      </c>
      <c r="D438" s="5">
        <v>-58.788499999999999</v>
      </c>
      <c r="E438" s="5"/>
      <c r="F438" s="5"/>
      <c r="G438" s="5"/>
    </row>
    <row r="439" spans="1:7" x14ac:dyDescent="0.25">
      <c r="A439" s="1">
        <v>36963</v>
      </c>
      <c r="B439" s="5">
        <v>-5.9239000000000033</v>
      </c>
      <c r="C439" s="5">
        <v>1.9378099999999989</v>
      </c>
      <c r="D439" s="5">
        <v>-59.073900000000037</v>
      </c>
      <c r="E439" s="5"/>
      <c r="F439" s="5"/>
      <c r="G439" s="5"/>
    </row>
    <row r="440" spans="1:7" x14ac:dyDescent="0.25">
      <c r="A440" s="1">
        <v>36964</v>
      </c>
      <c r="B440" s="5">
        <v>-5.8737500000000011</v>
      </c>
      <c r="C440" s="5">
        <v>2.0041599999999988</v>
      </c>
      <c r="D440" s="5">
        <v>-59.218700000000013</v>
      </c>
      <c r="E440" s="5"/>
      <c r="F440" s="5"/>
      <c r="G440" s="5"/>
    </row>
    <row r="441" spans="1:7" x14ac:dyDescent="0.25">
      <c r="A441" s="1">
        <v>36965</v>
      </c>
      <c r="B441" s="5">
        <v>-5.8167699999999982</v>
      </c>
      <c r="C441" s="5">
        <v>2.0092700000000008</v>
      </c>
      <c r="D441" s="5">
        <v>-58.904200000000003</v>
      </c>
      <c r="E441" s="5"/>
      <c r="F441" s="5"/>
      <c r="G441" s="5"/>
    </row>
    <row r="442" spans="1:7" x14ac:dyDescent="0.25">
      <c r="A442" s="1">
        <v>36966</v>
      </c>
      <c r="B442" s="5">
        <v>-5.7566699999999997</v>
      </c>
      <c r="C442" s="5">
        <v>1.7333300000000023</v>
      </c>
      <c r="D442" s="5">
        <v>-58.663499999999999</v>
      </c>
      <c r="E442" s="5"/>
      <c r="F442" s="5"/>
      <c r="G442" s="5"/>
    </row>
    <row r="443" spans="1:7" x14ac:dyDescent="0.25">
      <c r="A443" s="1">
        <v>36967</v>
      </c>
      <c r="B443" s="5">
        <v>-5.6546900000000022</v>
      </c>
      <c r="C443" s="5">
        <v>1.4458300000000008</v>
      </c>
      <c r="D443" s="5">
        <v>-58.292700000000025</v>
      </c>
      <c r="E443" s="5"/>
      <c r="F443" s="5"/>
      <c r="G443" s="5"/>
    </row>
    <row r="444" spans="1:7" x14ac:dyDescent="0.25">
      <c r="A444" s="1">
        <v>36968</v>
      </c>
      <c r="B444" s="5">
        <v>-5.5317800000000048</v>
      </c>
      <c r="C444" s="5">
        <v>1.3958300000000037</v>
      </c>
      <c r="D444" s="5">
        <v>-57.819800000000043</v>
      </c>
      <c r="E444" s="5"/>
      <c r="F444" s="5"/>
      <c r="G444" s="5"/>
    </row>
    <row r="445" spans="1:7" x14ac:dyDescent="0.25">
      <c r="A445" s="1">
        <v>36969</v>
      </c>
      <c r="B445" s="5">
        <v>-5.3928100000000043</v>
      </c>
      <c r="C445" s="5">
        <v>1.48583</v>
      </c>
      <c r="D445" s="5">
        <v>-56.904200000000003</v>
      </c>
      <c r="E445" s="5"/>
      <c r="F445" s="5"/>
      <c r="G445" s="5"/>
    </row>
    <row r="446" spans="1:7" x14ac:dyDescent="0.25">
      <c r="A446" s="1">
        <v>36970</v>
      </c>
      <c r="B446" s="5">
        <v>-5.2272900000000035</v>
      </c>
      <c r="C446" s="5">
        <v>1.5728100000000005</v>
      </c>
      <c r="D446" s="5">
        <v>-55.86140000000006</v>
      </c>
      <c r="E446" s="5"/>
      <c r="F446" s="5"/>
      <c r="G446" s="5"/>
    </row>
    <row r="447" spans="1:7" x14ac:dyDescent="0.25">
      <c r="A447" s="1">
        <v>36971</v>
      </c>
      <c r="B447" s="5">
        <v>-5.1408300000000011</v>
      </c>
      <c r="C447" s="5">
        <v>1.65625</v>
      </c>
      <c r="D447" s="5">
        <v>-55.057299999999998</v>
      </c>
      <c r="E447" s="5"/>
      <c r="F447" s="5"/>
      <c r="G447" s="5"/>
    </row>
    <row r="448" spans="1:7" x14ac:dyDescent="0.25">
      <c r="A448" s="1">
        <v>36972</v>
      </c>
      <c r="B448" s="5">
        <v>-5.0590699999999984</v>
      </c>
      <c r="C448" s="5">
        <v>1.7400999999999982</v>
      </c>
      <c r="D448" s="5">
        <v>-54.20210000000003</v>
      </c>
      <c r="E448" s="5"/>
      <c r="F448" s="5"/>
      <c r="G448" s="5"/>
    </row>
    <row r="449" spans="1:7" x14ac:dyDescent="0.25">
      <c r="A449" s="1">
        <v>36973</v>
      </c>
      <c r="B449" s="5">
        <v>-4.9612600000000029</v>
      </c>
      <c r="C449" s="5">
        <v>1.7868700000000004</v>
      </c>
      <c r="D449" s="5">
        <v>-53.262500000000045</v>
      </c>
      <c r="E449" s="5"/>
      <c r="F449" s="5"/>
      <c r="G449" s="5"/>
    </row>
    <row r="450" spans="1:7" x14ac:dyDescent="0.25">
      <c r="A450" s="1">
        <v>36974</v>
      </c>
      <c r="B450" s="5">
        <v>-4.8544800000000023</v>
      </c>
      <c r="C450" s="5">
        <v>1.7414500000000004</v>
      </c>
      <c r="D450" s="5">
        <v>-52.134399999999971</v>
      </c>
      <c r="E450" s="5"/>
      <c r="F450" s="5"/>
      <c r="G450" s="5"/>
    </row>
    <row r="451" spans="1:7" x14ac:dyDescent="0.25">
      <c r="A451" s="1">
        <v>36975</v>
      </c>
      <c r="B451" s="5">
        <v>-4.7287999999999997</v>
      </c>
      <c r="C451" s="5">
        <v>1.6935399999999987</v>
      </c>
      <c r="D451" s="5">
        <v>-50.977100000000007</v>
      </c>
      <c r="E451" s="5"/>
      <c r="F451" s="5"/>
      <c r="G451" s="5"/>
    </row>
    <row r="452" spans="1:7" x14ac:dyDescent="0.25">
      <c r="A452" s="1">
        <v>36976</v>
      </c>
      <c r="B452" s="5">
        <v>-4.4279950000000028</v>
      </c>
      <c r="C452" s="5">
        <v>1.7950000000000017</v>
      </c>
      <c r="D452" s="5">
        <v>-50.046899999999994</v>
      </c>
      <c r="E452" s="5"/>
      <c r="F452" s="5"/>
      <c r="G452" s="5"/>
    </row>
    <row r="453" spans="1:7" x14ac:dyDescent="0.25">
      <c r="A453" s="1">
        <v>36977</v>
      </c>
      <c r="B453" s="5">
        <v>-4.1271899999999988</v>
      </c>
      <c r="C453" s="5">
        <v>2.3211399999999998</v>
      </c>
      <c r="D453" s="5">
        <v>-49.442700000000002</v>
      </c>
      <c r="E453" s="5"/>
      <c r="F453" s="5"/>
      <c r="G453" s="5"/>
    </row>
    <row r="454" spans="1:7" x14ac:dyDescent="0.25">
      <c r="A454" s="1">
        <v>36978</v>
      </c>
      <c r="B454" s="5">
        <v>-3.8323999999999998</v>
      </c>
      <c r="C454" s="5">
        <v>2.9615600000000022</v>
      </c>
      <c r="D454" s="5">
        <v>-49.167700000000025</v>
      </c>
      <c r="E454" s="5"/>
      <c r="F454" s="5"/>
      <c r="G454" s="5"/>
    </row>
    <row r="455" spans="1:7" x14ac:dyDescent="0.25">
      <c r="A455" s="1">
        <v>36979</v>
      </c>
      <c r="B455" s="5">
        <v>-3.6234400000000022</v>
      </c>
      <c r="C455" s="5">
        <v>3.6022900000000035</v>
      </c>
      <c r="D455" s="5">
        <v>-49.178100000000029</v>
      </c>
      <c r="E455" s="5"/>
      <c r="F455" s="5"/>
      <c r="G455" s="5"/>
    </row>
    <row r="456" spans="1:7" x14ac:dyDescent="0.25">
      <c r="A456" s="1">
        <v>36980</v>
      </c>
      <c r="B456" s="5">
        <v>-3.4389500000000055</v>
      </c>
      <c r="C456" s="5">
        <v>4.3787400000000041</v>
      </c>
      <c r="D456" s="5">
        <v>-49.804200000000037</v>
      </c>
      <c r="E456" s="5"/>
      <c r="F456" s="5"/>
      <c r="G456" s="5"/>
    </row>
    <row r="457" spans="1:7" x14ac:dyDescent="0.25">
      <c r="A457" s="1">
        <v>36981</v>
      </c>
      <c r="B457" s="5">
        <v>-3.2562399999999982</v>
      </c>
      <c r="C457" s="5">
        <v>5.2144800000000018</v>
      </c>
      <c r="D457" s="5">
        <v>-50.813500000000033</v>
      </c>
      <c r="E457" s="5"/>
      <c r="F457" s="5"/>
      <c r="G457" s="5"/>
    </row>
    <row r="458" spans="1:7" x14ac:dyDescent="0.25">
      <c r="A458" s="1">
        <v>36982</v>
      </c>
      <c r="B458" s="5">
        <v>-3.1061400000000035</v>
      </c>
      <c r="C458" s="5">
        <v>5.8419799999999995</v>
      </c>
      <c r="D458" s="5">
        <v>-51.343700000000013</v>
      </c>
      <c r="E458" s="5"/>
      <c r="F458" s="5"/>
      <c r="G458" s="5"/>
    </row>
    <row r="459" spans="1:7" x14ac:dyDescent="0.25">
      <c r="A459" s="1">
        <v>36983</v>
      </c>
      <c r="B459" s="5">
        <v>-3.0148900000000012</v>
      </c>
      <c r="C459" s="5">
        <v>6.2616700000000023</v>
      </c>
      <c r="D459" s="5">
        <v>-51.485400000000027</v>
      </c>
      <c r="E459" s="5"/>
      <c r="F459" s="5"/>
      <c r="G459" s="5"/>
    </row>
    <row r="460" spans="1:7" x14ac:dyDescent="0.25">
      <c r="A460" s="1">
        <v>36984</v>
      </c>
      <c r="B460" s="5">
        <v>-2.9240600000000043</v>
      </c>
      <c r="C460" s="5">
        <v>6.4923900000000003</v>
      </c>
      <c r="D460" s="5">
        <v>-51.559399999999982</v>
      </c>
      <c r="E460" s="5"/>
      <c r="F460" s="5"/>
      <c r="G460" s="5"/>
    </row>
    <row r="461" spans="1:7" x14ac:dyDescent="0.25">
      <c r="A461" s="1">
        <v>36985</v>
      </c>
      <c r="B461" s="5">
        <v>-2.7955200000000033</v>
      </c>
      <c r="C461" s="5">
        <v>6.3929100000000005</v>
      </c>
      <c r="D461" s="5">
        <v>-50.784400000000005</v>
      </c>
      <c r="E461" s="5"/>
      <c r="F461" s="5"/>
      <c r="G461" s="5"/>
    </row>
    <row r="462" spans="1:7" x14ac:dyDescent="0.25">
      <c r="A462" s="1">
        <v>36986</v>
      </c>
      <c r="B462" s="5">
        <v>-2.6429100000000076</v>
      </c>
      <c r="C462" s="5">
        <v>6.2162400000000027</v>
      </c>
      <c r="D462" s="5">
        <v>-49.420799999999986</v>
      </c>
      <c r="E462" s="5"/>
      <c r="F462" s="5"/>
      <c r="G462" s="5"/>
    </row>
    <row r="463" spans="1:7" x14ac:dyDescent="0.25">
      <c r="A463" s="1">
        <v>36987</v>
      </c>
      <c r="B463" s="5">
        <v>-2.4963200000000043</v>
      </c>
      <c r="C463" s="5">
        <v>6.036760000000001</v>
      </c>
      <c r="D463" s="5">
        <v>-48.363499999999988</v>
      </c>
      <c r="E463" s="5"/>
      <c r="F463" s="5"/>
      <c r="G463" s="5"/>
    </row>
    <row r="464" spans="1:7" x14ac:dyDescent="0.25">
      <c r="A464" s="1">
        <v>36988</v>
      </c>
      <c r="B464" s="5">
        <v>-2.3841300000000061</v>
      </c>
      <c r="C464" s="5">
        <v>5.74437</v>
      </c>
      <c r="D464" s="5">
        <v>-47.448900000000037</v>
      </c>
      <c r="E464" s="5"/>
      <c r="F464" s="5"/>
      <c r="G464" s="5"/>
    </row>
    <row r="465" spans="1:7" x14ac:dyDescent="0.25">
      <c r="A465" s="1">
        <v>36989</v>
      </c>
      <c r="B465" s="5">
        <v>-2.3082300000000018</v>
      </c>
      <c r="C465" s="5">
        <v>5.6745800000000024</v>
      </c>
      <c r="D465" s="5">
        <v>-47.680200000000013</v>
      </c>
      <c r="E465" s="5"/>
      <c r="F465" s="5"/>
      <c r="G465" s="5"/>
    </row>
    <row r="466" spans="1:7" x14ac:dyDescent="0.25">
      <c r="A466" s="1">
        <v>36990</v>
      </c>
      <c r="B466" s="5">
        <v>-2.3323999999999998</v>
      </c>
      <c r="C466" s="5">
        <v>5.8361400000000003</v>
      </c>
      <c r="D466" s="5">
        <v>-48.329200000000014</v>
      </c>
      <c r="E466" s="5"/>
      <c r="F466" s="5"/>
      <c r="G466" s="5"/>
    </row>
    <row r="467" spans="1:7" x14ac:dyDescent="0.25">
      <c r="A467" s="1">
        <v>36991</v>
      </c>
      <c r="B467" s="5">
        <v>-2.4250000000000043</v>
      </c>
      <c r="C467" s="5">
        <v>5.8522900000000035</v>
      </c>
      <c r="D467" s="5">
        <v>-48.664600000000007</v>
      </c>
      <c r="E467" s="5"/>
      <c r="F467" s="5"/>
      <c r="G467" s="5"/>
    </row>
    <row r="468" spans="1:7" x14ac:dyDescent="0.25">
      <c r="A468" s="1">
        <v>36992</v>
      </c>
      <c r="B468" s="5">
        <v>-2.4947900000000018</v>
      </c>
      <c r="C468" s="5">
        <v>5.8061400000000027</v>
      </c>
      <c r="D468" s="5">
        <v>-48.847900000000038</v>
      </c>
      <c r="E468" s="5"/>
      <c r="F468" s="5"/>
      <c r="G468" s="5"/>
    </row>
    <row r="469" spans="1:7" x14ac:dyDescent="0.25">
      <c r="A469" s="1">
        <v>36993</v>
      </c>
      <c r="B469" s="5">
        <v>-2.5030199999999994</v>
      </c>
      <c r="C469" s="5">
        <v>5.7911399999999986</v>
      </c>
      <c r="D469" s="5">
        <v>-48.829200000000014</v>
      </c>
      <c r="E469" s="5"/>
      <c r="F469" s="5"/>
      <c r="G469" s="5"/>
    </row>
    <row r="470" spans="1:7" x14ac:dyDescent="0.25">
      <c r="A470" s="1">
        <v>36994</v>
      </c>
      <c r="B470" s="5">
        <v>-2.5622899999999973</v>
      </c>
      <c r="C470" s="5">
        <v>5.8222900000000024</v>
      </c>
      <c r="D470" s="5">
        <v>-49.164600000000007</v>
      </c>
      <c r="E470" s="5"/>
      <c r="F470" s="5"/>
      <c r="G470" s="5"/>
    </row>
    <row r="471" spans="1:7" x14ac:dyDescent="0.25">
      <c r="A471" s="1">
        <v>36995</v>
      </c>
      <c r="B471" s="5">
        <v>-2.6476000000000042</v>
      </c>
      <c r="C471" s="5">
        <v>5.7697900000000004</v>
      </c>
      <c r="D471" s="5">
        <v>-49.182299999999998</v>
      </c>
      <c r="E471" s="5"/>
      <c r="F471" s="5"/>
      <c r="G471" s="5"/>
    </row>
    <row r="472" spans="1:7" x14ac:dyDescent="0.25">
      <c r="A472" s="1">
        <v>36996</v>
      </c>
      <c r="B472" s="5">
        <v>-2.6840600000000023</v>
      </c>
      <c r="C472" s="5">
        <v>5.6287400000000041</v>
      </c>
      <c r="D472" s="5">
        <v>-49.257300000000043</v>
      </c>
      <c r="E472" s="5"/>
      <c r="F472" s="5"/>
      <c r="G472" s="5"/>
    </row>
    <row r="473" spans="1:7" x14ac:dyDescent="0.25">
      <c r="A473" s="1">
        <v>36997</v>
      </c>
      <c r="B473" s="5">
        <v>-2.6663199999999989</v>
      </c>
      <c r="C473" s="5">
        <v>5.3855199999999996</v>
      </c>
      <c r="D473" s="5">
        <v>-48.856200000000001</v>
      </c>
      <c r="E473" s="5"/>
      <c r="F473" s="5"/>
      <c r="G473" s="5"/>
    </row>
    <row r="474" spans="1:7" x14ac:dyDescent="0.25">
      <c r="A474" s="1">
        <v>36998</v>
      </c>
      <c r="B474" s="5">
        <v>-2.6179899999999989</v>
      </c>
      <c r="C474" s="5">
        <v>5.0235400000000006</v>
      </c>
      <c r="D474" s="5">
        <v>-47.779200000000003</v>
      </c>
      <c r="E474" s="5"/>
      <c r="F474" s="5"/>
      <c r="G474" s="5"/>
    </row>
    <row r="475" spans="1:7" x14ac:dyDescent="0.25">
      <c r="A475" s="1">
        <v>36999</v>
      </c>
      <c r="B475" s="5">
        <v>-2.5826100000000025</v>
      </c>
      <c r="C475" s="5">
        <v>4.607289999999999</v>
      </c>
      <c r="D475" s="5">
        <v>-47.504200000000026</v>
      </c>
      <c r="E475" s="5"/>
      <c r="F475" s="5"/>
      <c r="G475" s="5"/>
    </row>
    <row r="476" spans="1:7" x14ac:dyDescent="0.25">
      <c r="A476" s="1">
        <v>37000</v>
      </c>
      <c r="B476" s="5">
        <v>-2.5373000000000019</v>
      </c>
      <c r="C476" s="5">
        <v>4.1630199999999995</v>
      </c>
      <c r="D476" s="5">
        <v>-47.283299999999997</v>
      </c>
      <c r="E476" s="5"/>
      <c r="F476" s="5"/>
      <c r="G476" s="5"/>
    </row>
    <row r="477" spans="1:7" x14ac:dyDescent="0.25">
      <c r="A477" s="1">
        <v>37001</v>
      </c>
      <c r="B477" s="5">
        <v>-2.5441700000000012</v>
      </c>
      <c r="C477" s="5">
        <v>3.8981200000000022</v>
      </c>
      <c r="D477" s="5">
        <v>-46.663499999999999</v>
      </c>
      <c r="E477" s="5"/>
      <c r="F477" s="5"/>
      <c r="G477" s="5"/>
    </row>
    <row r="478" spans="1:7" x14ac:dyDescent="0.25">
      <c r="A478" s="1">
        <v>37002</v>
      </c>
      <c r="B478" s="5">
        <v>-2.5416700000000034</v>
      </c>
      <c r="C478" s="5">
        <v>4.0326999999999984</v>
      </c>
      <c r="D478" s="5">
        <v>-46.767699999999991</v>
      </c>
      <c r="E478" s="5"/>
      <c r="F478" s="5"/>
      <c r="G478" s="5"/>
    </row>
    <row r="479" spans="1:7" x14ac:dyDescent="0.25">
      <c r="A479" s="1">
        <v>37003</v>
      </c>
      <c r="B479" s="5">
        <v>-2.6501000000000019</v>
      </c>
      <c r="C479" s="5">
        <v>4.3685399999999994</v>
      </c>
      <c r="D479" s="5">
        <v>-48.063500000000033</v>
      </c>
      <c r="E479" s="5"/>
      <c r="F479" s="5"/>
      <c r="G479" s="5"/>
    </row>
    <row r="480" spans="1:7" x14ac:dyDescent="0.25">
      <c r="A480" s="1">
        <v>37004</v>
      </c>
      <c r="B480" s="5">
        <v>-2.7775000000000034</v>
      </c>
      <c r="C480" s="5">
        <v>4.5387400000000007</v>
      </c>
      <c r="D480" s="5">
        <v>-49.281200000000013</v>
      </c>
      <c r="E480" s="5"/>
      <c r="F480" s="5"/>
      <c r="G480" s="5"/>
    </row>
    <row r="481" spans="1:7" x14ac:dyDescent="0.25">
      <c r="A481" s="1">
        <v>37005</v>
      </c>
      <c r="B481" s="5">
        <v>-2.791879999999999</v>
      </c>
      <c r="C481" s="5">
        <v>4.6019699999999979</v>
      </c>
      <c r="D481" s="5">
        <v>-48.829200000000014</v>
      </c>
      <c r="E481" s="5"/>
      <c r="F481" s="5"/>
      <c r="G481" s="5"/>
    </row>
    <row r="482" spans="1:7" x14ac:dyDescent="0.25">
      <c r="A482" s="1">
        <v>37006</v>
      </c>
      <c r="B482" s="5">
        <v>-2.8234400000000051</v>
      </c>
      <c r="C482" s="5">
        <v>4.5171799999999998</v>
      </c>
      <c r="D482" s="5">
        <v>-47.270800000000008</v>
      </c>
      <c r="E482" s="5"/>
      <c r="F482" s="5"/>
      <c r="G482" s="5"/>
    </row>
    <row r="483" spans="1:7" x14ac:dyDescent="0.25">
      <c r="A483" s="1">
        <v>37007</v>
      </c>
      <c r="B483" s="5">
        <v>-2.8215600000000052</v>
      </c>
      <c r="C483" s="5">
        <v>4.3280200000000022</v>
      </c>
      <c r="D483" s="5">
        <v>-45.910400000000038</v>
      </c>
      <c r="E483" s="5"/>
      <c r="F483" s="5"/>
      <c r="G483" s="5"/>
    </row>
    <row r="484" spans="1:7" x14ac:dyDescent="0.25">
      <c r="A484" s="1">
        <v>37008</v>
      </c>
      <c r="B484" s="5">
        <v>-2.8183300000000031</v>
      </c>
      <c r="C484" s="5">
        <v>4.1521800000000013</v>
      </c>
      <c r="D484" s="5">
        <v>-44.855200000000025</v>
      </c>
      <c r="E484" s="5"/>
      <c r="F484" s="5"/>
      <c r="G484" s="5"/>
    </row>
    <row r="485" spans="1:7" x14ac:dyDescent="0.25">
      <c r="A485" s="1">
        <v>37009</v>
      </c>
      <c r="B485" s="5">
        <v>-2.8043700000000058</v>
      </c>
      <c r="C485" s="5">
        <v>4.0612500000000011</v>
      </c>
      <c r="D485" s="5">
        <v>-44.140600000000006</v>
      </c>
      <c r="E485" s="5"/>
      <c r="F485" s="5"/>
      <c r="G485" s="5"/>
    </row>
    <row r="486" spans="1:7" x14ac:dyDescent="0.25">
      <c r="A486" s="1">
        <v>37010</v>
      </c>
      <c r="B486" s="5">
        <v>-2.7689599999999999</v>
      </c>
      <c r="C486" s="5">
        <v>4.1355199999999996</v>
      </c>
      <c r="D486" s="5">
        <v>-43.948900000000037</v>
      </c>
      <c r="E486" s="5"/>
      <c r="F486" s="5"/>
      <c r="G486" s="5"/>
    </row>
    <row r="487" spans="1:7" x14ac:dyDescent="0.25">
      <c r="A487" s="1">
        <v>37011</v>
      </c>
      <c r="B487" s="5">
        <v>-2.7267599999999987</v>
      </c>
      <c r="C487" s="5">
        <v>4.3139499999999984</v>
      </c>
      <c r="D487" s="5">
        <v>-42.062500000000057</v>
      </c>
      <c r="E487" s="5"/>
      <c r="F487" s="5"/>
      <c r="G487" s="5"/>
    </row>
    <row r="488" spans="1:7" x14ac:dyDescent="0.25">
      <c r="A488" s="1">
        <v>37012</v>
      </c>
      <c r="B488" s="5">
        <v>-2.664670000000001</v>
      </c>
      <c r="C488" s="5">
        <v>4.3991599999999984</v>
      </c>
      <c r="D488" s="5">
        <v>-39.130200000000002</v>
      </c>
      <c r="E488" s="5"/>
      <c r="F488" s="5"/>
      <c r="G488" s="5"/>
    </row>
    <row r="489" spans="1:7" x14ac:dyDescent="0.25">
      <c r="A489" s="1">
        <v>37013</v>
      </c>
      <c r="B489" s="5">
        <v>-2.6222899999999996</v>
      </c>
      <c r="C489" s="5">
        <v>4.3603100000000019</v>
      </c>
      <c r="D489" s="5">
        <v>-37.446899999999971</v>
      </c>
      <c r="E489" s="5"/>
      <c r="F489" s="5"/>
      <c r="G489" s="5"/>
    </row>
    <row r="490" spans="1:7" x14ac:dyDescent="0.25">
      <c r="A490" s="1">
        <v>37014</v>
      </c>
      <c r="B490" s="5">
        <v>-2.4877099999999999</v>
      </c>
      <c r="C490" s="5">
        <v>4.5560399999999994</v>
      </c>
      <c r="D490" s="5">
        <v>-36.470799999999997</v>
      </c>
      <c r="E490" s="5"/>
      <c r="F490" s="5"/>
      <c r="G490" s="5"/>
    </row>
    <row r="491" spans="1:7" x14ac:dyDescent="0.25">
      <c r="A491" s="1">
        <v>37015</v>
      </c>
      <c r="B491" s="5">
        <v>-2.2555199999999971</v>
      </c>
      <c r="C491" s="5">
        <v>4.8126000000000033</v>
      </c>
      <c r="D491" s="5">
        <v>-35.875000000000057</v>
      </c>
      <c r="E491" s="5"/>
      <c r="F491" s="5"/>
      <c r="G491" s="5"/>
    </row>
    <row r="492" spans="1:7" x14ac:dyDescent="0.25">
      <c r="A492" s="1">
        <v>37016</v>
      </c>
      <c r="B492" s="5">
        <v>-1.9845800000000011</v>
      </c>
      <c r="C492" s="5">
        <v>5.2739499999999992</v>
      </c>
      <c r="D492" s="5">
        <v>-36.766700000000014</v>
      </c>
      <c r="E492" s="5"/>
      <c r="F492" s="5"/>
      <c r="G492" s="5"/>
    </row>
    <row r="493" spans="1:7" x14ac:dyDescent="0.25">
      <c r="A493" s="1">
        <v>37017</v>
      </c>
      <c r="B493" s="5">
        <v>-1.8261499999999984</v>
      </c>
      <c r="C493" s="5">
        <v>5.9762400000000007</v>
      </c>
      <c r="D493" s="5">
        <v>-38.156200000000013</v>
      </c>
      <c r="E493" s="5"/>
      <c r="F493" s="5"/>
      <c r="G493" s="5"/>
    </row>
    <row r="494" spans="1:7" x14ac:dyDescent="0.25">
      <c r="A494" s="1">
        <v>37018</v>
      </c>
      <c r="B494" s="5">
        <v>-1.6709400000000016</v>
      </c>
      <c r="C494" s="5">
        <v>6.4415600000000026</v>
      </c>
      <c r="D494" s="5">
        <v>-38.313500000000033</v>
      </c>
      <c r="E494" s="5"/>
      <c r="F494" s="5"/>
      <c r="G494" s="5"/>
    </row>
    <row r="495" spans="1:7" x14ac:dyDescent="0.25">
      <c r="A495" s="1">
        <v>37019</v>
      </c>
      <c r="B495" s="5">
        <v>-1.4525000000000006</v>
      </c>
      <c r="C495" s="5">
        <v>6.7495800000000017</v>
      </c>
      <c r="D495" s="5">
        <v>-38.156200000000013</v>
      </c>
      <c r="E495" s="5"/>
      <c r="F495" s="5"/>
      <c r="G495" s="5"/>
    </row>
    <row r="496" spans="1:7" x14ac:dyDescent="0.25">
      <c r="A496" s="1">
        <v>37020</v>
      </c>
      <c r="B496" s="5">
        <v>-1.3483300000000042</v>
      </c>
      <c r="C496" s="5">
        <v>6.879999999999999</v>
      </c>
      <c r="D496" s="5">
        <v>-37.242700000000013</v>
      </c>
      <c r="E496" s="5"/>
      <c r="F496" s="5"/>
      <c r="G496" s="5"/>
    </row>
    <row r="497" spans="1:7" x14ac:dyDescent="0.25">
      <c r="A497" s="1">
        <v>37021</v>
      </c>
      <c r="B497" s="5">
        <v>-1.2156300000000044</v>
      </c>
      <c r="C497" s="5">
        <v>6.8865600000000029</v>
      </c>
      <c r="D497" s="5">
        <v>-36.135400000000004</v>
      </c>
      <c r="E497" s="5"/>
      <c r="F497" s="5"/>
      <c r="G497" s="5"/>
    </row>
    <row r="498" spans="1:7" x14ac:dyDescent="0.25">
      <c r="A498" s="1">
        <v>37022</v>
      </c>
      <c r="B498" s="5">
        <v>-1.1454100000000054</v>
      </c>
      <c r="C498" s="5">
        <v>6.9278100000000045</v>
      </c>
      <c r="D498" s="5">
        <v>-36.001000000000033</v>
      </c>
      <c r="E498" s="5"/>
      <c r="F498" s="5"/>
      <c r="G498" s="5"/>
    </row>
    <row r="499" spans="1:7" x14ac:dyDescent="0.25">
      <c r="A499" s="1">
        <v>37023</v>
      </c>
      <c r="B499" s="5">
        <v>-1.1358300000000057</v>
      </c>
      <c r="C499" s="5">
        <v>6.8531200000000005</v>
      </c>
      <c r="D499" s="5">
        <v>-35.744799999999998</v>
      </c>
      <c r="E499" s="5"/>
      <c r="F499" s="5"/>
      <c r="G499" s="5"/>
    </row>
    <row r="500" spans="1:7" x14ac:dyDescent="0.25">
      <c r="A500" s="1">
        <v>37024</v>
      </c>
      <c r="B500" s="5">
        <v>-1.0683300000000031</v>
      </c>
      <c r="C500" s="5">
        <v>6.6520700000000019</v>
      </c>
      <c r="D500" s="5">
        <v>-34.944800000000043</v>
      </c>
      <c r="E500" s="5"/>
      <c r="F500" s="5"/>
      <c r="G500" s="5"/>
    </row>
    <row r="501" spans="1:7" x14ac:dyDescent="0.25">
      <c r="A501" s="1">
        <v>37025</v>
      </c>
      <c r="B501" s="5">
        <v>-0.99833000000000283</v>
      </c>
      <c r="C501" s="5">
        <v>6.3659300000000023</v>
      </c>
      <c r="D501" s="5">
        <v>-34.112500000000011</v>
      </c>
      <c r="E501" s="5"/>
      <c r="F501" s="5"/>
      <c r="G501" s="5"/>
    </row>
    <row r="502" spans="1:7" x14ac:dyDescent="0.25">
      <c r="A502" s="1">
        <v>37026</v>
      </c>
      <c r="B502" s="5">
        <v>-1.0067700000000031</v>
      </c>
      <c r="C502" s="5">
        <v>5.9801000000000037</v>
      </c>
      <c r="D502" s="5">
        <v>-33.050000000000011</v>
      </c>
      <c r="E502" s="5"/>
      <c r="F502" s="5"/>
      <c r="G502" s="5"/>
    </row>
    <row r="503" spans="1:7" x14ac:dyDescent="0.25">
      <c r="A503" s="1">
        <v>37027</v>
      </c>
      <c r="B503" s="5">
        <v>-1.146250000000002</v>
      </c>
      <c r="C503" s="5">
        <v>5.5971800000000016</v>
      </c>
      <c r="D503" s="5">
        <v>-31.860400000000027</v>
      </c>
      <c r="E503" s="5"/>
      <c r="F503" s="5"/>
      <c r="G503" s="5"/>
    </row>
    <row r="504" spans="1:7" x14ac:dyDescent="0.25">
      <c r="A504" s="1">
        <v>37028</v>
      </c>
      <c r="B504" s="5">
        <v>-1.2926000000000002</v>
      </c>
      <c r="C504" s="5">
        <v>5.2869700000000002</v>
      </c>
      <c r="D504" s="5">
        <v>-30.902100000000019</v>
      </c>
      <c r="E504" s="5"/>
      <c r="F504" s="5"/>
      <c r="G504" s="5"/>
    </row>
    <row r="505" spans="1:7" x14ac:dyDescent="0.25">
      <c r="A505" s="1">
        <v>37029</v>
      </c>
      <c r="B505" s="5">
        <v>-1.3391599999999997</v>
      </c>
      <c r="C505" s="5">
        <v>5.0820800000000013</v>
      </c>
      <c r="D505" s="5">
        <v>-30.075000000000045</v>
      </c>
      <c r="E505" s="5"/>
      <c r="F505" s="5"/>
      <c r="G505" s="5"/>
    </row>
    <row r="506" spans="1:7" x14ac:dyDescent="0.25">
      <c r="A506" s="1">
        <v>37030</v>
      </c>
      <c r="B506" s="5">
        <v>-1.2996900000000053</v>
      </c>
      <c r="C506" s="5">
        <v>4.9838500000000003</v>
      </c>
      <c r="D506" s="5">
        <v>-29.356200000000001</v>
      </c>
      <c r="E506" s="5"/>
      <c r="F506" s="5"/>
      <c r="G506" s="5"/>
    </row>
    <row r="507" spans="1:7" x14ac:dyDescent="0.25">
      <c r="A507" s="1">
        <v>37031</v>
      </c>
      <c r="B507" s="5">
        <v>-1.1702100000000044</v>
      </c>
      <c r="C507" s="5">
        <v>5.0208300000000001</v>
      </c>
      <c r="D507" s="5">
        <v>-28.682299999999998</v>
      </c>
      <c r="E507" s="5"/>
      <c r="F507" s="5"/>
      <c r="G507" s="5"/>
    </row>
    <row r="508" spans="1:7" x14ac:dyDescent="0.25">
      <c r="A508" s="1">
        <v>37032</v>
      </c>
      <c r="B508" s="5">
        <v>-1.0440600000000018</v>
      </c>
      <c r="C508" s="5">
        <v>5.1807299999999969</v>
      </c>
      <c r="D508" s="5">
        <v>-27.96350000000001</v>
      </c>
      <c r="E508" s="5"/>
      <c r="F508" s="5"/>
      <c r="G508" s="5"/>
    </row>
    <row r="509" spans="1:7" x14ac:dyDescent="0.25">
      <c r="A509" s="1">
        <v>37033</v>
      </c>
      <c r="B509" s="5">
        <v>-0.83729000000000298</v>
      </c>
      <c r="C509" s="5">
        <v>5.3745800000000017</v>
      </c>
      <c r="D509" s="5">
        <v>-27.481200000000001</v>
      </c>
      <c r="E509" s="5"/>
      <c r="F509" s="5"/>
      <c r="G509" s="5"/>
    </row>
    <row r="510" spans="1:7" x14ac:dyDescent="0.25">
      <c r="A510" s="1">
        <v>37034</v>
      </c>
      <c r="B510" s="5">
        <v>-0.4665600000000012</v>
      </c>
      <c r="C510" s="5">
        <v>5.6787500000000009</v>
      </c>
      <c r="D510" s="5">
        <v>-27.146900000000016</v>
      </c>
      <c r="E510" s="5"/>
      <c r="F510" s="5"/>
      <c r="G510" s="5"/>
    </row>
    <row r="511" spans="1:7" x14ac:dyDescent="0.25">
      <c r="A511" s="1">
        <v>37035</v>
      </c>
      <c r="B511" s="5">
        <v>-0.13239999999999696</v>
      </c>
      <c r="C511" s="5">
        <v>6.2927</v>
      </c>
      <c r="D511" s="5">
        <v>-27.439599999999984</v>
      </c>
      <c r="E511" s="5"/>
      <c r="F511" s="5"/>
      <c r="G511" s="5"/>
    </row>
    <row r="512" spans="1:7" x14ac:dyDescent="0.25">
      <c r="A512" s="1">
        <v>37036</v>
      </c>
      <c r="B512" s="5">
        <v>0.11697999999999809</v>
      </c>
      <c r="C512" s="5">
        <v>7.0707300000000011</v>
      </c>
      <c r="D512" s="5">
        <v>-28.480200000000025</v>
      </c>
      <c r="E512" s="5"/>
      <c r="F512" s="5"/>
      <c r="G512" s="5"/>
    </row>
    <row r="513" spans="1:7" x14ac:dyDescent="0.25">
      <c r="A513" s="1">
        <v>37037</v>
      </c>
      <c r="B513" s="5">
        <v>0.35936999999999841</v>
      </c>
      <c r="C513" s="5">
        <v>7.6654100000000014</v>
      </c>
      <c r="D513" s="5">
        <v>-29.245799999999974</v>
      </c>
      <c r="E513" s="5"/>
      <c r="F513" s="5"/>
      <c r="G513" s="5"/>
    </row>
    <row r="514" spans="1:7" x14ac:dyDescent="0.25">
      <c r="A514" s="1">
        <v>37038</v>
      </c>
      <c r="B514" s="5">
        <v>0.50083000000000055</v>
      </c>
      <c r="C514" s="5">
        <v>8.0215600000000045</v>
      </c>
      <c r="D514" s="5">
        <v>-29.043700000000001</v>
      </c>
      <c r="E514" s="5"/>
      <c r="F514" s="5"/>
      <c r="G514" s="5"/>
    </row>
    <row r="515" spans="1:7" x14ac:dyDescent="0.25">
      <c r="A515" s="1">
        <v>37039</v>
      </c>
      <c r="B515" s="5">
        <v>0.52635000000000076</v>
      </c>
      <c r="C515" s="5">
        <v>8.2217599999999997</v>
      </c>
      <c r="D515" s="5">
        <v>-27.988499999999988</v>
      </c>
      <c r="E515" s="5"/>
      <c r="F515" s="5"/>
      <c r="G515" s="5"/>
    </row>
    <row r="516" spans="1:7" x14ac:dyDescent="0.25">
      <c r="A516" s="1">
        <v>37040</v>
      </c>
      <c r="B516" s="5">
        <v>0.52521000000000129</v>
      </c>
      <c r="C516" s="5">
        <v>8.1241599999999998</v>
      </c>
      <c r="D516" s="5">
        <v>-26.856200000000001</v>
      </c>
      <c r="E516" s="5"/>
      <c r="F516" s="5"/>
      <c r="G516" s="5"/>
    </row>
    <row r="517" spans="1:7" x14ac:dyDescent="0.25">
      <c r="A517" s="1">
        <v>37041</v>
      </c>
      <c r="B517" s="5">
        <v>0.53801999999999595</v>
      </c>
      <c r="C517" s="5">
        <v>7.8251999999999988</v>
      </c>
      <c r="D517" s="5">
        <v>-25.536400000000015</v>
      </c>
      <c r="E517" s="5"/>
      <c r="F517" s="5"/>
      <c r="G517" s="5"/>
    </row>
    <row r="518" spans="1:7" x14ac:dyDescent="0.25">
      <c r="A518" s="1">
        <v>37042</v>
      </c>
      <c r="B518" s="5">
        <v>0.60103999999999758</v>
      </c>
      <c r="C518" s="5">
        <v>7.639680000000002</v>
      </c>
      <c r="D518" s="5">
        <v>-24.21350000000001</v>
      </c>
      <c r="E518" s="5"/>
      <c r="F518" s="5"/>
      <c r="G518" s="5"/>
    </row>
    <row r="519" spans="1:7" x14ac:dyDescent="0.25">
      <c r="A519" s="1">
        <v>37043</v>
      </c>
      <c r="B519" s="5">
        <v>0.70364000000000004</v>
      </c>
      <c r="C519" s="5">
        <v>7.507080000000002</v>
      </c>
      <c r="D519" s="5">
        <v>-23.240600000000029</v>
      </c>
      <c r="E519" s="5"/>
      <c r="F519" s="5"/>
      <c r="G519" s="5"/>
    </row>
    <row r="520" spans="1:7" x14ac:dyDescent="0.25">
      <c r="A520" s="1">
        <v>37044</v>
      </c>
      <c r="B520" s="5">
        <v>0.91281000000000034</v>
      </c>
      <c r="C520" s="5">
        <v>7.3657200000000032</v>
      </c>
      <c r="D520" s="5">
        <v>-22.54060000000004</v>
      </c>
      <c r="E520" s="5"/>
      <c r="F520" s="5"/>
      <c r="G520" s="5"/>
    </row>
    <row r="521" spans="1:7" x14ac:dyDescent="0.25">
      <c r="A521" s="1">
        <v>37045</v>
      </c>
      <c r="B521" s="5">
        <v>1.0006299999999939</v>
      </c>
      <c r="C521" s="5">
        <v>7.2850000000000001</v>
      </c>
      <c r="D521" s="5">
        <v>-22.064599999999984</v>
      </c>
      <c r="E521" s="5"/>
      <c r="F521" s="5"/>
      <c r="G521" s="5"/>
    </row>
    <row r="522" spans="1:7" x14ac:dyDescent="0.25">
      <c r="A522" s="1">
        <v>37046</v>
      </c>
      <c r="B522" s="5">
        <v>1.0753099999999947</v>
      </c>
      <c r="C522" s="5">
        <v>7.2986399999999989</v>
      </c>
      <c r="D522" s="5">
        <v>-21.523900000000026</v>
      </c>
      <c r="E522" s="5"/>
      <c r="F522" s="5"/>
      <c r="G522" s="5"/>
    </row>
    <row r="523" spans="1:7" x14ac:dyDescent="0.25">
      <c r="A523" s="1">
        <v>37047</v>
      </c>
      <c r="B523" s="5">
        <v>1.3966699999999932</v>
      </c>
      <c r="C523" s="5">
        <v>7.371459999999999</v>
      </c>
      <c r="D523" s="5">
        <v>-20.934399999999982</v>
      </c>
      <c r="E523" s="5"/>
      <c r="F523" s="5"/>
      <c r="G523" s="5"/>
    </row>
    <row r="524" spans="1:7" x14ac:dyDescent="0.25">
      <c r="A524" s="1">
        <v>37048</v>
      </c>
      <c r="B524" s="5">
        <v>1.5049999999999955</v>
      </c>
      <c r="C524" s="5">
        <v>7.4894699999999972</v>
      </c>
      <c r="D524" s="5">
        <v>-20.132300000000043</v>
      </c>
      <c r="E524" s="5"/>
      <c r="F524" s="5"/>
      <c r="G524" s="5"/>
    </row>
    <row r="525" spans="1:7" x14ac:dyDescent="0.25">
      <c r="A525" s="1">
        <v>37049</v>
      </c>
      <c r="B525" s="5">
        <v>1.6149999999999949</v>
      </c>
      <c r="C525" s="5">
        <v>7.7369699999999995</v>
      </c>
      <c r="D525" s="5">
        <v>-19.284400000000005</v>
      </c>
      <c r="E525" s="5"/>
      <c r="F525" s="5"/>
      <c r="G525" s="5"/>
    </row>
    <row r="526" spans="1:7" x14ac:dyDescent="0.25">
      <c r="A526" s="1">
        <v>37050</v>
      </c>
      <c r="B526" s="5">
        <v>1.7250000000000014</v>
      </c>
      <c r="C526" s="5">
        <v>7.9898900000000026</v>
      </c>
      <c r="D526" s="5">
        <v>-18.635400000000004</v>
      </c>
      <c r="E526" s="5"/>
      <c r="F526" s="5"/>
      <c r="G526" s="5"/>
    </row>
    <row r="527" spans="1:7" x14ac:dyDescent="0.25">
      <c r="A527" s="1">
        <v>37051</v>
      </c>
      <c r="B527" s="5">
        <v>1.8350000000000009</v>
      </c>
      <c r="C527" s="5">
        <v>8.0349900000000041</v>
      </c>
      <c r="D527" s="5">
        <v>-17.884399999999971</v>
      </c>
      <c r="E527" s="5"/>
      <c r="F527" s="5"/>
      <c r="G527" s="5"/>
    </row>
    <row r="528" spans="1:7" x14ac:dyDescent="0.25">
      <c r="A528" s="1">
        <v>37052</v>
      </c>
      <c r="B528" s="5">
        <v>1.9450000000000003</v>
      </c>
      <c r="C528" s="5">
        <v>8.0086399999999998</v>
      </c>
      <c r="D528" s="5">
        <v>-17.044800000000009</v>
      </c>
      <c r="E528" s="5"/>
      <c r="F528" s="5"/>
      <c r="G528" s="5"/>
    </row>
    <row r="529" spans="1:7" x14ac:dyDescent="0.25">
      <c r="A529" s="1">
        <v>37053</v>
      </c>
      <c r="B529" s="5">
        <v>2.0549999999999997</v>
      </c>
      <c r="C529" s="5">
        <v>8.0590600000000023</v>
      </c>
      <c r="D529" s="5">
        <v>-16.256200000000035</v>
      </c>
      <c r="E529" s="5"/>
      <c r="F529" s="5"/>
      <c r="G529" s="5"/>
    </row>
    <row r="530" spans="1:7" x14ac:dyDescent="0.25">
      <c r="A530" s="1">
        <v>37054</v>
      </c>
      <c r="B530" s="5">
        <v>2.1649999999999991</v>
      </c>
      <c r="C530" s="5">
        <v>8.1571799999999968</v>
      </c>
      <c r="D530" s="5">
        <v>-15.471900000000005</v>
      </c>
      <c r="E530" s="5"/>
      <c r="F530" s="5"/>
      <c r="G530" s="5"/>
    </row>
    <row r="531" spans="1:7" x14ac:dyDescent="0.25">
      <c r="A531" s="1">
        <v>37055</v>
      </c>
      <c r="B531" s="5">
        <v>2.2749999999999986</v>
      </c>
      <c r="C531" s="5">
        <v>8.4361399999999982</v>
      </c>
      <c r="D531" s="5">
        <v>-15.089600000000019</v>
      </c>
      <c r="E531" s="5"/>
      <c r="F531" s="5"/>
      <c r="G531" s="5"/>
    </row>
    <row r="532" spans="1:7" x14ac:dyDescent="0.25">
      <c r="A532" s="1">
        <v>37056</v>
      </c>
      <c r="B532" s="5">
        <v>2.384999999999998</v>
      </c>
      <c r="C532" s="5">
        <v>8.9826000000000015</v>
      </c>
      <c r="D532" s="5">
        <v>-15.396900000000016</v>
      </c>
      <c r="E532" s="5"/>
      <c r="F532" s="5"/>
      <c r="G532" s="5"/>
    </row>
    <row r="533" spans="1:7" x14ac:dyDescent="0.25">
      <c r="A533" s="1">
        <v>37057</v>
      </c>
      <c r="B533" s="5">
        <v>2.4949999999999974</v>
      </c>
      <c r="C533" s="5">
        <v>9.3536399999999986</v>
      </c>
      <c r="D533" s="5">
        <v>-15.363499999999988</v>
      </c>
      <c r="E533" s="5"/>
      <c r="F533" s="5"/>
      <c r="G533" s="5"/>
    </row>
    <row r="534" spans="1:7" x14ac:dyDescent="0.25">
      <c r="A534" s="1">
        <v>37058</v>
      </c>
      <c r="B534" s="5">
        <v>2.6049999999999969</v>
      </c>
      <c r="C534" s="5">
        <v>9.4567699999999988</v>
      </c>
      <c r="D534" s="5">
        <v>-14.234399999999994</v>
      </c>
      <c r="E534" s="5"/>
      <c r="F534" s="5"/>
      <c r="G534" s="5"/>
    </row>
    <row r="535" spans="1:7" x14ac:dyDescent="0.25">
      <c r="A535" s="1">
        <v>37059</v>
      </c>
      <c r="B535" s="5">
        <v>2.7149999999999963</v>
      </c>
      <c r="C535" s="5">
        <v>9.5790600000000055</v>
      </c>
      <c r="D535" s="5">
        <v>-12.919800000000009</v>
      </c>
      <c r="E535" s="5"/>
      <c r="F535" s="5"/>
      <c r="G535" s="5"/>
    </row>
    <row r="536" spans="1:7" x14ac:dyDescent="0.25">
      <c r="A536" s="1">
        <v>37060</v>
      </c>
      <c r="B536" s="5">
        <v>2.8249999999999957</v>
      </c>
      <c r="C536" s="5">
        <v>9.957180000000001</v>
      </c>
      <c r="D536" s="5">
        <v>-13.17390000000006</v>
      </c>
      <c r="E536" s="5"/>
      <c r="F536" s="5"/>
      <c r="G536" s="5"/>
    </row>
    <row r="537" spans="1:7" x14ac:dyDescent="0.25">
      <c r="A537" s="1">
        <v>37061</v>
      </c>
      <c r="B537" s="5">
        <v>2.9349999999999952</v>
      </c>
      <c r="C537" s="5">
        <v>10.533740000000002</v>
      </c>
      <c r="D537" s="5">
        <v>-14.975999999999999</v>
      </c>
      <c r="E537" s="5"/>
      <c r="F537" s="5"/>
      <c r="G537" s="5"/>
    </row>
    <row r="538" spans="1:7" x14ac:dyDescent="0.25">
      <c r="A538" s="1">
        <v>37062</v>
      </c>
      <c r="B538" s="5">
        <v>3.0449999999999946</v>
      </c>
      <c r="C538" s="5">
        <v>10.905100000000004</v>
      </c>
      <c r="D538" s="5">
        <v>-16.382300000000043</v>
      </c>
      <c r="E538" s="5"/>
      <c r="F538" s="5"/>
      <c r="G538" s="5"/>
    </row>
    <row r="539" spans="1:7" x14ac:dyDescent="0.25">
      <c r="A539" s="1">
        <v>37063</v>
      </c>
      <c r="B539" s="5">
        <v>3.1550000000000011</v>
      </c>
      <c r="C539" s="5">
        <v>10.955620000000003</v>
      </c>
      <c r="D539" s="5">
        <v>-16.225000000000023</v>
      </c>
      <c r="E539" s="5"/>
      <c r="F539" s="5"/>
      <c r="G539" s="5"/>
    </row>
    <row r="540" spans="1:7" x14ac:dyDescent="0.25">
      <c r="A540" s="1">
        <v>37064</v>
      </c>
      <c r="B540" s="5">
        <v>3.2650000000000006</v>
      </c>
      <c r="C540" s="5">
        <v>10.80979</v>
      </c>
      <c r="D540" s="5">
        <v>-14.922900000000027</v>
      </c>
      <c r="E540" s="5"/>
      <c r="F540" s="5"/>
      <c r="G540" s="5"/>
    </row>
    <row r="541" spans="1:7" x14ac:dyDescent="0.25">
      <c r="A541" s="1">
        <v>37065</v>
      </c>
      <c r="B541" s="5">
        <v>3.375</v>
      </c>
      <c r="C541" s="5">
        <v>10.614790000000006</v>
      </c>
      <c r="D541" s="5">
        <v>-13.317700000000002</v>
      </c>
      <c r="E541" s="5"/>
      <c r="F541" s="5"/>
      <c r="G541" s="5"/>
    </row>
    <row r="542" spans="1:7" x14ac:dyDescent="0.25">
      <c r="A542" s="1">
        <v>37066</v>
      </c>
      <c r="B542" s="5">
        <v>3.4849999999999994</v>
      </c>
      <c r="C542" s="5">
        <v>10.35031</v>
      </c>
      <c r="D542" s="5">
        <v>-12.062500000000057</v>
      </c>
      <c r="E542" s="5"/>
      <c r="F542" s="5"/>
      <c r="G542" s="5"/>
    </row>
    <row r="543" spans="1:7" x14ac:dyDescent="0.25">
      <c r="A543" s="1">
        <v>37067</v>
      </c>
      <c r="B543" s="5">
        <v>3.5949999999999989</v>
      </c>
      <c r="C543" s="5">
        <v>10.174579999999999</v>
      </c>
      <c r="D543" s="5">
        <v>-11.218700000000013</v>
      </c>
      <c r="E543" s="5"/>
      <c r="F543" s="5"/>
      <c r="G543" s="5"/>
    </row>
    <row r="544" spans="1:7" x14ac:dyDescent="0.25">
      <c r="A544" s="1">
        <v>37068</v>
      </c>
      <c r="B544" s="5">
        <v>3.7049999999999983</v>
      </c>
      <c r="C544" s="5">
        <v>10.087600000000002</v>
      </c>
      <c r="D544" s="5">
        <v>-10.398900000000026</v>
      </c>
      <c r="E544" s="5"/>
      <c r="F544" s="5"/>
      <c r="G544" s="5"/>
    </row>
    <row r="545" spans="1:7" x14ac:dyDescent="0.25">
      <c r="A545" s="1">
        <v>37069</v>
      </c>
      <c r="B545" s="5">
        <v>3.8149999999999977</v>
      </c>
      <c r="C545" s="5">
        <v>9.9064499999999995</v>
      </c>
      <c r="D545" s="5">
        <v>-9.7479000000000156</v>
      </c>
      <c r="E545" s="5"/>
      <c r="F545" s="5"/>
      <c r="G545" s="5"/>
    </row>
    <row r="546" spans="1:7" x14ac:dyDescent="0.25">
      <c r="A546" s="1">
        <v>37070</v>
      </c>
      <c r="B546" s="5">
        <v>3.9249999999999972</v>
      </c>
      <c r="C546" s="5">
        <v>9.7469700000000046</v>
      </c>
      <c r="D546" s="5">
        <v>-9.1478999999999928</v>
      </c>
      <c r="E546" s="5"/>
      <c r="F546" s="5"/>
      <c r="G546" s="5"/>
    </row>
    <row r="547" spans="1:7" x14ac:dyDescent="0.25">
      <c r="A547" s="1">
        <v>37071</v>
      </c>
      <c r="B547" s="5">
        <v>4.0349999999999966</v>
      </c>
      <c r="C547" s="5">
        <v>9.9306199999999976</v>
      </c>
      <c r="D547" s="5">
        <v>-8.6750000000000114</v>
      </c>
      <c r="E547" s="5"/>
      <c r="F547" s="5"/>
      <c r="G547" s="5"/>
    </row>
    <row r="548" spans="1:7" x14ac:dyDescent="0.25">
      <c r="A548" s="1">
        <v>37072</v>
      </c>
      <c r="B548" s="5">
        <v>4.144999999999996</v>
      </c>
      <c r="C548" s="5">
        <v>10.340310000000002</v>
      </c>
      <c r="D548" s="5">
        <v>-8.970799999999997</v>
      </c>
      <c r="E548" s="5"/>
      <c r="F548" s="5"/>
      <c r="G548" s="5"/>
    </row>
    <row r="549" spans="1:7" x14ac:dyDescent="0.25">
      <c r="A549" s="1">
        <v>37073</v>
      </c>
      <c r="B549" s="5">
        <v>4.2549999999999955</v>
      </c>
      <c r="C549" s="5">
        <v>10.612290000000002</v>
      </c>
      <c r="D549" s="5">
        <v>-9.1531000000000518</v>
      </c>
      <c r="E549" s="5"/>
      <c r="F549" s="5"/>
      <c r="G549" s="5"/>
    </row>
    <row r="550" spans="1:7" x14ac:dyDescent="0.25">
      <c r="A550" s="1">
        <v>37074</v>
      </c>
      <c r="B550" s="5">
        <v>4.3649999999999949</v>
      </c>
      <c r="C550" s="5">
        <v>10.898119999999999</v>
      </c>
      <c r="D550" s="5">
        <v>-8.9792000000000485</v>
      </c>
      <c r="E550" s="5"/>
      <c r="F550" s="5"/>
      <c r="G550" s="5"/>
    </row>
    <row r="551" spans="1:7" x14ac:dyDescent="0.25">
      <c r="A551" s="1">
        <v>37075</v>
      </c>
      <c r="B551" s="5">
        <v>4.4750000000000014</v>
      </c>
      <c r="C551" s="5">
        <v>11.213120000000004</v>
      </c>
      <c r="D551" s="5">
        <v>-8.8823000000000434</v>
      </c>
      <c r="E551" s="5"/>
      <c r="F551" s="5"/>
      <c r="G551" s="5"/>
    </row>
    <row r="552" spans="1:7" x14ac:dyDescent="0.25">
      <c r="A552" s="1">
        <v>37076</v>
      </c>
      <c r="B552" s="5">
        <v>4.5850000000000009</v>
      </c>
      <c r="C552" s="5">
        <v>11.247810000000001</v>
      </c>
      <c r="D552" s="5">
        <v>-8.1302000000000021</v>
      </c>
      <c r="E552" s="5"/>
      <c r="F552" s="5"/>
      <c r="G552" s="5"/>
    </row>
    <row r="553" spans="1:7" x14ac:dyDescent="0.25">
      <c r="A553" s="1">
        <v>37077</v>
      </c>
      <c r="B553" s="5">
        <v>4.6950000000000003</v>
      </c>
      <c r="C553" s="5">
        <v>11.017699999999998</v>
      </c>
      <c r="D553" s="5">
        <v>-6.8833000000000197</v>
      </c>
      <c r="E553" s="5"/>
      <c r="F553" s="5"/>
      <c r="G553" s="5"/>
    </row>
    <row r="554" spans="1:7" x14ac:dyDescent="0.25">
      <c r="A554" s="1">
        <v>37078</v>
      </c>
      <c r="B554" s="5">
        <v>4.8049999999999997</v>
      </c>
      <c r="C554" s="5">
        <v>10.718539999999997</v>
      </c>
      <c r="D554" s="5">
        <v>-5.7198000000000206</v>
      </c>
      <c r="E554" s="5"/>
      <c r="F554" s="5"/>
      <c r="G554" s="5"/>
    </row>
    <row r="555" spans="1:7" x14ac:dyDescent="0.25">
      <c r="A555" s="1">
        <v>37079</v>
      </c>
      <c r="B555" s="5">
        <v>4.9149999999999991</v>
      </c>
      <c r="C555" s="5">
        <v>10.346250000000005</v>
      </c>
      <c r="D555" s="5">
        <v>-4.9259999999999877</v>
      </c>
      <c r="E555" s="5"/>
      <c r="F555" s="5"/>
      <c r="G555" s="5"/>
    </row>
    <row r="556" spans="1:7" x14ac:dyDescent="0.25">
      <c r="A556" s="1">
        <v>37080</v>
      </c>
      <c r="B556" s="5">
        <v>5.0249999999999986</v>
      </c>
      <c r="C556" s="5">
        <v>9.9650999999999996</v>
      </c>
      <c r="D556" s="5">
        <v>-4.6104000000000269</v>
      </c>
      <c r="E556" s="5"/>
      <c r="F556" s="5"/>
      <c r="G556" s="5"/>
    </row>
    <row r="557" spans="1:7" x14ac:dyDescent="0.25">
      <c r="A557" s="1">
        <v>37081</v>
      </c>
      <c r="B557" s="5">
        <v>5.134999999999998</v>
      </c>
      <c r="C557" s="5">
        <v>9.648220000000002</v>
      </c>
      <c r="D557" s="5">
        <v>-4.2135000000000105</v>
      </c>
      <c r="E557" s="5"/>
      <c r="F557" s="5"/>
      <c r="G557" s="5"/>
    </row>
    <row r="558" spans="1:7" x14ac:dyDescent="0.25">
      <c r="A558" s="1">
        <v>37082</v>
      </c>
      <c r="B558" s="5">
        <v>5.2449999999999974</v>
      </c>
      <c r="C558" s="5">
        <v>9.4375</v>
      </c>
      <c r="D558" s="5">
        <v>-3.5582999999999743</v>
      </c>
      <c r="E558" s="5"/>
      <c r="F558" s="5"/>
      <c r="G558" s="5"/>
    </row>
    <row r="559" spans="1:7" x14ac:dyDescent="0.25">
      <c r="A559" s="1">
        <v>37083</v>
      </c>
      <c r="B559" s="5">
        <v>5.3549999999999969</v>
      </c>
      <c r="C559" s="5">
        <v>9.367910000000002</v>
      </c>
      <c r="D559" s="5">
        <v>-2.9719000000000051</v>
      </c>
      <c r="E559" s="5"/>
      <c r="F559" s="5"/>
      <c r="G559" s="5"/>
    </row>
    <row r="560" spans="1:7" x14ac:dyDescent="0.25">
      <c r="A560" s="1">
        <v>37084</v>
      </c>
      <c r="B560" s="5">
        <v>15.354999999999997</v>
      </c>
      <c r="C560" s="5">
        <v>9.166560000000004</v>
      </c>
      <c r="D560" s="5">
        <v>-2.5708000000000197</v>
      </c>
      <c r="E560" s="5"/>
      <c r="F560" s="5"/>
      <c r="G560" s="5"/>
    </row>
    <row r="561" spans="1:7" x14ac:dyDescent="0.25">
      <c r="A561" s="1">
        <v>37085</v>
      </c>
      <c r="B561" s="5">
        <v>25.354999999999997</v>
      </c>
      <c r="C561" s="5">
        <v>8.5210400000000028</v>
      </c>
      <c r="D561" s="5">
        <v>-4.9385000000000332</v>
      </c>
      <c r="E561" s="5"/>
      <c r="F561" s="5"/>
      <c r="G561" s="5"/>
    </row>
    <row r="562" spans="1:7" x14ac:dyDescent="0.25">
      <c r="A562" s="1">
        <v>37086</v>
      </c>
      <c r="B562" s="5">
        <v>35.354999999999997</v>
      </c>
      <c r="C562" s="5">
        <v>7.956660000000003</v>
      </c>
      <c r="D562" s="5">
        <v>-7.6759999999999877</v>
      </c>
      <c r="E562" s="5"/>
      <c r="F562" s="5"/>
      <c r="G562" s="5"/>
    </row>
    <row r="563" spans="1:7" x14ac:dyDescent="0.25">
      <c r="A563" s="1">
        <v>37087</v>
      </c>
      <c r="B563" s="5">
        <v>45.361039999999996</v>
      </c>
      <c r="C563" s="5">
        <v>7.6650999999999989</v>
      </c>
      <c r="D563" s="5">
        <v>-8.2854000000000383</v>
      </c>
      <c r="E563" s="5"/>
      <c r="F563" s="5"/>
      <c r="G563" s="5"/>
    </row>
    <row r="564" spans="1:7" x14ac:dyDescent="0.25">
      <c r="A564" s="1">
        <v>37088</v>
      </c>
      <c r="B564" s="5">
        <v>44.092289999999998</v>
      </c>
      <c r="C564" s="5">
        <v>7.3346800000000023</v>
      </c>
      <c r="D564" s="5">
        <v>-8.7187000000000126</v>
      </c>
      <c r="E564" s="5"/>
      <c r="F564" s="5"/>
      <c r="G564" s="5"/>
    </row>
    <row r="565" spans="1:7" x14ac:dyDescent="0.25">
      <c r="A565" s="1">
        <v>37089</v>
      </c>
      <c r="B565" s="5">
        <v>44.264159999999997</v>
      </c>
      <c r="C565" s="5">
        <v>7.0261400000000016</v>
      </c>
      <c r="D565" s="5">
        <v>-9.1333000000000197</v>
      </c>
      <c r="E565" s="5"/>
      <c r="F565" s="5"/>
      <c r="G565" s="5"/>
    </row>
    <row r="566" spans="1:7" x14ac:dyDescent="0.25">
      <c r="A566" s="1">
        <v>37090</v>
      </c>
      <c r="B566" s="5">
        <v>43.906879999999994</v>
      </c>
      <c r="C566" s="5">
        <v>6.4568700000000021</v>
      </c>
      <c r="D566" s="5">
        <v>-9.5384999999999991</v>
      </c>
      <c r="E566" s="5"/>
      <c r="F566" s="5"/>
      <c r="G566" s="5"/>
    </row>
    <row r="567" spans="1:7" x14ac:dyDescent="0.25">
      <c r="A567" s="1">
        <v>37091</v>
      </c>
      <c r="B567" s="5">
        <v>42.542290000000001</v>
      </c>
      <c r="C567" s="5">
        <v>5.8219799999999999</v>
      </c>
      <c r="D567" s="5">
        <v>-9.5354000000000383</v>
      </c>
      <c r="E567" s="5"/>
      <c r="F567" s="5"/>
      <c r="G567" s="5"/>
    </row>
    <row r="568" spans="1:7" x14ac:dyDescent="0.25">
      <c r="A568" s="1">
        <v>37092</v>
      </c>
      <c r="B568" s="5">
        <v>41.613129999999991</v>
      </c>
      <c r="C568" s="5">
        <v>5.4378099999999989</v>
      </c>
      <c r="D568" s="5">
        <v>-9.4364000000000487</v>
      </c>
      <c r="E568" s="5"/>
      <c r="F568" s="5"/>
      <c r="G568" s="5"/>
    </row>
    <row r="569" spans="1:7" x14ac:dyDescent="0.25">
      <c r="A569" s="1">
        <v>37093</v>
      </c>
      <c r="B569" s="5">
        <v>41.053750000000001</v>
      </c>
      <c r="C569" s="5">
        <v>4.9603100000000033</v>
      </c>
      <c r="D569" s="5">
        <v>-9.5396000000000072</v>
      </c>
      <c r="E569" s="5"/>
      <c r="F569" s="5"/>
      <c r="G569" s="5"/>
    </row>
    <row r="570" spans="1:7" x14ac:dyDescent="0.25">
      <c r="A570" s="1">
        <v>37094</v>
      </c>
      <c r="B570" s="5">
        <v>40.308959999999992</v>
      </c>
      <c r="C570" s="5">
        <v>4.645620000000001</v>
      </c>
      <c r="D570" s="5">
        <v>-9.6239000000000487</v>
      </c>
      <c r="E570" s="5"/>
      <c r="F570" s="5"/>
      <c r="G570" s="5"/>
    </row>
    <row r="571" spans="1:7" x14ac:dyDescent="0.25">
      <c r="A571" s="1">
        <v>37095</v>
      </c>
      <c r="B571" s="5">
        <v>39.50271</v>
      </c>
      <c r="C571" s="5">
        <v>4.5481989999999968</v>
      </c>
      <c r="D571" s="5">
        <v>-9.4479000000000042</v>
      </c>
      <c r="E571" s="5"/>
      <c r="F571" s="5"/>
      <c r="G571" s="5"/>
    </row>
    <row r="572" spans="1:7" x14ac:dyDescent="0.25">
      <c r="A572" s="1">
        <v>37096</v>
      </c>
      <c r="B572" s="5">
        <v>38.688129999999994</v>
      </c>
      <c r="C572" s="5">
        <v>4.4507770000000022</v>
      </c>
      <c r="D572" s="5">
        <v>-8.9854000000000269</v>
      </c>
      <c r="E572" s="5"/>
      <c r="F572" s="5"/>
      <c r="G572" s="5"/>
    </row>
    <row r="573" spans="1:7" x14ac:dyDescent="0.25">
      <c r="A573" s="1">
        <v>37097</v>
      </c>
      <c r="B573" s="5">
        <v>37.827710000000003</v>
      </c>
      <c r="C573" s="5">
        <v>4.3533560000000016</v>
      </c>
      <c r="D573" s="5">
        <v>-8.3396000000000186</v>
      </c>
      <c r="E573" s="5"/>
      <c r="F573" s="5"/>
      <c r="G573" s="5"/>
    </row>
    <row r="574" spans="1:7" x14ac:dyDescent="0.25">
      <c r="A574" s="1">
        <v>37098</v>
      </c>
      <c r="B574" s="5">
        <v>37.322499999999998</v>
      </c>
      <c r="C574" s="5">
        <v>4.2559350000000045</v>
      </c>
      <c r="D574" s="5">
        <v>-8.0135000000000218</v>
      </c>
      <c r="E574" s="5"/>
      <c r="F574" s="5"/>
      <c r="G574" s="5"/>
    </row>
    <row r="575" spans="1:7" x14ac:dyDescent="0.25">
      <c r="A575" s="1">
        <v>37099</v>
      </c>
      <c r="B575" s="5">
        <v>36.99438</v>
      </c>
      <c r="C575" s="5">
        <v>4.1585140000000003</v>
      </c>
      <c r="D575" s="5">
        <v>-8.2552000000000021</v>
      </c>
      <c r="E575" s="5"/>
      <c r="F575" s="5"/>
      <c r="G575" s="5"/>
    </row>
    <row r="576" spans="1:7" x14ac:dyDescent="0.25">
      <c r="A576" s="1">
        <v>37100</v>
      </c>
      <c r="B576" s="5">
        <v>36.412079999999996</v>
      </c>
      <c r="C576" s="5">
        <v>4.0610920000000021</v>
      </c>
      <c r="D576" s="5">
        <v>-8.2312000000000012</v>
      </c>
      <c r="E576" s="5"/>
      <c r="F576" s="5"/>
      <c r="G576" s="5"/>
    </row>
    <row r="577" spans="1:7" x14ac:dyDescent="0.25">
      <c r="A577" s="1">
        <v>37101</v>
      </c>
      <c r="B577" s="5">
        <v>35.81521</v>
      </c>
      <c r="C577" s="5">
        <v>3.9636710000000051</v>
      </c>
      <c r="D577" s="5">
        <v>-7.773900000000026</v>
      </c>
      <c r="E577" s="5"/>
      <c r="F577" s="5"/>
      <c r="G577" s="5"/>
    </row>
    <row r="578" spans="1:7" x14ac:dyDescent="0.25">
      <c r="A578" s="1">
        <v>37102</v>
      </c>
      <c r="B578" s="5">
        <v>35.33813</v>
      </c>
      <c r="C578" s="5">
        <v>3.8662500000000009</v>
      </c>
      <c r="D578" s="5">
        <v>-7.3729000000000156</v>
      </c>
      <c r="E578" s="5"/>
      <c r="F578" s="5"/>
      <c r="G578" s="5"/>
    </row>
    <row r="579" spans="1:7" x14ac:dyDescent="0.25">
      <c r="A579" s="1">
        <v>37103</v>
      </c>
      <c r="B579" s="5">
        <v>34.970409999999994</v>
      </c>
      <c r="C579" s="5">
        <v>3.7688290000000038</v>
      </c>
      <c r="D579" s="5">
        <v>-7.0739000000000374</v>
      </c>
      <c r="E579" s="5"/>
      <c r="F579" s="5"/>
      <c r="G579" s="5"/>
    </row>
    <row r="580" spans="1:7" x14ac:dyDescent="0.25">
      <c r="A580" s="1">
        <v>37104</v>
      </c>
      <c r="B580" s="5">
        <v>34.719379999999994</v>
      </c>
      <c r="C580" s="5">
        <v>3.6714070000000021</v>
      </c>
      <c r="D580" s="5">
        <v>-6.9375000000000568</v>
      </c>
      <c r="E580" s="5"/>
      <c r="F580" s="5"/>
      <c r="G580" s="5"/>
    </row>
    <row r="581" spans="1:7" x14ac:dyDescent="0.25">
      <c r="A581" s="1">
        <v>37105</v>
      </c>
      <c r="B581" s="5">
        <v>34.273540000000004</v>
      </c>
      <c r="C581" s="5">
        <v>3.5739860000000014</v>
      </c>
      <c r="D581" s="5">
        <v>-6.6562000000000126</v>
      </c>
      <c r="E581" s="5"/>
      <c r="F581" s="5"/>
      <c r="G581" s="5"/>
    </row>
    <row r="582" spans="1:7" x14ac:dyDescent="0.25">
      <c r="A582" s="1">
        <v>37106</v>
      </c>
      <c r="B582" s="5">
        <v>33.749589999999991</v>
      </c>
      <c r="C582" s="5">
        <v>3.4765650000000043</v>
      </c>
      <c r="D582" s="5">
        <v>-6.2542000000000257</v>
      </c>
      <c r="E582" s="5"/>
      <c r="F582" s="5"/>
      <c r="G582" s="5"/>
    </row>
    <row r="583" spans="1:7" x14ac:dyDescent="0.25">
      <c r="A583" s="1">
        <v>37107</v>
      </c>
      <c r="B583" s="5">
        <v>33.222500000000004</v>
      </c>
      <c r="C583" s="5">
        <v>3.3791440000000001</v>
      </c>
      <c r="D583" s="5">
        <v>-5.8072999999999979</v>
      </c>
      <c r="E583" s="5"/>
      <c r="F583" s="5"/>
      <c r="G583" s="5"/>
    </row>
    <row r="584" spans="1:7" x14ac:dyDescent="0.25">
      <c r="A584" s="1">
        <v>37108</v>
      </c>
      <c r="B584" s="5">
        <v>32.648540000000004</v>
      </c>
      <c r="C584" s="5">
        <v>3.281722000000002</v>
      </c>
      <c r="D584" s="5">
        <v>-5.2656000000000063</v>
      </c>
      <c r="E584" s="5"/>
      <c r="F584" s="5"/>
      <c r="G584" s="5"/>
    </row>
    <row r="585" spans="1:7" x14ac:dyDescent="0.25">
      <c r="A585" s="1">
        <v>37109</v>
      </c>
      <c r="B585" s="5">
        <v>32.430829999999993</v>
      </c>
      <c r="C585" s="5">
        <v>3.1843010000000049</v>
      </c>
      <c r="D585" s="5">
        <v>-4.9332999999999743</v>
      </c>
      <c r="E585" s="5"/>
      <c r="F585" s="5"/>
      <c r="G585" s="5"/>
    </row>
    <row r="586" spans="1:7" x14ac:dyDescent="0.25">
      <c r="A586" s="1">
        <v>37110</v>
      </c>
      <c r="B586" s="5">
        <v>32.493329999999993</v>
      </c>
      <c r="C586" s="5">
        <v>3.0868800000000007</v>
      </c>
      <c r="D586" s="5">
        <v>-4.9167000000000485</v>
      </c>
      <c r="E586" s="5"/>
      <c r="F586" s="5"/>
      <c r="G586" s="5"/>
    </row>
    <row r="587" spans="1:7" x14ac:dyDescent="0.25">
      <c r="A587" s="1">
        <v>37111</v>
      </c>
      <c r="B587" s="5">
        <v>32.164169999999991</v>
      </c>
      <c r="C587" s="5">
        <v>2.9894590000000036</v>
      </c>
      <c r="D587" s="5">
        <v>-5.1864000000000487</v>
      </c>
      <c r="E587" s="5"/>
      <c r="F587" s="5"/>
      <c r="G587" s="5"/>
    </row>
    <row r="588" spans="1:7" x14ac:dyDescent="0.25">
      <c r="A588" s="1">
        <v>37112</v>
      </c>
      <c r="B588" s="5">
        <v>31.594379999999994</v>
      </c>
      <c r="C588" s="5">
        <v>2.892037000000002</v>
      </c>
      <c r="D588" s="5">
        <v>-5.1375000000000455</v>
      </c>
      <c r="E588" s="5"/>
      <c r="F588" s="5"/>
      <c r="G588" s="5"/>
    </row>
    <row r="589" spans="1:7" x14ac:dyDescent="0.25">
      <c r="A589" s="1">
        <v>37113</v>
      </c>
      <c r="B589" s="5">
        <v>31.186039999999998</v>
      </c>
      <c r="C589" s="5">
        <v>2.7946160000000013</v>
      </c>
      <c r="D589" s="5">
        <v>-4.5969000000000051</v>
      </c>
      <c r="E589" s="5"/>
      <c r="F589" s="5"/>
      <c r="G589" s="5"/>
    </row>
    <row r="590" spans="1:7" x14ac:dyDescent="0.25">
      <c r="A590" s="1">
        <v>37114</v>
      </c>
      <c r="B590" s="5">
        <v>30.873539999999998</v>
      </c>
      <c r="C590" s="5">
        <v>2.6971950000000007</v>
      </c>
      <c r="D590" s="5">
        <v>-4.1125000000000114</v>
      </c>
      <c r="E590" s="5"/>
      <c r="F590" s="5"/>
      <c r="G590" s="5"/>
    </row>
    <row r="591" spans="1:7" x14ac:dyDescent="0.25">
      <c r="A591" s="1">
        <v>37115</v>
      </c>
      <c r="B591" s="5">
        <v>30.804790000000004</v>
      </c>
      <c r="C591" s="5">
        <v>2.599774</v>
      </c>
      <c r="D591" s="5">
        <v>-3.8969000000000165</v>
      </c>
      <c r="E591" s="5"/>
      <c r="F591" s="5"/>
      <c r="G591" s="5"/>
    </row>
    <row r="592" spans="1:7" x14ac:dyDescent="0.25">
      <c r="A592" s="1">
        <v>37116</v>
      </c>
      <c r="B592" s="5">
        <v>30.708959999999998</v>
      </c>
      <c r="C592" s="5">
        <v>2.5023520000000019</v>
      </c>
      <c r="D592" s="5">
        <v>-3.8750000000000568</v>
      </c>
      <c r="E592" s="5"/>
      <c r="F592" s="5"/>
      <c r="G592" s="5"/>
    </row>
    <row r="593" spans="1:7" x14ac:dyDescent="0.25">
      <c r="A593" s="1">
        <v>37117</v>
      </c>
      <c r="B593" s="5">
        <v>30.559999999999995</v>
      </c>
      <c r="C593" s="5">
        <v>2.4049310000000013</v>
      </c>
      <c r="D593" s="5">
        <v>-3.8187000000000353</v>
      </c>
      <c r="E593" s="5"/>
      <c r="F593" s="5"/>
      <c r="G593" s="5"/>
    </row>
    <row r="594" spans="1:7" x14ac:dyDescent="0.25">
      <c r="A594" s="1">
        <v>37118</v>
      </c>
      <c r="B594" s="5">
        <v>30.513129999999997</v>
      </c>
      <c r="C594" s="5">
        <v>2.3075100000000006</v>
      </c>
      <c r="D594" s="5">
        <v>-3.9114000000000146</v>
      </c>
      <c r="E594" s="5"/>
      <c r="F594" s="5"/>
      <c r="G594" s="5"/>
    </row>
    <row r="595" spans="1:7" x14ac:dyDescent="0.25">
      <c r="A595" s="1">
        <v>37119</v>
      </c>
      <c r="B595" s="5">
        <v>30.032919999999997</v>
      </c>
      <c r="C595" s="5">
        <v>2.210089</v>
      </c>
      <c r="D595" s="5">
        <v>-4.2552000000000021</v>
      </c>
      <c r="E595" s="5"/>
      <c r="F595" s="5"/>
      <c r="G595" s="5"/>
    </row>
    <row r="596" spans="1:7" x14ac:dyDescent="0.25">
      <c r="A596" s="1">
        <v>37120</v>
      </c>
      <c r="B596" s="5">
        <v>29.585000000000001</v>
      </c>
      <c r="C596" s="5">
        <v>2.1126670000000018</v>
      </c>
      <c r="D596" s="5">
        <v>-4.3667000000000371</v>
      </c>
      <c r="E596" s="5"/>
      <c r="F596" s="5"/>
      <c r="G596" s="5"/>
    </row>
    <row r="597" spans="1:7" x14ac:dyDescent="0.25">
      <c r="A597" s="1">
        <v>37121</v>
      </c>
      <c r="B597" s="5">
        <v>29.207919999999994</v>
      </c>
      <c r="C597" s="5">
        <v>2.0152460000000012</v>
      </c>
      <c r="D597" s="5">
        <v>-4.1145999999999958</v>
      </c>
      <c r="E597" s="5"/>
      <c r="F597" s="5"/>
      <c r="G597" s="5"/>
    </row>
    <row r="598" spans="1:7" x14ac:dyDescent="0.25">
      <c r="A598" s="1">
        <v>37122</v>
      </c>
      <c r="B598" s="5">
        <v>28.644379999999991</v>
      </c>
      <c r="C598" s="5">
        <v>1.9178250000000006</v>
      </c>
      <c r="D598" s="5">
        <v>-3.6000000000000227</v>
      </c>
      <c r="E598" s="5"/>
      <c r="F598" s="5"/>
      <c r="G598" s="5"/>
    </row>
    <row r="599" spans="1:7" x14ac:dyDescent="0.25">
      <c r="A599" s="1">
        <v>37123</v>
      </c>
      <c r="B599" s="5">
        <v>28.278749999999995</v>
      </c>
      <c r="C599" s="5">
        <v>1.8204029999999989</v>
      </c>
      <c r="D599" s="5">
        <v>-2.9312000000000467</v>
      </c>
      <c r="E599" s="5"/>
      <c r="F599" s="5"/>
      <c r="G599" s="5"/>
    </row>
    <row r="600" spans="1:7" x14ac:dyDescent="0.25">
      <c r="A600" s="1">
        <v>37124</v>
      </c>
      <c r="B600" s="5">
        <v>27.986039999999996</v>
      </c>
      <c r="C600" s="5">
        <v>1.7229820000000018</v>
      </c>
      <c r="D600" s="5">
        <v>-2.8198000000000434</v>
      </c>
      <c r="E600" s="5"/>
      <c r="F600" s="5"/>
      <c r="G600" s="5"/>
    </row>
    <row r="601" spans="1:7" x14ac:dyDescent="0.25">
      <c r="A601" s="1">
        <v>37125</v>
      </c>
      <c r="B601" s="5">
        <v>28.166249999999998</v>
      </c>
      <c r="C601" s="5">
        <v>1.6255610000000011</v>
      </c>
      <c r="D601" s="5">
        <v>-3.5073000000000434</v>
      </c>
      <c r="E601" s="5"/>
      <c r="F601" s="5"/>
      <c r="G601" s="5"/>
    </row>
    <row r="602" spans="1:7" x14ac:dyDescent="0.25">
      <c r="A602" s="1">
        <v>37126</v>
      </c>
      <c r="B602" s="5">
        <v>28.71</v>
      </c>
      <c r="C602" s="5">
        <v>1.5281400000000005</v>
      </c>
      <c r="D602" s="5">
        <v>-4.071899999999971</v>
      </c>
      <c r="E602" s="5"/>
      <c r="F602" s="5"/>
      <c r="G602" s="5"/>
    </row>
    <row r="603" spans="1:7" x14ac:dyDescent="0.25">
      <c r="A603" s="1">
        <v>37127</v>
      </c>
      <c r="B603" s="5">
        <v>28.918330000000005</v>
      </c>
      <c r="C603" s="5">
        <v>1.4307179999999988</v>
      </c>
      <c r="D603" s="5">
        <v>-4.2989000000000601</v>
      </c>
      <c r="E603" s="5"/>
      <c r="F603" s="5"/>
      <c r="G603" s="5"/>
    </row>
    <row r="604" spans="1:7" x14ac:dyDescent="0.25">
      <c r="A604" s="1">
        <v>37128</v>
      </c>
      <c r="B604" s="5">
        <v>28.858960000000003</v>
      </c>
      <c r="C604" s="5">
        <v>1.3332970000000017</v>
      </c>
      <c r="D604" s="5">
        <v>-5.0208000000000084</v>
      </c>
      <c r="E604" s="5"/>
      <c r="F604" s="5"/>
      <c r="G604" s="5"/>
    </row>
    <row r="605" spans="1:7" x14ac:dyDescent="0.25">
      <c r="A605" s="1">
        <v>37129</v>
      </c>
      <c r="B605" s="5">
        <v>28.766249999999992</v>
      </c>
      <c r="C605" s="5">
        <v>1.2358760000000011</v>
      </c>
      <c r="D605" s="5">
        <v>-5.2259999999999991</v>
      </c>
      <c r="E605" s="5"/>
      <c r="F605" s="5"/>
      <c r="G605" s="5"/>
    </row>
    <row r="606" spans="1:7" x14ac:dyDescent="0.25">
      <c r="A606" s="1">
        <v>37130</v>
      </c>
      <c r="B606" s="5">
        <v>28.575629999999997</v>
      </c>
      <c r="C606" s="5">
        <v>1.1384550000000004</v>
      </c>
      <c r="D606" s="5">
        <v>-4.5853999999999928</v>
      </c>
      <c r="E606" s="5"/>
      <c r="F606" s="5"/>
      <c r="G606" s="5"/>
    </row>
    <row r="607" spans="1:7" x14ac:dyDescent="0.25">
      <c r="A607" s="1">
        <v>37131</v>
      </c>
      <c r="B607" s="5">
        <v>28.335000000000001</v>
      </c>
      <c r="C607" s="5">
        <v>1.0410329999999988</v>
      </c>
      <c r="D607" s="5">
        <v>-4.4114000000000146</v>
      </c>
      <c r="E607" s="5"/>
      <c r="F607" s="5"/>
      <c r="G607" s="5"/>
    </row>
    <row r="608" spans="1:7" x14ac:dyDescent="0.25">
      <c r="A608" s="1">
        <v>37132</v>
      </c>
      <c r="B608" s="5">
        <v>27.991250000000001</v>
      </c>
      <c r="C608" s="5">
        <v>0.94361200000000167</v>
      </c>
      <c r="D608" s="5">
        <v>-4.5271000000000186</v>
      </c>
      <c r="E608" s="5"/>
      <c r="F608" s="5"/>
      <c r="G608" s="5"/>
    </row>
    <row r="609" spans="1:7" x14ac:dyDescent="0.25">
      <c r="A609" s="1">
        <v>37133</v>
      </c>
      <c r="B609" s="5">
        <v>27.579789999999996</v>
      </c>
      <c r="C609" s="5">
        <v>0.84619100000000103</v>
      </c>
      <c r="D609" s="5">
        <v>-4.4635000000000105</v>
      </c>
      <c r="E609" s="5"/>
      <c r="F609" s="5"/>
      <c r="G609" s="5"/>
    </row>
    <row r="610" spans="1:7" x14ac:dyDescent="0.25">
      <c r="A610" s="1">
        <v>37134</v>
      </c>
      <c r="B610" s="5">
        <v>27.344379999999994</v>
      </c>
      <c r="C610" s="5">
        <v>0.74877000000000038</v>
      </c>
      <c r="D610" s="5">
        <v>-4.4051999999999794</v>
      </c>
      <c r="E610" s="5"/>
      <c r="F610" s="5"/>
      <c r="G610" s="5"/>
    </row>
    <row r="611" spans="1:7" x14ac:dyDescent="0.25">
      <c r="A611" s="1">
        <v>37135</v>
      </c>
      <c r="B611" s="5">
        <v>27.169379999999997</v>
      </c>
      <c r="C611" s="5">
        <v>0.65134799999999871</v>
      </c>
      <c r="D611" s="5">
        <v>-4.8062000000000467</v>
      </c>
      <c r="E611" s="5"/>
      <c r="F611" s="5"/>
      <c r="G611" s="5"/>
    </row>
    <row r="612" spans="1:7" x14ac:dyDescent="0.25">
      <c r="A612" s="1">
        <v>37136</v>
      </c>
      <c r="B612" s="5">
        <v>27.067289999999993</v>
      </c>
      <c r="C612" s="5">
        <v>0.55392700000000161</v>
      </c>
      <c r="D612" s="5">
        <v>-5.8697999999999979</v>
      </c>
      <c r="E612" s="5"/>
      <c r="F612" s="5"/>
      <c r="G612" s="5"/>
    </row>
    <row r="613" spans="1:7" x14ac:dyDescent="0.25">
      <c r="A613" s="1">
        <v>37137</v>
      </c>
      <c r="B613" s="5">
        <v>26.989169999999994</v>
      </c>
      <c r="C613" s="5">
        <v>0.45650600000000097</v>
      </c>
      <c r="D613" s="5">
        <v>-6.4625000000000341</v>
      </c>
      <c r="E613" s="5"/>
      <c r="F613" s="5"/>
      <c r="G613" s="5"/>
    </row>
    <row r="614" spans="1:7" x14ac:dyDescent="0.25">
      <c r="A614" s="1">
        <v>37138</v>
      </c>
      <c r="B614" s="5">
        <v>26.655830000000002</v>
      </c>
      <c r="C614" s="5">
        <v>0.35908500000000032</v>
      </c>
      <c r="D614" s="5">
        <v>-6.2219000000000051</v>
      </c>
      <c r="E614" s="5"/>
      <c r="F614" s="5"/>
      <c r="G614" s="5"/>
    </row>
    <row r="615" spans="1:7" x14ac:dyDescent="0.25">
      <c r="A615" s="1">
        <v>37139</v>
      </c>
      <c r="B615" s="5">
        <v>26.352709999999995</v>
      </c>
      <c r="C615" s="5">
        <v>0.26166299999999865</v>
      </c>
      <c r="D615" s="5">
        <v>-6.0937000000000126</v>
      </c>
      <c r="E615" s="5"/>
      <c r="F615" s="5"/>
      <c r="G615" s="5"/>
    </row>
    <row r="616" spans="1:7" x14ac:dyDescent="0.25">
      <c r="A616" s="1">
        <v>37140</v>
      </c>
      <c r="B616" s="5">
        <v>26.296460000000003</v>
      </c>
      <c r="C616" s="5">
        <v>0.16424200000000155</v>
      </c>
      <c r="D616" s="5">
        <v>-6.1843999999999824</v>
      </c>
      <c r="E616" s="5"/>
      <c r="F616" s="5"/>
      <c r="G616" s="5"/>
    </row>
    <row r="617" spans="1:7" x14ac:dyDescent="0.25">
      <c r="A617" s="1">
        <v>37141</v>
      </c>
      <c r="B617" s="5">
        <v>26.289160000000003</v>
      </c>
      <c r="C617" s="5">
        <v>6.6821000000000907E-2</v>
      </c>
      <c r="D617" s="5">
        <v>-6.2854000000000383</v>
      </c>
      <c r="E617" s="5"/>
      <c r="F617" s="5"/>
      <c r="G617" s="5"/>
    </row>
    <row r="618" spans="1:7" x14ac:dyDescent="0.25">
      <c r="A618" s="1">
        <v>37142</v>
      </c>
      <c r="B618" s="5">
        <v>26.145410000000005</v>
      </c>
      <c r="C618" s="5">
        <v>-3.0599999999999739E-2</v>
      </c>
      <c r="D618" s="5">
        <v>-6.6009999999999991</v>
      </c>
      <c r="E618" s="5"/>
      <c r="F618" s="5"/>
      <c r="G618" s="5"/>
    </row>
    <row r="619" spans="1:7" x14ac:dyDescent="0.25">
      <c r="A619" s="1">
        <v>37143</v>
      </c>
      <c r="B619" s="5">
        <v>25.883749999999999</v>
      </c>
      <c r="C619" s="5">
        <v>-0.12802200000000141</v>
      </c>
      <c r="D619" s="5">
        <v>-6.7948000000000093</v>
      </c>
      <c r="E619" s="5"/>
      <c r="F619" s="5"/>
      <c r="G619" s="5"/>
    </row>
    <row r="620" spans="1:7" x14ac:dyDescent="0.25">
      <c r="A620" s="1">
        <v>37144</v>
      </c>
      <c r="B620" s="5">
        <v>25.645829999999997</v>
      </c>
      <c r="C620" s="5">
        <v>-0.22544299999999851</v>
      </c>
      <c r="D620" s="5">
        <v>-6.6062000000000012</v>
      </c>
      <c r="E620" s="5"/>
      <c r="F620" s="5"/>
      <c r="G620" s="5"/>
    </row>
    <row r="621" spans="1:7" x14ac:dyDescent="0.25">
      <c r="A621" s="1">
        <v>37145</v>
      </c>
      <c r="B621" s="5">
        <v>25.684170000000002</v>
      </c>
      <c r="C621" s="5">
        <v>-0.32286399999999915</v>
      </c>
      <c r="D621" s="5">
        <v>-6.5844000000000165</v>
      </c>
      <c r="E621" s="5"/>
      <c r="F621" s="5"/>
      <c r="G621" s="5"/>
    </row>
    <row r="622" spans="1:7" x14ac:dyDescent="0.25">
      <c r="A622" s="1">
        <v>37146</v>
      </c>
      <c r="B622" s="5">
        <v>25.578960000000002</v>
      </c>
      <c r="C622" s="5">
        <v>-0.42028600000000083</v>
      </c>
      <c r="D622" s="5">
        <v>-7.1250000000000568</v>
      </c>
      <c r="E622" s="5"/>
      <c r="F622" s="5"/>
      <c r="G622" s="5"/>
    </row>
    <row r="623" spans="1:7" x14ac:dyDescent="0.25">
      <c r="A623" s="1">
        <v>37147</v>
      </c>
      <c r="B623" s="5">
        <v>25.235310000000005</v>
      </c>
      <c r="C623" s="5">
        <v>-0.51770700000000147</v>
      </c>
      <c r="D623" s="5">
        <v>-7.9114000000000146</v>
      </c>
      <c r="E623" s="5"/>
      <c r="F623" s="5"/>
      <c r="G623" s="5"/>
    </row>
    <row r="624" spans="1:7" x14ac:dyDescent="0.25">
      <c r="A624" s="1">
        <v>37148</v>
      </c>
      <c r="B624" s="5">
        <v>24.95145999999999</v>
      </c>
      <c r="C624" s="5">
        <v>-0.61512799999999856</v>
      </c>
      <c r="D624" s="5">
        <v>-7.894800000000032</v>
      </c>
      <c r="E624" s="5"/>
      <c r="F624" s="5"/>
      <c r="G624" s="5"/>
    </row>
    <row r="625" spans="1:7" x14ac:dyDescent="0.25">
      <c r="A625" s="1">
        <v>37149</v>
      </c>
      <c r="B625" s="5">
        <v>24.843960000000003</v>
      </c>
      <c r="C625" s="5">
        <v>-0.71254899999999921</v>
      </c>
      <c r="D625" s="5">
        <v>-7.4625000000000341</v>
      </c>
      <c r="E625" s="5"/>
      <c r="F625" s="5"/>
      <c r="G625" s="5"/>
    </row>
    <row r="626" spans="1:7" x14ac:dyDescent="0.25">
      <c r="A626" s="1">
        <v>37150</v>
      </c>
      <c r="B626" s="5">
        <v>24.610310000000005</v>
      </c>
      <c r="C626" s="5">
        <v>-0.80997100000000088</v>
      </c>
      <c r="D626" s="5">
        <v>-7.4146000000000072</v>
      </c>
      <c r="E626" s="5"/>
      <c r="F626" s="5"/>
      <c r="G626" s="5"/>
    </row>
    <row r="627" spans="1:7" x14ac:dyDescent="0.25">
      <c r="A627" s="1">
        <v>37151</v>
      </c>
      <c r="B627" s="5">
        <v>24.468439999999994</v>
      </c>
      <c r="C627" s="5">
        <v>-0.90739200000000153</v>
      </c>
      <c r="D627" s="5">
        <v>-7.4354000000000156</v>
      </c>
      <c r="E627" s="5"/>
      <c r="F627" s="5"/>
      <c r="G627" s="5"/>
    </row>
    <row r="628" spans="1:7" x14ac:dyDescent="0.25">
      <c r="A628" s="1">
        <v>37152</v>
      </c>
      <c r="B628" s="5">
        <v>24.333019999999998</v>
      </c>
      <c r="C628" s="5">
        <v>-1.0048129999999986</v>
      </c>
      <c r="D628" s="5">
        <v>-7.970799999999997</v>
      </c>
      <c r="E628" s="5"/>
      <c r="F628" s="5"/>
      <c r="G628" s="5"/>
    </row>
    <row r="629" spans="1:7" x14ac:dyDescent="0.25">
      <c r="A629" s="1">
        <v>37153</v>
      </c>
      <c r="B629" s="5">
        <v>24.04</v>
      </c>
      <c r="C629" s="5">
        <v>-1.1022339999999993</v>
      </c>
      <c r="D629" s="5">
        <v>-8.5448000000000093</v>
      </c>
      <c r="E629" s="5"/>
      <c r="F629" s="5"/>
      <c r="G629" s="5"/>
    </row>
    <row r="630" spans="1:7" x14ac:dyDescent="0.25">
      <c r="A630" s="1">
        <v>37154</v>
      </c>
      <c r="B630" s="5">
        <v>23.801970000000004</v>
      </c>
      <c r="C630" s="5">
        <v>-1.1996560000000009</v>
      </c>
      <c r="D630" s="5">
        <v>-8.2031000000000063</v>
      </c>
      <c r="E630" s="5"/>
      <c r="F630" s="5"/>
      <c r="G630" s="5"/>
    </row>
    <row r="631" spans="1:7" x14ac:dyDescent="0.25">
      <c r="A631" s="1">
        <v>37155</v>
      </c>
      <c r="B631" s="5">
        <v>23.632600000000004</v>
      </c>
      <c r="C631" s="5">
        <v>-1.2970770000000016</v>
      </c>
      <c r="D631" s="5">
        <v>-7.5937000000000126</v>
      </c>
      <c r="E631" s="5"/>
      <c r="F631" s="5"/>
      <c r="G631" s="5"/>
    </row>
    <row r="632" spans="1:7" x14ac:dyDescent="0.25">
      <c r="A632" s="1">
        <v>37156</v>
      </c>
      <c r="B632" s="5">
        <v>23.195519999999995</v>
      </c>
      <c r="C632" s="5">
        <v>-1.3944979999999987</v>
      </c>
      <c r="D632" s="5">
        <v>-7.2437000000000467</v>
      </c>
      <c r="E632" s="5"/>
      <c r="F632" s="5"/>
      <c r="G632" s="5"/>
    </row>
    <row r="633" spans="1:7" x14ac:dyDescent="0.25">
      <c r="A633" s="1">
        <v>37157</v>
      </c>
      <c r="B633" s="5">
        <v>22.800829999999998</v>
      </c>
      <c r="C633" s="5">
        <v>-1.4919189999999993</v>
      </c>
      <c r="D633" s="5">
        <v>-7.0125000000000455</v>
      </c>
      <c r="E633" s="5"/>
      <c r="F633" s="5"/>
      <c r="G633" s="5"/>
    </row>
    <row r="634" spans="1:7" x14ac:dyDescent="0.25">
      <c r="A634" s="1">
        <v>37158</v>
      </c>
      <c r="B634" s="5">
        <v>22.827080000000002</v>
      </c>
      <c r="C634" s="5">
        <v>-1.589341000000001</v>
      </c>
      <c r="D634" s="5">
        <v>-6.8426999999999794</v>
      </c>
      <c r="E634" s="5"/>
      <c r="F634" s="5"/>
      <c r="G634" s="5"/>
    </row>
    <row r="635" spans="1:7" x14ac:dyDescent="0.25">
      <c r="A635" s="1">
        <v>37159</v>
      </c>
      <c r="B635" s="5">
        <v>22.807290000000002</v>
      </c>
      <c r="C635" s="5">
        <v>-1.6867620000000016</v>
      </c>
      <c r="D635" s="5">
        <v>-7.0344000000000051</v>
      </c>
      <c r="E635" s="5"/>
      <c r="F635" s="5"/>
      <c r="G635" s="5"/>
    </row>
    <row r="636" spans="1:7" x14ac:dyDescent="0.25">
      <c r="A636" s="1">
        <v>37160</v>
      </c>
      <c r="B636" s="5">
        <v>22.723949999999995</v>
      </c>
      <c r="C636" s="5">
        <v>-1.7841829999999987</v>
      </c>
      <c r="D636" s="5">
        <v>-7.5542000000000371</v>
      </c>
      <c r="E636" s="5"/>
      <c r="F636" s="5"/>
      <c r="G636" s="5"/>
    </row>
    <row r="637" spans="1:7" x14ac:dyDescent="0.25">
      <c r="A637" s="1">
        <v>37161</v>
      </c>
      <c r="B637" s="5">
        <v>22.630100000000006</v>
      </c>
      <c r="C637" s="5">
        <v>-1.8816039999999994</v>
      </c>
      <c r="D637" s="5">
        <v>-7.9603999999999928</v>
      </c>
      <c r="E637" s="5"/>
      <c r="F637" s="5"/>
      <c r="G637" s="5"/>
    </row>
    <row r="638" spans="1:7" x14ac:dyDescent="0.25">
      <c r="A638" s="1">
        <v>37162</v>
      </c>
      <c r="B638" s="5">
        <v>22.475940000000001</v>
      </c>
      <c r="C638" s="5">
        <v>-1.9790260000000011</v>
      </c>
      <c r="D638" s="5">
        <v>-8.1229000000000156</v>
      </c>
      <c r="E638" s="5"/>
      <c r="F638" s="5"/>
      <c r="G638" s="5"/>
    </row>
    <row r="639" spans="1:7" x14ac:dyDescent="0.25">
      <c r="A639" s="1">
        <v>37163</v>
      </c>
      <c r="B639" s="5">
        <v>22.437289999999997</v>
      </c>
      <c r="C639" s="5">
        <v>-2.0764470000000017</v>
      </c>
      <c r="D639" s="5">
        <v>-8.134399999999971</v>
      </c>
      <c r="E639" s="5"/>
      <c r="F639" s="5"/>
      <c r="G639" s="5"/>
    </row>
    <row r="640" spans="1:7" x14ac:dyDescent="0.25">
      <c r="A640" s="1">
        <v>37164</v>
      </c>
      <c r="B640" s="5">
        <v>22.312719999999992</v>
      </c>
      <c r="C640" s="5">
        <v>-2.1738679999999988</v>
      </c>
      <c r="D640" s="5">
        <v>-8.3812000000000353</v>
      </c>
      <c r="E640" s="5"/>
      <c r="F640" s="5"/>
      <c r="G640" s="5"/>
    </row>
    <row r="641" spans="1:7" x14ac:dyDescent="0.25">
      <c r="A641" s="1">
        <v>37165</v>
      </c>
      <c r="B641" s="5">
        <v>22.119070000000001</v>
      </c>
      <c r="C641" s="5">
        <v>-2.2712889999999994</v>
      </c>
      <c r="D641" s="5">
        <v>-8.7083000000000084</v>
      </c>
      <c r="E641" s="5"/>
      <c r="F641" s="5"/>
      <c r="G641" s="5"/>
    </row>
    <row r="642" spans="1:7" x14ac:dyDescent="0.25">
      <c r="A642" s="1">
        <v>37166</v>
      </c>
      <c r="B642" s="5">
        <v>21.934689999999996</v>
      </c>
      <c r="C642" s="5">
        <v>-2.3687110000000011</v>
      </c>
      <c r="D642" s="5">
        <v>-8.8396000000000186</v>
      </c>
      <c r="E642" s="5"/>
      <c r="F642" s="5"/>
      <c r="G642" s="5"/>
    </row>
    <row r="643" spans="1:7" x14ac:dyDescent="0.25">
      <c r="A643" s="1">
        <v>37167</v>
      </c>
      <c r="B643" s="5">
        <v>21.585320000000003</v>
      </c>
      <c r="C643" s="5">
        <v>-2.4661320000000018</v>
      </c>
      <c r="D643" s="5">
        <v>-8.8729000000000156</v>
      </c>
      <c r="E643" s="5"/>
      <c r="F643" s="5"/>
      <c r="G643" s="5"/>
    </row>
    <row r="644" spans="1:7" x14ac:dyDescent="0.25">
      <c r="A644" s="1">
        <v>37168</v>
      </c>
      <c r="B644" s="5">
        <v>21.174590000000002</v>
      </c>
      <c r="C644" s="5">
        <v>-2.5635529999999989</v>
      </c>
      <c r="D644" s="5">
        <v>-8.8770999999999844</v>
      </c>
      <c r="E644" s="5"/>
      <c r="F644" s="5"/>
      <c r="G644" s="5"/>
    </row>
    <row r="645" spans="1:7" x14ac:dyDescent="0.25">
      <c r="A645" s="1">
        <v>37169</v>
      </c>
      <c r="B645" s="5">
        <v>20.924689999999991</v>
      </c>
      <c r="C645" s="5">
        <v>-2.6609739999999995</v>
      </c>
      <c r="D645" s="5">
        <v>-9.0656000000000176</v>
      </c>
      <c r="E645" s="5"/>
      <c r="F645" s="5"/>
      <c r="G645" s="5"/>
    </row>
    <row r="646" spans="1:7" x14ac:dyDescent="0.25">
      <c r="A646" s="1">
        <v>37170</v>
      </c>
      <c r="B646" s="5">
        <v>20.74040999999999</v>
      </c>
      <c r="C646" s="5">
        <v>-2.7583959999999976</v>
      </c>
      <c r="D646" s="5">
        <v>-8.9354000000000156</v>
      </c>
      <c r="E646" s="5"/>
      <c r="F646" s="5"/>
      <c r="G646" s="5"/>
    </row>
    <row r="647" spans="1:7" x14ac:dyDescent="0.25">
      <c r="A647" s="1">
        <v>37171</v>
      </c>
      <c r="B647" s="5">
        <v>20.568230000000007</v>
      </c>
      <c r="C647" s="5">
        <v>-2.8558170000000018</v>
      </c>
      <c r="D647" s="5">
        <v>-8.4302000000000135</v>
      </c>
      <c r="E647" s="5"/>
      <c r="F647" s="5"/>
      <c r="G647" s="5"/>
    </row>
    <row r="648" spans="1:7" x14ac:dyDescent="0.25">
      <c r="A648" s="1">
        <v>37172</v>
      </c>
      <c r="B648" s="5">
        <v>20.438849999999995</v>
      </c>
      <c r="C648" s="5">
        <v>-2.9532379999999989</v>
      </c>
      <c r="D648" s="5">
        <v>-8.0250000000000341</v>
      </c>
      <c r="E648" s="5"/>
      <c r="F648" s="5"/>
      <c r="G648" s="5"/>
    </row>
    <row r="649" spans="1:7" x14ac:dyDescent="0.25">
      <c r="A649" s="1">
        <v>37173</v>
      </c>
      <c r="B649" s="5">
        <v>20.173219999999993</v>
      </c>
      <c r="C649" s="5">
        <v>-3.050659999999997</v>
      </c>
      <c r="D649" s="5">
        <v>-8.0260000000000105</v>
      </c>
      <c r="E649" s="5"/>
      <c r="F649" s="5"/>
      <c r="G649" s="5"/>
    </row>
    <row r="650" spans="1:7" x14ac:dyDescent="0.25">
      <c r="A650" s="1">
        <v>37174</v>
      </c>
      <c r="B650" s="5">
        <v>19.90520999999999</v>
      </c>
      <c r="C650" s="5">
        <v>-3.1480809999999977</v>
      </c>
      <c r="D650" s="5">
        <v>-8.1510000000000105</v>
      </c>
      <c r="E650" s="5"/>
      <c r="F650" s="5"/>
      <c r="G650" s="5"/>
    </row>
    <row r="651" spans="1:7" x14ac:dyDescent="0.25">
      <c r="A651" s="1">
        <v>37175</v>
      </c>
      <c r="B651" s="5">
        <v>19.816870000000002</v>
      </c>
      <c r="C651" s="5">
        <v>-3.2455019999999983</v>
      </c>
      <c r="D651" s="5">
        <v>-8.1082999999999856</v>
      </c>
      <c r="E651" s="5"/>
      <c r="F651" s="5"/>
      <c r="G651" s="5"/>
    </row>
    <row r="652" spans="1:7" x14ac:dyDescent="0.25">
      <c r="A652" s="1">
        <v>37176</v>
      </c>
      <c r="B652" s="5">
        <v>19.82748999999999</v>
      </c>
      <c r="C652" s="5">
        <v>-3.342922999999999</v>
      </c>
      <c r="D652" s="5">
        <v>-8.5354000000000383</v>
      </c>
      <c r="E652" s="5"/>
      <c r="F652" s="5"/>
      <c r="G652" s="5"/>
    </row>
    <row r="653" spans="1:7" x14ac:dyDescent="0.25">
      <c r="A653" s="1">
        <v>37177</v>
      </c>
      <c r="B653" s="5">
        <v>19.760730000000002</v>
      </c>
      <c r="C653" s="5">
        <v>-3.4403449999999971</v>
      </c>
      <c r="D653" s="5">
        <v>-9.0552000000000135</v>
      </c>
      <c r="E653" s="5"/>
      <c r="F653" s="5"/>
      <c r="G653" s="5"/>
    </row>
    <row r="654" spans="1:7" x14ac:dyDescent="0.25">
      <c r="A654" s="1">
        <v>37178</v>
      </c>
      <c r="B654" s="5">
        <v>19.655839999999991</v>
      </c>
      <c r="C654" s="5">
        <v>-3.5377659999999977</v>
      </c>
      <c r="D654" s="5">
        <v>-9.2323000000000093</v>
      </c>
      <c r="E654" s="5"/>
      <c r="F654" s="5"/>
      <c r="G654" s="5"/>
    </row>
    <row r="655" spans="1:7" x14ac:dyDescent="0.25">
      <c r="A655" s="1">
        <v>37179</v>
      </c>
      <c r="B655" s="5">
        <v>19.561979999999998</v>
      </c>
      <c r="C655" s="5">
        <v>-3.6351869999999984</v>
      </c>
      <c r="D655" s="5">
        <v>-9.6646000000000072</v>
      </c>
      <c r="E655" s="5"/>
      <c r="F655" s="5"/>
      <c r="G655" s="5"/>
    </row>
    <row r="656" spans="1:7" x14ac:dyDescent="0.25">
      <c r="A656" s="1">
        <v>37180</v>
      </c>
      <c r="B656" s="5">
        <v>19.447489999999995</v>
      </c>
      <c r="C656" s="5">
        <v>-3.732607999999999</v>
      </c>
      <c r="D656" s="5">
        <v>-10.13960000000003</v>
      </c>
      <c r="E656" s="5"/>
      <c r="F656" s="5"/>
      <c r="G656" s="5"/>
    </row>
    <row r="657" spans="1:7" x14ac:dyDescent="0.25">
      <c r="A657" s="1">
        <v>37181</v>
      </c>
      <c r="B657" s="5">
        <v>19.32864</v>
      </c>
      <c r="C657" s="5">
        <v>-3.8300299999999972</v>
      </c>
      <c r="D657" s="5">
        <v>-10.475000000000023</v>
      </c>
      <c r="E657" s="5"/>
      <c r="F657" s="5"/>
      <c r="G657" s="5"/>
    </row>
    <row r="658" spans="1:7" x14ac:dyDescent="0.25">
      <c r="A658" s="1">
        <v>37182</v>
      </c>
      <c r="B658" s="5">
        <v>19.083649999999999</v>
      </c>
      <c r="C658" s="5">
        <v>-3.9274509999999978</v>
      </c>
      <c r="D658" s="5">
        <v>-10.906200000000013</v>
      </c>
      <c r="E658" s="5"/>
      <c r="F658" s="5"/>
      <c r="G658" s="5"/>
    </row>
    <row r="659" spans="1:7" x14ac:dyDescent="0.25">
      <c r="A659" s="1">
        <v>37183</v>
      </c>
      <c r="B659" s="5">
        <v>18.68</v>
      </c>
      <c r="C659" s="5">
        <v>-4.0248719999999985</v>
      </c>
      <c r="D659" s="5">
        <v>-11.172900000000027</v>
      </c>
      <c r="E659" s="5"/>
      <c r="F659" s="5"/>
      <c r="G659" s="5"/>
    </row>
    <row r="660" spans="1:7" x14ac:dyDescent="0.25">
      <c r="A660" s="1">
        <v>37184</v>
      </c>
      <c r="B660" s="5">
        <v>18.138439999999996</v>
      </c>
      <c r="C660" s="5">
        <v>-4.1222929999999991</v>
      </c>
      <c r="D660" s="5">
        <v>-11.190600000000018</v>
      </c>
      <c r="E660" s="5"/>
      <c r="F660" s="5"/>
      <c r="G660" s="5"/>
    </row>
    <row r="661" spans="1:7" x14ac:dyDescent="0.25">
      <c r="A661" s="1">
        <v>37185</v>
      </c>
      <c r="B661" s="5">
        <v>17.867399999999996</v>
      </c>
      <c r="C661" s="5">
        <v>-4.2197149999999972</v>
      </c>
      <c r="D661" s="5">
        <v>-11.157300000000021</v>
      </c>
      <c r="E661" s="5"/>
      <c r="F661" s="5"/>
      <c r="G661" s="5"/>
    </row>
    <row r="662" spans="1:7" x14ac:dyDescent="0.25">
      <c r="A662" s="1">
        <v>37186</v>
      </c>
      <c r="B662" s="5">
        <v>17.849369999999993</v>
      </c>
      <c r="C662" s="5">
        <v>-4.3171359999999979</v>
      </c>
      <c r="D662" s="5">
        <v>-11.271900000000016</v>
      </c>
      <c r="E662" s="5"/>
      <c r="F662" s="5"/>
      <c r="G662" s="5"/>
    </row>
    <row r="663" spans="1:7" x14ac:dyDescent="0.25">
      <c r="A663" s="1">
        <v>37187</v>
      </c>
      <c r="B663" s="5">
        <v>17.755209999999998</v>
      </c>
      <c r="C663" s="5">
        <v>-4.4145569999999985</v>
      </c>
      <c r="D663" s="5">
        <v>-11.620799999999974</v>
      </c>
      <c r="E663" s="5"/>
      <c r="F663" s="5"/>
      <c r="G663" s="5"/>
    </row>
    <row r="664" spans="1:7" x14ac:dyDescent="0.25">
      <c r="A664" s="1">
        <v>37188</v>
      </c>
      <c r="B664" s="5">
        <v>17.643439999999991</v>
      </c>
      <c r="C664" s="5">
        <v>-4.5119779999999992</v>
      </c>
      <c r="D664" s="5">
        <v>-12.086400000000026</v>
      </c>
      <c r="E664" s="5"/>
      <c r="F664" s="5"/>
      <c r="G664" s="5"/>
    </row>
    <row r="665" spans="1:7" x14ac:dyDescent="0.25">
      <c r="A665" s="1">
        <v>37189</v>
      </c>
      <c r="B665" s="5">
        <v>17.505420000000001</v>
      </c>
      <c r="C665" s="5">
        <v>-4.6093999999999973</v>
      </c>
      <c r="D665" s="5">
        <v>-12.86140000000006</v>
      </c>
      <c r="E665" s="5"/>
      <c r="F665" s="5"/>
      <c r="G665" s="5"/>
    </row>
    <row r="666" spans="1:7" x14ac:dyDescent="0.25">
      <c r="A666" s="1">
        <v>37190</v>
      </c>
      <c r="B666" s="5">
        <v>17.35385999999999</v>
      </c>
      <c r="C666" s="5">
        <v>-4.7068209999999979</v>
      </c>
      <c r="D666" s="5">
        <v>-13.975999999999999</v>
      </c>
      <c r="E666" s="5"/>
      <c r="F666" s="5"/>
      <c r="G666" s="5"/>
    </row>
    <row r="667" spans="1:7" x14ac:dyDescent="0.25">
      <c r="A667" s="1">
        <v>37191</v>
      </c>
      <c r="B667" s="5">
        <v>17.14280999999999</v>
      </c>
      <c r="C667" s="5">
        <v>-4.8042419999999986</v>
      </c>
      <c r="D667" s="5">
        <v>-14.975999999999999</v>
      </c>
      <c r="E667" s="5"/>
      <c r="F667" s="5"/>
      <c r="G667" s="5"/>
    </row>
    <row r="668" spans="1:7" x14ac:dyDescent="0.25">
      <c r="A668" s="1">
        <v>37192</v>
      </c>
      <c r="B668" s="5">
        <v>16.801759999999994</v>
      </c>
      <c r="C668" s="5">
        <v>-4.9016629999999992</v>
      </c>
      <c r="D668" s="5">
        <v>-15.561400000000049</v>
      </c>
      <c r="E668" s="5"/>
      <c r="F668" s="5"/>
      <c r="G668" s="5"/>
    </row>
    <row r="669" spans="1:7" x14ac:dyDescent="0.25">
      <c r="A669" s="1">
        <v>37193</v>
      </c>
      <c r="B669" s="5">
        <v>16.414579999999994</v>
      </c>
      <c r="C669" s="5">
        <v>-4.9990849999999973</v>
      </c>
      <c r="D669" s="5">
        <v>-15.852100000000007</v>
      </c>
      <c r="E669" s="5"/>
      <c r="F669" s="5"/>
      <c r="G669" s="5"/>
    </row>
    <row r="670" spans="1:7" x14ac:dyDescent="0.25">
      <c r="A670" s="1">
        <v>37194</v>
      </c>
      <c r="B670" s="5">
        <v>16.16583</v>
      </c>
      <c r="C670" s="5">
        <v>-5.096505999999998</v>
      </c>
      <c r="D670" s="5">
        <v>-15.992700000000013</v>
      </c>
      <c r="E670" s="5"/>
      <c r="F670" s="5"/>
      <c r="G670" s="5"/>
    </row>
    <row r="671" spans="1:7" x14ac:dyDescent="0.25">
      <c r="A671" s="1">
        <v>37195</v>
      </c>
      <c r="B671" s="5">
        <v>16.115519999999997</v>
      </c>
      <c r="C671" s="5">
        <v>-5.1939269999999986</v>
      </c>
      <c r="D671" s="5">
        <v>-16.107300000000009</v>
      </c>
      <c r="E671" s="5"/>
      <c r="F671" s="5"/>
      <c r="G671" s="5"/>
    </row>
    <row r="672" spans="1:7" x14ac:dyDescent="0.25">
      <c r="A672" s="1">
        <v>37196</v>
      </c>
      <c r="B672" s="5">
        <v>16.24040999999999</v>
      </c>
      <c r="C672" s="5">
        <v>-5.2913489999999967</v>
      </c>
      <c r="D672" s="5">
        <v>-16.313500000000033</v>
      </c>
      <c r="E672" s="5"/>
      <c r="F672" s="5"/>
      <c r="G672" s="5"/>
    </row>
    <row r="673" spans="1:7" x14ac:dyDescent="0.25">
      <c r="A673" s="1">
        <v>37197</v>
      </c>
      <c r="B673" s="5">
        <v>16.093229999999998</v>
      </c>
      <c r="C673" s="5">
        <v>-5.3887699999999974</v>
      </c>
      <c r="D673" s="5">
        <v>-16.660400000000038</v>
      </c>
      <c r="E673" s="5"/>
      <c r="F673" s="5"/>
      <c r="G673" s="5"/>
    </row>
    <row r="674" spans="1:7" x14ac:dyDescent="0.25">
      <c r="A674" s="1">
        <v>37198</v>
      </c>
      <c r="B674" s="5">
        <v>15.708749999999995</v>
      </c>
      <c r="C674" s="5">
        <v>-5.486190999999998</v>
      </c>
      <c r="D674" s="5">
        <v>-17.300000000000011</v>
      </c>
      <c r="E674" s="5"/>
      <c r="F674" s="5"/>
      <c r="G674" s="5"/>
    </row>
    <row r="675" spans="1:7" x14ac:dyDescent="0.25">
      <c r="A675" s="1">
        <v>37199</v>
      </c>
      <c r="B675" s="5">
        <v>15.436139999999995</v>
      </c>
      <c r="C675" s="5">
        <v>-5.5836119999999987</v>
      </c>
      <c r="D675" s="5">
        <v>-18.439599999999984</v>
      </c>
      <c r="E675" s="5"/>
      <c r="F675" s="5"/>
      <c r="G675" s="5"/>
    </row>
    <row r="676" spans="1:7" x14ac:dyDescent="0.25">
      <c r="A676" s="1">
        <v>37200</v>
      </c>
      <c r="B676" s="5">
        <v>15.253740000000001</v>
      </c>
      <c r="C676" s="5">
        <v>-5.6810339999999968</v>
      </c>
      <c r="D676" s="5">
        <v>-19.363499999999988</v>
      </c>
      <c r="E676" s="5"/>
      <c r="F676" s="5"/>
      <c r="G676" s="5"/>
    </row>
    <row r="677" spans="1:7" x14ac:dyDescent="0.25">
      <c r="A677" s="1">
        <v>37201</v>
      </c>
      <c r="B677" s="5">
        <v>15.164999999999999</v>
      </c>
      <c r="C677" s="5">
        <v>-5.7784549999999975</v>
      </c>
      <c r="D677" s="5">
        <v>-19.427099999999996</v>
      </c>
      <c r="E677" s="5"/>
      <c r="F677" s="5"/>
      <c r="G677" s="5"/>
    </row>
    <row r="678" spans="1:7" x14ac:dyDescent="0.25">
      <c r="A678" s="1">
        <v>37202</v>
      </c>
      <c r="B678" s="5">
        <v>15.041039999999995</v>
      </c>
      <c r="C678" s="5">
        <v>-5.8758759999999981</v>
      </c>
      <c r="D678" s="5">
        <v>-19.491700000000037</v>
      </c>
      <c r="E678" s="5"/>
      <c r="F678" s="5"/>
      <c r="G678" s="5"/>
    </row>
    <row r="679" spans="1:7" x14ac:dyDescent="0.25">
      <c r="A679" s="1">
        <v>37203</v>
      </c>
      <c r="B679" s="5">
        <v>14.823019999999993</v>
      </c>
      <c r="C679" s="5">
        <v>-5.9732969999999987</v>
      </c>
      <c r="D679" s="5">
        <v>-19.973900000000015</v>
      </c>
      <c r="E679" s="5"/>
      <c r="F679" s="5"/>
      <c r="G679" s="5"/>
    </row>
    <row r="680" spans="1:7" x14ac:dyDescent="0.25">
      <c r="A680" s="1">
        <v>37204</v>
      </c>
      <c r="B680" s="5">
        <v>14.635840000000002</v>
      </c>
      <c r="C680" s="5">
        <v>-6.0707189999999969</v>
      </c>
      <c r="D680" s="5">
        <v>-20.63330000000002</v>
      </c>
      <c r="E680" s="5"/>
      <c r="F680" s="5"/>
      <c r="G680" s="5"/>
    </row>
    <row r="681" spans="1:7" x14ac:dyDescent="0.25">
      <c r="A681" s="1">
        <v>37205</v>
      </c>
      <c r="B681" s="5">
        <v>14.353129999999993</v>
      </c>
      <c r="C681" s="5">
        <v>-6.1681399999999975</v>
      </c>
      <c r="D681" s="5">
        <v>-21.212500000000034</v>
      </c>
      <c r="E681" s="5"/>
      <c r="F681" s="5"/>
      <c r="G681" s="5"/>
    </row>
    <row r="682" spans="1:7" x14ac:dyDescent="0.25">
      <c r="A682" s="1">
        <v>37206</v>
      </c>
      <c r="B682" s="5">
        <v>14.082810000000002</v>
      </c>
      <c r="C682" s="5">
        <v>-6.2655609999999982</v>
      </c>
      <c r="D682" s="5">
        <v>-21.271900000000016</v>
      </c>
      <c r="E682" s="5"/>
      <c r="F682" s="5"/>
      <c r="G682" s="5"/>
    </row>
    <row r="683" spans="1:7" x14ac:dyDescent="0.25">
      <c r="A683" s="1">
        <v>37207</v>
      </c>
      <c r="B683" s="5">
        <v>13.954479999999997</v>
      </c>
      <c r="C683" s="5">
        <v>-6.3629819999999988</v>
      </c>
      <c r="D683" s="5">
        <v>-21.210399999999993</v>
      </c>
      <c r="E683" s="5"/>
      <c r="F683" s="5"/>
      <c r="G683" s="5"/>
    </row>
    <row r="684" spans="1:7" x14ac:dyDescent="0.25">
      <c r="A684" s="1">
        <v>37208</v>
      </c>
      <c r="B684" s="5">
        <v>13.784269999999999</v>
      </c>
      <c r="C684" s="5">
        <v>-6.4604039999999969</v>
      </c>
      <c r="D684" s="5">
        <v>-22.031200000000013</v>
      </c>
      <c r="E684" s="5"/>
      <c r="F684" s="5"/>
      <c r="G684" s="5"/>
    </row>
    <row r="685" spans="1:7" x14ac:dyDescent="0.25">
      <c r="A685" s="1">
        <v>37209</v>
      </c>
      <c r="B685" s="5">
        <v>13.702289999999998</v>
      </c>
      <c r="C685" s="5">
        <v>-6.5578249999999976</v>
      </c>
      <c r="D685" s="5">
        <v>-23.295799999999986</v>
      </c>
      <c r="E685" s="5"/>
      <c r="F685" s="5"/>
      <c r="G685" s="5"/>
    </row>
    <row r="686" spans="1:7" x14ac:dyDescent="0.25">
      <c r="A686" s="1">
        <v>37210</v>
      </c>
      <c r="B686" s="5">
        <v>13.510930000000002</v>
      </c>
      <c r="C686" s="5">
        <v>-6.6552459999999982</v>
      </c>
      <c r="D686" s="5">
        <v>-24.219100000000026</v>
      </c>
      <c r="E686" s="5"/>
      <c r="F686" s="5"/>
      <c r="G686" s="5"/>
    </row>
    <row r="687" spans="1:7" x14ac:dyDescent="0.25">
      <c r="A687" s="1">
        <v>37211</v>
      </c>
      <c r="B687" s="5">
        <v>13.210210000000004</v>
      </c>
      <c r="C687" s="5">
        <v>-6.7526669999999989</v>
      </c>
      <c r="D687" s="5">
        <v>-24.863800000000026</v>
      </c>
      <c r="E687" s="5"/>
      <c r="F687" s="5"/>
      <c r="G687" s="5"/>
    </row>
    <row r="688" spans="1:7" x14ac:dyDescent="0.25">
      <c r="A688" s="1">
        <v>37212</v>
      </c>
      <c r="B688" s="5">
        <v>12.96291999999999</v>
      </c>
      <c r="C688" s="5">
        <v>-6.850088999999997</v>
      </c>
      <c r="D688" s="5">
        <v>-25.336400000000026</v>
      </c>
      <c r="E688" s="5"/>
      <c r="F688" s="5"/>
      <c r="G688" s="5"/>
    </row>
    <row r="689" spans="1:7" x14ac:dyDescent="0.25">
      <c r="A689" s="1">
        <v>37213</v>
      </c>
      <c r="B689" s="5">
        <v>12.774259999999998</v>
      </c>
      <c r="C689" s="5">
        <v>-6.9475099999999976</v>
      </c>
      <c r="D689" s="5">
        <v>-25.667700000000025</v>
      </c>
      <c r="E689" s="5"/>
      <c r="F689" s="5"/>
      <c r="G689" s="5"/>
    </row>
    <row r="690" spans="1:7" x14ac:dyDescent="0.25">
      <c r="A690" s="1">
        <v>37214</v>
      </c>
      <c r="B690" s="5">
        <v>12.72739</v>
      </c>
      <c r="C690" s="5">
        <v>-7.0449309999999983</v>
      </c>
      <c r="D690" s="5">
        <v>-25.718700000000013</v>
      </c>
      <c r="E690" s="5"/>
      <c r="F690" s="5"/>
      <c r="G690" s="5"/>
    </row>
    <row r="691" spans="1:7" x14ac:dyDescent="0.25">
      <c r="A691" s="1">
        <v>37215</v>
      </c>
      <c r="B691" s="5">
        <v>12.58822</v>
      </c>
      <c r="C691" s="5">
        <v>-7.1423519999999989</v>
      </c>
      <c r="D691" s="5">
        <v>-26.179200000000037</v>
      </c>
      <c r="E691" s="5"/>
      <c r="F691" s="5"/>
      <c r="G691" s="5"/>
    </row>
    <row r="692" spans="1:7" x14ac:dyDescent="0.25">
      <c r="A692" s="1">
        <v>37216</v>
      </c>
      <c r="B692" s="5">
        <v>12.343529999999994</v>
      </c>
      <c r="C692" s="5">
        <v>-7.2397739999999988</v>
      </c>
      <c r="D692" s="5">
        <v>-27.29060000000004</v>
      </c>
      <c r="E692" s="5"/>
      <c r="F692" s="5"/>
      <c r="G692" s="5"/>
    </row>
    <row r="693" spans="1:7" x14ac:dyDescent="0.25">
      <c r="A693" s="1">
        <v>37217</v>
      </c>
      <c r="B693" s="5">
        <v>12.125309999999999</v>
      </c>
      <c r="C693" s="5">
        <v>-7.3371949999999977</v>
      </c>
      <c r="D693" s="5">
        <v>-28.096900000000005</v>
      </c>
      <c r="E693" s="5"/>
      <c r="F693" s="5"/>
      <c r="G693" s="5"/>
    </row>
    <row r="694" spans="1:7" x14ac:dyDescent="0.25">
      <c r="A694" s="1">
        <v>37218</v>
      </c>
      <c r="B694" s="5">
        <v>11.995829999999998</v>
      </c>
      <c r="C694" s="5">
        <v>-7.4346159999999983</v>
      </c>
      <c r="D694" s="5">
        <v>-28.381200000000035</v>
      </c>
      <c r="E694" s="5"/>
      <c r="F694" s="5"/>
      <c r="G694" s="5"/>
    </row>
    <row r="695" spans="1:7" x14ac:dyDescent="0.25">
      <c r="A695" s="1">
        <v>37219</v>
      </c>
      <c r="B695" s="5">
        <v>11.817499999999995</v>
      </c>
      <c r="C695" s="5">
        <v>-7.532036999999999</v>
      </c>
      <c r="D695" s="5">
        <v>-28.738499999999988</v>
      </c>
      <c r="E695" s="5"/>
      <c r="F695" s="5"/>
      <c r="G695" s="5"/>
    </row>
    <row r="696" spans="1:7" x14ac:dyDescent="0.25">
      <c r="A696" s="1">
        <v>37220</v>
      </c>
      <c r="B696" s="5">
        <v>11.530529999999992</v>
      </c>
      <c r="C696" s="5">
        <v>-7.6294589999999989</v>
      </c>
      <c r="D696" s="5">
        <v>-29.518700000000024</v>
      </c>
      <c r="E696" s="5"/>
      <c r="F696" s="5"/>
      <c r="G696" s="5"/>
    </row>
    <row r="697" spans="1:7" x14ac:dyDescent="0.25">
      <c r="A697" s="1">
        <v>37221</v>
      </c>
      <c r="B697" s="5">
        <v>11.291259999999994</v>
      </c>
      <c r="C697" s="5">
        <v>-7.7268799999999995</v>
      </c>
      <c r="D697" s="5">
        <v>-30.411400000000015</v>
      </c>
      <c r="E697" s="5"/>
      <c r="F697" s="5"/>
      <c r="G697" s="5"/>
    </row>
    <row r="698" spans="1:7" x14ac:dyDescent="0.25">
      <c r="A698" s="1">
        <v>37222</v>
      </c>
      <c r="B698" s="5">
        <v>11.045630000000003</v>
      </c>
      <c r="C698" s="5">
        <v>-7.6256299999999992</v>
      </c>
      <c r="D698" s="5">
        <v>-31.083300000000008</v>
      </c>
      <c r="E698" s="5"/>
      <c r="F698" s="5"/>
      <c r="G698" s="5"/>
    </row>
    <row r="699" spans="1:7" x14ac:dyDescent="0.25">
      <c r="A699" s="1">
        <v>37223</v>
      </c>
      <c r="B699" s="5">
        <v>10.77281</v>
      </c>
      <c r="C699" s="5">
        <v>-7.6532299999999971</v>
      </c>
      <c r="D699" s="5">
        <v>-31.565600000000018</v>
      </c>
      <c r="E699" s="5"/>
      <c r="F699" s="5"/>
      <c r="G699" s="5"/>
    </row>
    <row r="700" spans="1:7" x14ac:dyDescent="0.25">
      <c r="A700" s="1">
        <v>37224</v>
      </c>
      <c r="B700" s="5">
        <v>10.445829999999994</v>
      </c>
      <c r="C700" s="5">
        <v>-7.6340699999999977</v>
      </c>
      <c r="D700" s="5">
        <v>-32.126000000000033</v>
      </c>
      <c r="E700" s="5"/>
      <c r="F700" s="5"/>
      <c r="G700" s="5"/>
    </row>
    <row r="701" spans="1:7" x14ac:dyDescent="0.25">
      <c r="A701" s="1">
        <v>37225</v>
      </c>
      <c r="B701" s="5">
        <v>10.120730000000002</v>
      </c>
      <c r="C701" s="5">
        <v>-7.503029999999999</v>
      </c>
      <c r="D701" s="5">
        <v>-32.903100000000052</v>
      </c>
      <c r="E701" s="5"/>
      <c r="F701" s="5"/>
      <c r="G701" s="5"/>
    </row>
    <row r="702" spans="1:7" x14ac:dyDescent="0.25">
      <c r="A702" s="1">
        <v>37226</v>
      </c>
      <c r="B702" s="5">
        <v>9.8540700000000001</v>
      </c>
      <c r="C702" s="5">
        <v>-7.4697999999999993</v>
      </c>
      <c r="D702" s="5">
        <v>-33.436400000000049</v>
      </c>
      <c r="E702" s="5"/>
      <c r="F702" s="5"/>
      <c r="G702" s="5"/>
    </row>
    <row r="703" spans="1:7" x14ac:dyDescent="0.25">
      <c r="A703" s="1">
        <v>37227</v>
      </c>
      <c r="B703" s="5">
        <v>9.5964600000000004</v>
      </c>
      <c r="C703" s="5">
        <v>-7.2492800000000006</v>
      </c>
      <c r="D703" s="5">
        <v>-33.858299999999986</v>
      </c>
      <c r="E703" s="5"/>
      <c r="F703" s="5"/>
      <c r="G703" s="5"/>
    </row>
    <row r="704" spans="1:7" x14ac:dyDescent="0.25">
      <c r="A704" s="1">
        <v>37228</v>
      </c>
      <c r="B704" s="5">
        <v>9.3526000000000025</v>
      </c>
      <c r="C704" s="5">
        <v>-6.8549000000000007</v>
      </c>
      <c r="D704" s="5">
        <v>-34.550000000000011</v>
      </c>
      <c r="E704" s="5"/>
      <c r="F704" s="5"/>
      <c r="G704" s="5"/>
    </row>
    <row r="705" spans="1:7" x14ac:dyDescent="0.25">
      <c r="A705" s="1">
        <v>37229</v>
      </c>
      <c r="B705" s="5">
        <v>9.0790599999999984</v>
      </c>
      <c r="C705" s="5">
        <v>-7.1966699999999992</v>
      </c>
      <c r="D705" s="5">
        <v>-35.105200000000025</v>
      </c>
      <c r="E705" s="5"/>
      <c r="F705" s="5"/>
      <c r="G705" s="5"/>
    </row>
    <row r="706" spans="1:7" x14ac:dyDescent="0.25">
      <c r="A706" s="1">
        <v>37230</v>
      </c>
      <c r="B706" s="5">
        <v>8.7396900000000031</v>
      </c>
      <c r="C706" s="5">
        <v>-7.6785499999999995</v>
      </c>
      <c r="D706" s="5">
        <v>-35.806200000000047</v>
      </c>
      <c r="E706" s="5"/>
      <c r="F706" s="5"/>
      <c r="G706" s="5"/>
    </row>
    <row r="707" spans="1:7" x14ac:dyDescent="0.25">
      <c r="A707" s="1">
        <v>37231</v>
      </c>
      <c r="B707" s="5">
        <v>8.387919999999994</v>
      </c>
      <c r="C707" s="5">
        <v>-7.76126</v>
      </c>
      <c r="D707" s="5">
        <v>-36.71350000000001</v>
      </c>
      <c r="E707" s="5"/>
      <c r="F707" s="5"/>
      <c r="G707" s="5"/>
    </row>
    <row r="708" spans="1:7" x14ac:dyDescent="0.25">
      <c r="A708" s="1">
        <v>37232</v>
      </c>
      <c r="B708" s="5">
        <v>8.0540699999999958</v>
      </c>
      <c r="C708" s="5">
        <v>-7.818859999999999</v>
      </c>
      <c r="D708" s="5">
        <v>-37.492700000000013</v>
      </c>
      <c r="E708" s="5"/>
      <c r="F708" s="5"/>
      <c r="G708" s="5"/>
    </row>
    <row r="709" spans="1:7" x14ac:dyDescent="0.25">
      <c r="A709" s="1">
        <v>37233</v>
      </c>
      <c r="B709" s="5">
        <v>7.7734400000000008</v>
      </c>
      <c r="C709" s="5">
        <v>-7.7942799999999988</v>
      </c>
      <c r="D709" s="5">
        <v>-38.214600000000019</v>
      </c>
      <c r="E709" s="5"/>
      <c r="F709" s="5"/>
      <c r="G709" s="5"/>
    </row>
    <row r="710" spans="1:7" x14ac:dyDescent="0.25">
      <c r="A710" s="1">
        <v>37234</v>
      </c>
      <c r="B710" s="5">
        <v>7.4990499999999969</v>
      </c>
      <c r="C710" s="5">
        <v>-7.8429199999999994</v>
      </c>
      <c r="D710" s="5">
        <v>-38.898900000000026</v>
      </c>
      <c r="E710" s="5"/>
      <c r="F710" s="5"/>
      <c r="G710" s="5"/>
    </row>
    <row r="711" spans="1:7" x14ac:dyDescent="0.25">
      <c r="A711" s="1">
        <v>37235</v>
      </c>
      <c r="B711" s="5">
        <v>7.2051999999999978</v>
      </c>
      <c r="C711" s="5">
        <v>-7.9309399999999997</v>
      </c>
      <c r="D711" s="5">
        <v>-39.516700000000014</v>
      </c>
      <c r="E711" s="5"/>
      <c r="F711" s="5"/>
      <c r="G711" s="5"/>
    </row>
    <row r="712" spans="1:7" x14ac:dyDescent="0.25">
      <c r="A712" s="1">
        <v>37236</v>
      </c>
      <c r="B712" s="5">
        <v>6.8946899999999971</v>
      </c>
      <c r="C712" s="5">
        <v>-8.0166699999999977</v>
      </c>
      <c r="D712" s="5">
        <v>-40.058299999999974</v>
      </c>
      <c r="E712" s="5"/>
      <c r="F712" s="5"/>
      <c r="G712" s="5"/>
    </row>
    <row r="713" spans="1:7" x14ac:dyDescent="0.25">
      <c r="A713" s="1">
        <v>37237</v>
      </c>
      <c r="B713" s="5">
        <v>6.5952200000000047</v>
      </c>
      <c r="C713" s="5">
        <v>-8.0931299999999986</v>
      </c>
      <c r="D713" s="5">
        <v>-40.597900000000038</v>
      </c>
      <c r="E713" s="5"/>
      <c r="F713" s="5"/>
      <c r="G713" s="5"/>
    </row>
    <row r="714" spans="1:7" x14ac:dyDescent="0.25">
      <c r="A714" s="1">
        <v>37238</v>
      </c>
      <c r="B714" s="5">
        <v>6.3629199999999955</v>
      </c>
      <c r="C714" s="5">
        <v>-8.0789599999999986</v>
      </c>
      <c r="D714" s="5">
        <v>-41.209400000000016</v>
      </c>
      <c r="E714" s="5"/>
      <c r="F714" s="5"/>
      <c r="G714" s="5"/>
    </row>
    <row r="715" spans="1:7" x14ac:dyDescent="0.25">
      <c r="A715" s="1">
        <v>37239</v>
      </c>
      <c r="B715" s="5">
        <v>6.1397899999999979</v>
      </c>
      <c r="C715" s="5">
        <v>-7.9705199999999969</v>
      </c>
      <c r="D715" s="5">
        <v>-41.845799999999997</v>
      </c>
      <c r="E715" s="5"/>
      <c r="F715" s="5"/>
      <c r="G715" s="5"/>
    </row>
    <row r="716" spans="1:7" x14ac:dyDescent="0.25">
      <c r="A716" s="1">
        <v>37240</v>
      </c>
      <c r="B716" s="5">
        <v>5.7543799999999976</v>
      </c>
      <c r="C716" s="5">
        <v>-7.8943799999999982</v>
      </c>
      <c r="D716" s="5">
        <v>-42.380200000000002</v>
      </c>
      <c r="E716" s="5"/>
      <c r="F716" s="5"/>
      <c r="G716" s="5"/>
    </row>
    <row r="717" spans="1:7" x14ac:dyDescent="0.25">
      <c r="A717" s="1">
        <v>37241</v>
      </c>
      <c r="B717" s="5">
        <v>5.3790699999999987</v>
      </c>
      <c r="C717" s="5">
        <v>-7.9284399999999984</v>
      </c>
      <c r="D717" s="5">
        <v>-42.981200000000001</v>
      </c>
      <c r="E717" s="5"/>
      <c r="F717" s="5"/>
      <c r="G717" s="5"/>
    </row>
    <row r="718" spans="1:7" x14ac:dyDescent="0.25">
      <c r="A718" s="1">
        <v>37242</v>
      </c>
      <c r="B718" s="5">
        <v>4.9639600000000002</v>
      </c>
      <c r="C718" s="5">
        <v>-7.8618799999999993</v>
      </c>
      <c r="D718" s="5">
        <v>-43.488499999999988</v>
      </c>
      <c r="E718" s="5"/>
      <c r="F718" s="5"/>
      <c r="G718" s="5"/>
    </row>
    <row r="719" spans="1:7" x14ac:dyDescent="0.25">
      <c r="A719" s="1">
        <v>37243</v>
      </c>
      <c r="B719" s="5">
        <v>4.4228099999999984</v>
      </c>
      <c r="C719" s="5">
        <v>-7.7770899999999994</v>
      </c>
      <c r="D719" s="5">
        <v>-43.967699999999979</v>
      </c>
      <c r="E719" s="5"/>
      <c r="F719" s="5"/>
      <c r="G719" s="5"/>
    </row>
    <row r="720" spans="1:7" x14ac:dyDescent="0.25">
      <c r="A720" s="1">
        <v>37244</v>
      </c>
      <c r="B720" s="5">
        <v>3.9187499999999957</v>
      </c>
      <c r="C720" s="5">
        <v>-7.7865699999999993</v>
      </c>
      <c r="D720" s="5">
        <v>-44.658299999999997</v>
      </c>
      <c r="E720" s="5"/>
      <c r="F720" s="5"/>
      <c r="G720" s="5"/>
    </row>
    <row r="721" spans="1:7" x14ac:dyDescent="0.25">
      <c r="A721" s="1">
        <v>37245</v>
      </c>
      <c r="B721" s="5">
        <v>3.4008299999999991</v>
      </c>
      <c r="C721" s="5">
        <v>-7.7709399999999995</v>
      </c>
      <c r="D721" s="5">
        <v>-45.431200000000047</v>
      </c>
      <c r="E721" s="5"/>
      <c r="F721" s="5"/>
      <c r="G721" s="5"/>
    </row>
    <row r="722" spans="1:7" x14ac:dyDescent="0.25">
      <c r="A722" s="1">
        <v>37246</v>
      </c>
      <c r="B722" s="5">
        <v>2.8846899999999991</v>
      </c>
      <c r="C722" s="5">
        <v>-7.7383399999999973</v>
      </c>
      <c r="D722" s="5">
        <v>-46.207300000000032</v>
      </c>
      <c r="E722" s="5"/>
      <c r="F722" s="5"/>
      <c r="G722" s="5"/>
    </row>
    <row r="723" spans="1:7" x14ac:dyDescent="0.25">
      <c r="A723" s="1">
        <v>37247</v>
      </c>
      <c r="B723" s="5">
        <v>2.5360399999999998</v>
      </c>
      <c r="C723" s="5">
        <v>-7.6217699999999997</v>
      </c>
      <c r="D723" s="5">
        <v>-46.775000000000034</v>
      </c>
      <c r="E723" s="5"/>
      <c r="F723" s="5"/>
      <c r="G723" s="5"/>
    </row>
    <row r="724" spans="1:7" x14ac:dyDescent="0.25">
      <c r="A724" s="1">
        <v>37248</v>
      </c>
      <c r="B724" s="5">
        <v>2.1735399999999956</v>
      </c>
      <c r="C724" s="5">
        <v>-7.5266699999999993</v>
      </c>
      <c r="D724" s="5">
        <v>-47.321899999999971</v>
      </c>
      <c r="E724" s="5"/>
      <c r="F724" s="5"/>
      <c r="G724" s="5"/>
    </row>
    <row r="725" spans="1:7" x14ac:dyDescent="0.25">
      <c r="A725" s="1">
        <v>37249</v>
      </c>
      <c r="B725" s="5">
        <v>1.6639599999999959</v>
      </c>
      <c r="C725" s="5">
        <v>-7.5533399999999986</v>
      </c>
      <c r="D725" s="5">
        <v>-47.826000000000022</v>
      </c>
      <c r="E725" s="5"/>
      <c r="F725" s="5"/>
      <c r="G725" s="5"/>
    </row>
    <row r="726" spans="1:7" x14ac:dyDescent="0.25">
      <c r="A726" s="1">
        <v>37250</v>
      </c>
      <c r="B726" s="5">
        <v>1.3010499999999965</v>
      </c>
      <c r="C726" s="5">
        <v>-7.4797999999999991</v>
      </c>
      <c r="D726" s="5">
        <v>-48.110400000000027</v>
      </c>
      <c r="E726" s="5"/>
      <c r="F726" s="5"/>
      <c r="G726" s="5"/>
    </row>
    <row r="727" spans="1:7" x14ac:dyDescent="0.25">
      <c r="A727" s="1">
        <v>37251</v>
      </c>
      <c r="B727" s="5">
        <v>1.1042699999999996</v>
      </c>
      <c r="C727" s="5">
        <v>-7.3277099999999997</v>
      </c>
      <c r="D727" s="5">
        <v>-48.427099999999996</v>
      </c>
      <c r="E727" s="5"/>
      <c r="F727" s="5"/>
      <c r="G727" s="5"/>
    </row>
    <row r="728" spans="1:7" x14ac:dyDescent="0.25">
      <c r="A728" s="1">
        <v>37252</v>
      </c>
      <c r="B728" s="5">
        <v>0.9205299999999994</v>
      </c>
      <c r="C728" s="5">
        <v>-7.0165699999999998</v>
      </c>
      <c r="D728" s="5">
        <v>-49.154200000000003</v>
      </c>
      <c r="E728" s="5"/>
      <c r="F728" s="5"/>
      <c r="G728" s="5"/>
    </row>
    <row r="729" spans="1:7" x14ac:dyDescent="0.25">
      <c r="A729" s="1">
        <v>37253</v>
      </c>
      <c r="B729" s="5">
        <v>0.73385999999999996</v>
      </c>
      <c r="C729" s="5">
        <v>-6.7153199999999984</v>
      </c>
      <c r="D729" s="5">
        <v>-50.01460000000003</v>
      </c>
      <c r="E729" s="5"/>
      <c r="F729" s="5"/>
      <c r="G729" s="5"/>
    </row>
    <row r="730" spans="1:7" x14ac:dyDescent="0.25">
      <c r="A730" s="1">
        <v>37254</v>
      </c>
      <c r="B730" s="5">
        <v>0.52363999999999322</v>
      </c>
      <c r="C730" s="5">
        <v>-6.7197999999999993</v>
      </c>
      <c r="D730" s="5">
        <v>-50.509399999999971</v>
      </c>
      <c r="E730" s="5"/>
      <c r="F730" s="5"/>
      <c r="G730" s="5"/>
    </row>
    <row r="731" spans="1:7" x14ac:dyDescent="0.25">
      <c r="A731" s="1">
        <v>37255</v>
      </c>
      <c r="B731" s="5">
        <v>0.2243700000000004</v>
      </c>
      <c r="C731" s="5">
        <v>-6.8238599999999963</v>
      </c>
      <c r="D731" s="5">
        <v>-51.006200000000035</v>
      </c>
      <c r="E731" s="5"/>
      <c r="F731" s="5"/>
      <c r="G731" s="5"/>
    </row>
    <row r="732" spans="1:7" x14ac:dyDescent="0.25">
      <c r="A732" s="1">
        <v>37256</v>
      </c>
      <c r="B732" s="5">
        <v>-0.18042000000000513</v>
      </c>
      <c r="C732" s="5">
        <v>-6.8842800000000004</v>
      </c>
      <c r="D732" s="5">
        <v>-51.675000000000011</v>
      </c>
      <c r="E732" s="5"/>
      <c r="F732" s="5"/>
      <c r="G732" s="5"/>
    </row>
    <row r="733" spans="1:7" x14ac:dyDescent="0.25">
      <c r="A733" s="1">
        <v>37257</v>
      </c>
      <c r="B733" s="5">
        <v>-0.60521000000000669</v>
      </c>
      <c r="C733" s="5">
        <v>-6.7982399999999998</v>
      </c>
      <c r="D733" s="5">
        <v>-51.647899999999993</v>
      </c>
      <c r="E733" s="5"/>
      <c r="F733" s="5"/>
      <c r="G733" s="5"/>
    </row>
    <row r="734" spans="1:7" x14ac:dyDescent="0.25">
      <c r="A734" s="1">
        <v>37258</v>
      </c>
      <c r="B734" s="5">
        <v>-0.90155999999999636</v>
      </c>
      <c r="C734" s="5">
        <v>-6.595209999999998</v>
      </c>
      <c r="D734" s="5">
        <v>-51.270800000000008</v>
      </c>
      <c r="E734" s="5"/>
      <c r="F734" s="5"/>
      <c r="G734" s="5"/>
    </row>
    <row r="735" spans="1:7" x14ac:dyDescent="0.25">
      <c r="A735" s="1">
        <v>37259</v>
      </c>
      <c r="B735" s="5">
        <v>-1.134369999999997</v>
      </c>
      <c r="C735" s="5">
        <v>-6.6830299999999987</v>
      </c>
      <c r="D735" s="5">
        <v>-51.406200000000013</v>
      </c>
      <c r="E735" s="5"/>
      <c r="F735" s="5"/>
      <c r="G735" s="5"/>
    </row>
    <row r="736" spans="1:7" x14ac:dyDescent="0.25">
      <c r="A736" s="1">
        <v>37260</v>
      </c>
      <c r="B736" s="5">
        <v>-1.4034400000000034</v>
      </c>
      <c r="C736" s="5">
        <v>-6.5862599999999993</v>
      </c>
      <c r="D736" s="5">
        <v>-51.600999999999999</v>
      </c>
      <c r="E736" s="5"/>
      <c r="F736" s="5"/>
      <c r="G736" s="5"/>
    </row>
    <row r="737" spans="1:7" x14ac:dyDescent="0.25">
      <c r="A737" s="1">
        <v>37261</v>
      </c>
      <c r="B737" s="5">
        <v>-1.7389700000000019</v>
      </c>
      <c r="C737" s="5">
        <v>-6.1397999999999975</v>
      </c>
      <c r="D737" s="5">
        <v>-51.795400000000029</v>
      </c>
      <c r="E737" s="5"/>
      <c r="F737" s="5"/>
      <c r="G737" s="5"/>
    </row>
    <row r="738" spans="1:7" x14ac:dyDescent="0.25">
      <c r="A738" s="1">
        <v>37262</v>
      </c>
      <c r="B738" s="5">
        <v>-2.0941699999999983</v>
      </c>
      <c r="C738" s="5">
        <v>-5.9509399999999992</v>
      </c>
      <c r="D738" s="5">
        <v>-51.989800000000002</v>
      </c>
      <c r="E738" s="5"/>
      <c r="F738" s="5"/>
      <c r="G738" s="5"/>
    </row>
    <row r="739" spans="1:7" x14ac:dyDescent="0.25">
      <c r="A739" s="1">
        <v>37263</v>
      </c>
      <c r="B739" s="5">
        <v>-2.4319800000000029</v>
      </c>
      <c r="C739" s="5">
        <v>-5.9393799999999999</v>
      </c>
      <c r="D739" s="5">
        <v>-52.184200000000033</v>
      </c>
      <c r="E739" s="5"/>
      <c r="F739" s="5"/>
      <c r="G739" s="5"/>
    </row>
    <row r="740" spans="1:7" x14ac:dyDescent="0.25">
      <c r="A740" s="1">
        <v>37264</v>
      </c>
      <c r="B740" s="5">
        <v>-2.7753099999999975</v>
      </c>
      <c r="C740" s="5">
        <v>-6.0066699999999997</v>
      </c>
      <c r="D740" s="5">
        <v>-52.378600000000006</v>
      </c>
      <c r="E740" s="5"/>
      <c r="F740" s="5"/>
      <c r="G740" s="5"/>
    </row>
    <row r="741" spans="1:7" x14ac:dyDescent="0.25">
      <c r="A741" s="1">
        <v>37265</v>
      </c>
      <c r="B741" s="5">
        <v>-3.0873900000000063</v>
      </c>
      <c r="C741" s="5">
        <v>-5.981309999999997</v>
      </c>
      <c r="D741" s="5">
        <v>-52.573000000000036</v>
      </c>
      <c r="E741" s="5"/>
      <c r="F741" s="5"/>
      <c r="G741" s="5"/>
    </row>
    <row r="742" spans="1:7" x14ac:dyDescent="0.25">
      <c r="A742" s="1">
        <v>37266</v>
      </c>
      <c r="B742" s="5">
        <v>-3.4002100000000013</v>
      </c>
      <c r="C742" s="5">
        <v>-5.9559500000000014</v>
      </c>
      <c r="D742" s="5">
        <v>-52.767400000000009</v>
      </c>
      <c r="E742" s="5"/>
      <c r="F742" s="5"/>
      <c r="G742" s="5"/>
    </row>
    <row r="743" spans="1:7" x14ac:dyDescent="0.25">
      <c r="A743" s="1">
        <v>37267</v>
      </c>
      <c r="B743" s="5">
        <v>-3.64208</v>
      </c>
      <c r="C743" s="5">
        <v>-5.9305899999999987</v>
      </c>
      <c r="D743" s="5">
        <v>-52.961800000000039</v>
      </c>
      <c r="E743" s="5"/>
      <c r="F743" s="5"/>
      <c r="G743" s="5"/>
    </row>
    <row r="744" spans="1:7" x14ac:dyDescent="0.25">
      <c r="A744" s="1">
        <v>37268</v>
      </c>
      <c r="B744" s="5">
        <v>-3.9365600000000001</v>
      </c>
      <c r="C744" s="5">
        <v>-5.9052299999999995</v>
      </c>
      <c r="D744" s="5">
        <v>-53.156200000000013</v>
      </c>
      <c r="E744" s="5"/>
      <c r="F744" s="5"/>
      <c r="G744" s="5"/>
    </row>
    <row r="745" spans="1:7" x14ac:dyDescent="0.25">
      <c r="A745" s="1">
        <v>37269</v>
      </c>
      <c r="B745" s="5">
        <v>-4.1434400000000053</v>
      </c>
      <c r="C745" s="5">
        <v>-5.8798699999999968</v>
      </c>
      <c r="D745" s="5">
        <v>-53.350600000000043</v>
      </c>
      <c r="E745" s="5"/>
      <c r="F745" s="5"/>
      <c r="G745" s="5"/>
    </row>
    <row r="746" spans="1:7" x14ac:dyDescent="0.25">
      <c r="A746" s="1">
        <v>37270</v>
      </c>
      <c r="B746" s="5">
        <v>-4.4099000000000004</v>
      </c>
      <c r="C746" s="5">
        <v>-5.8545099999999977</v>
      </c>
      <c r="D746" s="5">
        <v>-53.545000000000016</v>
      </c>
      <c r="E746" s="5"/>
      <c r="F746" s="5"/>
      <c r="G746" s="5"/>
    </row>
    <row r="747" spans="1:7" x14ac:dyDescent="0.25">
      <c r="A747" s="1">
        <v>37271</v>
      </c>
      <c r="B747" s="5">
        <v>-4.7181200000000061</v>
      </c>
      <c r="C747" s="5">
        <v>-5.8291499999999985</v>
      </c>
      <c r="D747" s="5">
        <v>-53.739399999999989</v>
      </c>
      <c r="E747" s="5"/>
      <c r="F747" s="5"/>
      <c r="G747" s="5"/>
    </row>
    <row r="748" spans="1:7" x14ac:dyDescent="0.25">
      <c r="A748" s="1">
        <v>37272</v>
      </c>
      <c r="B748" s="5">
        <v>-4.8821900000000014</v>
      </c>
      <c r="C748" s="5">
        <v>-5.8037899999999993</v>
      </c>
      <c r="D748" s="5">
        <v>-53.933800000000019</v>
      </c>
      <c r="E748" s="5"/>
      <c r="F748" s="5"/>
      <c r="G748" s="5"/>
    </row>
    <row r="749" spans="1:7" x14ac:dyDescent="0.25">
      <c r="A749" s="1">
        <v>37273</v>
      </c>
      <c r="B749" s="5">
        <v>-5.1738599999999977</v>
      </c>
      <c r="C749" s="5">
        <v>-5.7784300000000002</v>
      </c>
      <c r="D749" s="5">
        <v>-54.128199999999993</v>
      </c>
      <c r="E749" s="5"/>
      <c r="F749" s="5"/>
      <c r="G749" s="5"/>
    </row>
    <row r="750" spans="1:7" x14ac:dyDescent="0.25">
      <c r="A750" s="1">
        <v>37274</v>
      </c>
      <c r="B750" s="5">
        <v>-5.5229200000000063</v>
      </c>
      <c r="C750" s="5">
        <v>-5.7530699999999975</v>
      </c>
      <c r="D750" s="5">
        <v>-54.322600000000023</v>
      </c>
      <c r="E750" s="5"/>
      <c r="F750" s="5"/>
      <c r="G750" s="5"/>
    </row>
    <row r="751" spans="1:7" x14ac:dyDescent="0.25">
      <c r="A751" s="1">
        <v>37275</v>
      </c>
      <c r="B751" s="5">
        <v>-5.8522999999999996</v>
      </c>
      <c r="C751" s="5">
        <v>-5.7277100000000019</v>
      </c>
      <c r="D751" s="5">
        <v>-54.516999999999996</v>
      </c>
      <c r="E751" s="5"/>
      <c r="F751" s="5"/>
      <c r="G751" s="5"/>
    </row>
    <row r="752" spans="1:7" x14ac:dyDescent="0.25">
      <c r="A752" s="1">
        <v>37276</v>
      </c>
      <c r="B752" s="5">
        <v>-6.1096900000000076</v>
      </c>
      <c r="C752" s="5">
        <v>-5.7023499999999991</v>
      </c>
      <c r="D752" s="5">
        <v>-54.711400000000026</v>
      </c>
      <c r="E752" s="5"/>
      <c r="F752" s="5"/>
      <c r="G752" s="5"/>
    </row>
    <row r="753" spans="1:7" x14ac:dyDescent="0.25">
      <c r="A753" s="1">
        <v>37277</v>
      </c>
      <c r="B753" s="5">
        <v>-6.3347900000000053</v>
      </c>
      <c r="C753" s="5">
        <v>-5.67699</v>
      </c>
      <c r="D753" s="5">
        <v>-54.905799999999999</v>
      </c>
      <c r="E753" s="5"/>
      <c r="F753" s="5"/>
      <c r="G753" s="5"/>
    </row>
    <row r="754" spans="1:7" x14ac:dyDescent="0.25">
      <c r="A754" s="1">
        <v>37278</v>
      </c>
      <c r="B754" s="5">
        <v>-6.5870800000000003</v>
      </c>
      <c r="C754" s="5">
        <v>-5.6516299999999973</v>
      </c>
      <c r="D754" s="5">
        <v>-55.100200000000996</v>
      </c>
      <c r="E754" s="5"/>
      <c r="F754" s="5"/>
      <c r="G754" s="5"/>
    </row>
    <row r="755" spans="1:7" x14ac:dyDescent="0.25">
      <c r="A755" s="1">
        <v>37279</v>
      </c>
      <c r="B755" s="5">
        <v>-6.8064600000000013</v>
      </c>
      <c r="C755" s="5">
        <v>-5.6262699999999981</v>
      </c>
      <c r="D755" s="5">
        <v>-55.294600000001026</v>
      </c>
      <c r="E755" s="5"/>
      <c r="F755" s="5"/>
      <c r="G755" s="5"/>
    </row>
    <row r="756" spans="1:7" x14ac:dyDescent="0.25">
      <c r="A756" s="1">
        <v>37280</v>
      </c>
      <c r="B756" s="5">
        <v>-6.9862500000000054</v>
      </c>
      <c r="C756" s="5">
        <v>-5.6009099999999989</v>
      </c>
      <c r="D756" s="5">
        <v>-55.489000000000999</v>
      </c>
      <c r="E756" s="5"/>
      <c r="F756" s="5"/>
      <c r="G756" s="5"/>
    </row>
    <row r="757" spans="1:7" x14ac:dyDescent="0.25">
      <c r="A757" s="1">
        <v>37281</v>
      </c>
      <c r="B757" s="5">
        <v>-7.2371900000000053</v>
      </c>
      <c r="C757" s="5">
        <v>-5.5755499999999998</v>
      </c>
      <c r="D757" s="5">
        <v>-55.683400000001029</v>
      </c>
      <c r="E757" s="5"/>
      <c r="F757" s="5"/>
      <c r="G757" s="5"/>
    </row>
    <row r="758" spans="1:7" x14ac:dyDescent="0.25">
      <c r="A758" s="1">
        <v>37282</v>
      </c>
      <c r="B758" s="5">
        <v>-7.4910400000000053</v>
      </c>
      <c r="C758" s="5">
        <v>-5.5501900000000006</v>
      </c>
      <c r="D758" s="5">
        <v>-55.877800000001002</v>
      </c>
      <c r="E758" s="5"/>
      <c r="F758" s="5"/>
      <c r="G758" s="5"/>
    </row>
    <row r="759" spans="1:7" x14ac:dyDescent="0.25">
      <c r="A759" s="1">
        <v>37283</v>
      </c>
      <c r="B759" s="5">
        <v>-7.659470000000006</v>
      </c>
      <c r="C759" s="5">
        <v>-5.5248299999999979</v>
      </c>
      <c r="D759" s="5">
        <v>-56.072200000001033</v>
      </c>
      <c r="E759" s="5"/>
      <c r="F759" s="5"/>
      <c r="G759" s="5"/>
    </row>
    <row r="760" spans="1:7" x14ac:dyDescent="0.25">
      <c r="A760" s="1">
        <v>37284</v>
      </c>
      <c r="B760" s="5">
        <v>-7.7529200000000031</v>
      </c>
      <c r="C760" s="5">
        <v>-5.4994699999999987</v>
      </c>
      <c r="D760" s="5">
        <v>-56.266600000001006</v>
      </c>
      <c r="E760" s="5"/>
      <c r="F760" s="5"/>
      <c r="G760" s="5"/>
    </row>
    <row r="761" spans="1:7" x14ac:dyDescent="0.25">
      <c r="A761" s="1">
        <v>37285</v>
      </c>
      <c r="B761" s="5">
        <v>-7.8789599999999993</v>
      </c>
      <c r="C761" s="5">
        <v>-5.4741099999999996</v>
      </c>
      <c r="D761" s="5">
        <v>-56.461000000001036</v>
      </c>
      <c r="E761" s="5"/>
      <c r="F761" s="5"/>
      <c r="G761" s="5"/>
    </row>
    <row r="762" spans="1:7" x14ac:dyDescent="0.25">
      <c r="A762" s="1">
        <v>37286</v>
      </c>
      <c r="B762" s="5">
        <v>-8.0777100000000033</v>
      </c>
      <c r="C762" s="5">
        <v>-5.4487500000000004</v>
      </c>
      <c r="D762" s="5">
        <v>-56.655400000001009</v>
      </c>
      <c r="E762" s="5"/>
      <c r="F762" s="5"/>
      <c r="G762" s="5"/>
    </row>
    <row r="763" spans="1:7" x14ac:dyDescent="0.25">
      <c r="A763" s="1">
        <v>37287</v>
      </c>
      <c r="B763" s="5">
        <v>-8.2618700000000018</v>
      </c>
      <c r="C763" s="5">
        <v>-5.4233899999999977</v>
      </c>
      <c r="D763" s="5">
        <v>-56.849800000001039</v>
      </c>
      <c r="E763" s="5"/>
      <c r="F763" s="5"/>
      <c r="G763" s="5"/>
    </row>
    <row r="764" spans="1:7" x14ac:dyDescent="0.25">
      <c r="A764" s="1">
        <v>37288</v>
      </c>
      <c r="B764" s="5">
        <v>-8.4273900000000026</v>
      </c>
      <c r="C764" s="5">
        <v>-5.3980299999999986</v>
      </c>
      <c r="D764" s="5">
        <v>-57.044200000001013</v>
      </c>
      <c r="E764" s="5"/>
      <c r="F764" s="5"/>
      <c r="G764" s="5"/>
    </row>
    <row r="765" spans="1:7" x14ac:dyDescent="0.25">
      <c r="A765" s="1">
        <v>37289</v>
      </c>
      <c r="B765" s="5">
        <v>-8.5909400000000034</v>
      </c>
      <c r="C765" s="5">
        <v>-5.3726699999999994</v>
      </c>
      <c r="D765" s="5">
        <v>-57.238600000001043</v>
      </c>
      <c r="E765" s="5"/>
      <c r="F765" s="5"/>
      <c r="G765" s="5"/>
    </row>
    <row r="766" spans="1:7" x14ac:dyDescent="0.25">
      <c r="A766" s="1">
        <v>37290</v>
      </c>
      <c r="B766" s="5">
        <v>-8.7729200000000063</v>
      </c>
      <c r="C766" s="5">
        <v>-5.3473100000000002</v>
      </c>
      <c r="D766" s="5">
        <v>-57.433000000001016</v>
      </c>
      <c r="E766" s="5"/>
      <c r="F766" s="5"/>
      <c r="G766" s="5"/>
    </row>
    <row r="767" spans="1:7" x14ac:dyDescent="0.25">
      <c r="A767" s="1">
        <v>37291</v>
      </c>
      <c r="B767" s="5">
        <v>-8.9820800000000034</v>
      </c>
      <c r="C767" s="5">
        <v>-5.3219500000000011</v>
      </c>
      <c r="D767" s="5">
        <v>-57.627400000000989</v>
      </c>
      <c r="E767" s="5"/>
      <c r="F767" s="5"/>
      <c r="G767" s="5"/>
    </row>
    <row r="768" spans="1:7" x14ac:dyDescent="0.25">
      <c r="A768" s="1">
        <v>37292</v>
      </c>
      <c r="B768" s="5">
        <v>-9.0890599999999964</v>
      </c>
      <c r="C768" s="5">
        <v>-5.2965899999999984</v>
      </c>
      <c r="D768" s="5">
        <v>-57.821800000001019</v>
      </c>
      <c r="E768" s="5"/>
      <c r="F768" s="5"/>
      <c r="G768" s="5"/>
    </row>
    <row r="769" spans="1:7" x14ac:dyDescent="0.25">
      <c r="A769" s="1">
        <v>37293</v>
      </c>
      <c r="B769" s="5">
        <v>-9.1568700000000049</v>
      </c>
      <c r="C769" s="5">
        <v>-5.2712299999999992</v>
      </c>
      <c r="D769" s="5">
        <v>-58.016200000000993</v>
      </c>
      <c r="E769" s="5"/>
      <c r="F769" s="5"/>
      <c r="G769" s="5"/>
    </row>
    <row r="770" spans="1:7" x14ac:dyDescent="0.25">
      <c r="A770" s="1">
        <v>37294</v>
      </c>
      <c r="B770" s="5">
        <v>-9.4429100000000048</v>
      </c>
      <c r="C770" s="5">
        <v>-5.2458699999999965</v>
      </c>
      <c r="D770" s="5">
        <v>-58.210600000001023</v>
      </c>
      <c r="E770" s="5"/>
      <c r="F770" s="5"/>
      <c r="G770" s="5"/>
    </row>
    <row r="771" spans="1:7" x14ac:dyDescent="0.25">
      <c r="A771" s="1">
        <v>37295</v>
      </c>
      <c r="B771" s="5">
        <v>-9.8752100000000027</v>
      </c>
      <c r="C771" s="5">
        <v>-5.2205100000000009</v>
      </c>
      <c r="D771" s="5">
        <v>-58.405000000000996</v>
      </c>
      <c r="E771" s="5"/>
      <c r="F771" s="5"/>
      <c r="G771" s="5"/>
    </row>
    <row r="772" spans="1:7" x14ac:dyDescent="0.25">
      <c r="A772" s="1">
        <v>37296</v>
      </c>
      <c r="B772" s="5">
        <v>-10.21313</v>
      </c>
      <c r="C772" s="5">
        <v>-5.1951499999999982</v>
      </c>
      <c r="D772" s="5">
        <v>-58.599400000001026</v>
      </c>
      <c r="E772" s="5"/>
      <c r="F772" s="5"/>
      <c r="G772" s="5"/>
    </row>
    <row r="773" spans="1:7" x14ac:dyDescent="0.25">
      <c r="A773" s="1">
        <v>37297</v>
      </c>
      <c r="B773" s="5">
        <v>-10.421040000000005</v>
      </c>
      <c r="C773" s="5">
        <v>-5.1697999999999986</v>
      </c>
      <c r="D773" s="5">
        <v>-58.793800000000999</v>
      </c>
      <c r="E773" s="5"/>
      <c r="F773" s="5"/>
      <c r="G773" s="5"/>
    </row>
    <row r="774" spans="1:7" x14ac:dyDescent="0.25">
      <c r="A774" s="1">
        <v>37298</v>
      </c>
      <c r="B774" s="5">
        <v>-10.564480000000003</v>
      </c>
      <c r="C774" s="5">
        <v>-5.2134499999999981</v>
      </c>
      <c r="D774" s="5">
        <v>-58.988200000001029</v>
      </c>
      <c r="E774" s="5"/>
      <c r="F774" s="5"/>
      <c r="G774" s="5"/>
    </row>
    <row r="775" spans="1:7" x14ac:dyDescent="0.25">
      <c r="A775" s="1">
        <v>37299</v>
      </c>
      <c r="B775" s="5">
        <v>-10.637810000000002</v>
      </c>
      <c r="C775" s="5">
        <v>-5.1004199999999997</v>
      </c>
      <c r="D775" s="5">
        <v>-59.182600000001003</v>
      </c>
      <c r="E775" s="5"/>
      <c r="F775" s="5"/>
      <c r="G775" s="5"/>
    </row>
    <row r="776" spans="1:7" x14ac:dyDescent="0.25">
      <c r="A776" s="1">
        <v>37300</v>
      </c>
      <c r="B776" s="5">
        <v>-10.688850000000002</v>
      </c>
      <c r="C776" s="5">
        <v>-4.9909399999999984</v>
      </c>
      <c r="D776" s="5">
        <v>-59.377000000001033</v>
      </c>
      <c r="E776" s="5"/>
      <c r="F776" s="5"/>
      <c r="G776" s="5"/>
    </row>
    <row r="777" spans="1:7" x14ac:dyDescent="0.25">
      <c r="A777" s="1">
        <v>37301</v>
      </c>
      <c r="B777" s="5">
        <v>-10.739160000000005</v>
      </c>
      <c r="C777" s="5">
        <v>-4.9393799999999999</v>
      </c>
      <c r="D777" s="5">
        <v>-59.571400000001006</v>
      </c>
      <c r="E777" s="5"/>
      <c r="F777" s="5"/>
      <c r="G777" s="5"/>
    </row>
    <row r="778" spans="1:7" x14ac:dyDescent="0.25">
      <c r="A778" s="1">
        <v>37302</v>
      </c>
      <c r="B778" s="5">
        <v>-10.80791</v>
      </c>
      <c r="C778" s="5">
        <v>-4.934899999999999</v>
      </c>
      <c r="D778" s="5">
        <v>-59.765800000001036</v>
      </c>
      <c r="E778" s="5"/>
      <c r="F778" s="5"/>
      <c r="G778" s="5"/>
    </row>
    <row r="779" spans="1:7" x14ac:dyDescent="0.25">
      <c r="A779" s="1">
        <v>37303</v>
      </c>
      <c r="B779" s="5">
        <v>-10.87041</v>
      </c>
      <c r="C779" s="5">
        <v>-4.9912499999999973</v>
      </c>
      <c r="D779" s="5">
        <v>-59.960200000001009</v>
      </c>
      <c r="E779" s="5"/>
      <c r="F779" s="5"/>
      <c r="G779" s="5"/>
    </row>
    <row r="780" spans="1:7" x14ac:dyDescent="0.25">
      <c r="A780" s="1">
        <v>37304</v>
      </c>
      <c r="B780" s="5">
        <v>-10.921660000000003</v>
      </c>
      <c r="C780" s="5">
        <v>-5.1498999999999988</v>
      </c>
      <c r="D780" s="5">
        <v>-60.154600000001039</v>
      </c>
      <c r="E780" s="5"/>
      <c r="F780" s="5"/>
      <c r="G780" s="5"/>
    </row>
    <row r="781" spans="1:7" x14ac:dyDescent="0.25">
      <c r="A781" s="1">
        <v>37305</v>
      </c>
      <c r="B781" s="5">
        <v>-10.995520000000006</v>
      </c>
      <c r="C781" s="5">
        <v>-5.3606300000000005</v>
      </c>
      <c r="D781" s="5">
        <v>-60.349000000001013</v>
      </c>
      <c r="E781" s="5"/>
      <c r="F781" s="5"/>
      <c r="G781" s="5"/>
    </row>
    <row r="782" spans="1:7" x14ac:dyDescent="0.25">
      <c r="A782" s="1">
        <v>37306</v>
      </c>
      <c r="B782" s="5">
        <v>-11.226770000000002</v>
      </c>
      <c r="C782" s="5">
        <v>-5.2969799999999978</v>
      </c>
      <c r="D782" s="5">
        <v>-60.543400000001043</v>
      </c>
      <c r="E782" s="5"/>
      <c r="F782" s="5"/>
      <c r="G782" s="5"/>
    </row>
    <row r="783" spans="1:7" x14ac:dyDescent="0.25">
      <c r="A783" s="1">
        <v>37307</v>
      </c>
      <c r="B783" s="5">
        <v>-11.383650000000003</v>
      </c>
      <c r="C783" s="5">
        <v>-5.0034399999999977</v>
      </c>
      <c r="D783" s="5">
        <v>-60.737800000001016</v>
      </c>
      <c r="E783" s="5"/>
      <c r="F783" s="5"/>
      <c r="G783" s="5"/>
    </row>
    <row r="784" spans="1:7" x14ac:dyDescent="0.25">
      <c r="A784" s="1">
        <v>37308</v>
      </c>
      <c r="B784" s="5">
        <v>-11.452710000000003</v>
      </c>
      <c r="C784" s="5">
        <v>-4.8911499999999997</v>
      </c>
      <c r="D784" s="5">
        <v>-60.932200000000989</v>
      </c>
      <c r="E784" s="5"/>
      <c r="F784" s="5"/>
      <c r="G784" s="5"/>
    </row>
    <row r="785" spans="1:7" x14ac:dyDescent="0.25">
      <c r="A785" s="1">
        <v>37309</v>
      </c>
      <c r="B785" s="5">
        <v>-11.589170000000003</v>
      </c>
      <c r="C785" s="5">
        <v>-4.8463600000000007</v>
      </c>
      <c r="D785" s="5">
        <v>-61.126600000001019</v>
      </c>
      <c r="E785" s="5"/>
      <c r="F785" s="5"/>
      <c r="G785" s="5"/>
    </row>
    <row r="786" spans="1:7" x14ac:dyDescent="0.25">
      <c r="A786" s="1">
        <v>37310</v>
      </c>
      <c r="B786" s="5">
        <v>-11.707190000000004</v>
      </c>
      <c r="C786" s="5">
        <v>-4.8170900000000003</v>
      </c>
      <c r="D786" s="5">
        <v>-61.321000000000993</v>
      </c>
      <c r="E786" s="5"/>
      <c r="F786" s="5"/>
      <c r="G786" s="5"/>
    </row>
    <row r="787" spans="1:7" x14ac:dyDescent="0.25">
      <c r="A787" s="1">
        <v>37311</v>
      </c>
      <c r="B787" s="5">
        <v>-11.868540000000003</v>
      </c>
      <c r="C787" s="5">
        <v>-4.8509399999999978</v>
      </c>
      <c r="D787" s="5">
        <v>-61.515400000001989</v>
      </c>
      <c r="E787" s="5"/>
      <c r="F787" s="5"/>
      <c r="G787" s="5"/>
    </row>
    <row r="788" spans="1:7" x14ac:dyDescent="0.25">
      <c r="A788" s="1">
        <v>37312</v>
      </c>
      <c r="B788" s="5">
        <v>-12.012920000000001</v>
      </c>
      <c r="C788" s="5">
        <v>-4.8220899999999993</v>
      </c>
      <c r="D788" s="5">
        <v>-61.709800000002019</v>
      </c>
      <c r="E788" s="5"/>
      <c r="F788" s="5"/>
      <c r="G788" s="5"/>
    </row>
    <row r="789" spans="1:7" x14ac:dyDescent="0.25">
      <c r="A789" s="1">
        <v>37313</v>
      </c>
      <c r="B789" s="5">
        <v>-12.035620000000002</v>
      </c>
      <c r="C789" s="5">
        <v>-4.8260499999999986</v>
      </c>
      <c r="D789" s="5">
        <v>-61.904200000001993</v>
      </c>
      <c r="E789" s="5"/>
      <c r="F789" s="5"/>
      <c r="G789" s="5"/>
    </row>
    <row r="790" spans="1:7" x14ac:dyDescent="0.25">
      <c r="A790" s="1">
        <v>37314</v>
      </c>
      <c r="B790" s="5">
        <v>-12.03781</v>
      </c>
      <c r="C790" s="5">
        <v>-4.8564599999999984</v>
      </c>
      <c r="D790" s="5">
        <v>-62.098600000002023</v>
      </c>
      <c r="E790" s="5"/>
      <c r="F790" s="5"/>
      <c r="G790" s="5"/>
    </row>
    <row r="791" spans="1:7" x14ac:dyDescent="0.25">
      <c r="A791" s="1">
        <v>37315</v>
      </c>
      <c r="B791" s="5">
        <v>-12.079790000000003</v>
      </c>
      <c r="C791" s="5">
        <v>-4.8513599999999997</v>
      </c>
      <c r="D791" s="5">
        <v>-62.293000000001996</v>
      </c>
      <c r="E791" s="5"/>
      <c r="F791" s="5"/>
      <c r="G791" s="5"/>
    </row>
    <row r="792" spans="1:7" x14ac:dyDescent="0.25">
      <c r="A792" s="1">
        <v>37316</v>
      </c>
      <c r="B792" s="5">
        <v>-12.066350000000007</v>
      </c>
      <c r="C792" s="5">
        <v>-4.8348000000000013</v>
      </c>
      <c r="D792" s="5">
        <v>-62.487400000002026</v>
      </c>
      <c r="E792" s="5"/>
      <c r="F792" s="5"/>
      <c r="G792" s="5"/>
    </row>
    <row r="793" spans="1:7" x14ac:dyDescent="0.25">
      <c r="A793" s="1">
        <v>37317</v>
      </c>
      <c r="B793" s="5">
        <v>-12.008650000000003</v>
      </c>
      <c r="C793" s="5">
        <v>-4.8558400000000006</v>
      </c>
      <c r="D793" s="5">
        <v>-62.681800000001999</v>
      </c>
      <c r="E793" s="5"/>
      <c r="F793" s="5"/>
      <c r="G793" s="5"/>
    </row>
    <row r="794" spans="1:7" x14ac:dyDescent="0.25">
      <c r="A794" s="1">
        <v>37318</v>
      </c>
      <c r="B794" s="5">
        <v>-11.94791</v>
      </c>
      <c r="C794" s="5">
        <v>-4.9529199999999989</v>
      </c>
      <c r="D794" s="5">
        <v>-62.876200000002029</v>
      </c>
      <c r="E794" s="5"/>
      <c r="F794" s="5"/>
      <c r="G794" s="5"/>
    </row>
    <row r="795" spans="1:7" x14ac:dyDescent="0.25">
      <c r="A795" s="1">
        <v>37319</v>
      </c>
      <c r="B795" s="5">
        <v>-11.957640000000005</v>
      </c>
      <c r="C795" s="5">
        <v>-5.032820000000001</v>
      </c>
      <c r="D795" s="5">
        <v>-63.070600000002003</v>
      </c>
      <c r="E795" s="5"/>
      <c r="F795" s="5"/>
      <c r="G795" s="5"/>
    </row>
    <row r="796" spans="1:7" x14ac:dyDescent="0.25">
      <c r="A796" s="1">
        <v>37320</v>
      </c>
      <c r="B796" s="5">
        <v>-11.967359999999999</v>
      </c>
      <c r="C796" s="5">
        <v>-5.0507300000000015</v>
      </c>
      <c r="D796" s="5">
        <v>-63.265000000002033</v>
      </c>
      <c r="E796" s="5"/>
      <c r="F796" s="5"/>
      <c r="G796" s="5"/>
    </row>
    <row r="797" spans="1:7" x14ac:dyDescent="0.25">
      <c r="A797" s="1">
        <v>37321</v>
      </c>
      <c r="B797" s="5">
        <v>-11.977090000000004</v>
      </c>
      <c r="C797" s="5">
        <v>-5.0582299999999982</v>
      </c>
      <c r="D797" s="5">
        <v>-63.459400000002006</v>
      </c>
      <c r="E797" s="5"/>
      <c r="F797" s="5"/>
      <c r="G797" s="5"/>
    </row>
    <row r="798" spans="1:7" x14ac:dyDescent="0.25">
      <c r="A798" s="1">
        <v>37322</v>
      </c>
      <c r="B798" s="5">
        <v>-11.986809999999998</v>
      </c>
      <c r="C798" s="5">
        <v>-4.7575000000000003</v>
      </c>
      <c r="D798" s="5">
        <v>-63.653800000002036</v>
      </c>
      <c r="E798" s="5"/>
      <c r="F798" s="5"/>
      <c r="G798" s="5"/>
    </row>
    <row r="799" spans="1:7" x14ac:dyDescent="0.25">
      <c r="A799" s="1">
        <v>37323</v>
      </c>
      <c r="B799" s="5">
        <v>-11.996540000000003</v>
      </c>
      <c r="C799" s="5">
        <v>-4.2015700000000002</v>
      </c>
      <c r="D799" s="5">
        <v>-63.848200000002009</v>
      </c>
      <c r="E799" s="5"/>
      <c r="F799" s="5"/>
      <c r="G799" s="5"/>
    </row>
    <row r="800" spans="1:7" x14ac:dyDescent="0.25">
      <c r="A800" s="1">
        <v>37324</v>
      </c>
      <c r="B800" s="5">
        <v>-12.006270000000001</v>
      </c>
      <c r="C800" s="5">
        <v>-3.8172999999999995</v>
      </c>
      <c r="D800" s="5">
        <v>-64.042600000002039</v>
      </c>
      <c r="E800" s="5"/>
      <c r="F800" s="5"/>
      <c r="G800" s="5"/>
    </row>
    <row r="801" spans="1:7" x14ac:dyDescent="0.25">
      <c r="A801" s="1">
        <v>37325</v>
      </c>
      <c r="B801" s="5">
        <v>-12.015990000000002</v>
      </c>
      <c r="C801" s="5">
        <v>-3.4525100000000002</v>
      </c>
      <c r="D801" s="5">
        <v>-64.237000000002013</v>
      </c>
      <c r="E801" s="5"/>
      <c r="F801" s="5"/>
      <c r="G801" s="5"/>
    </row>
    <row r="802" spans="1:7" x14ac:dyDescent="0.25">
      <c r="A802" s="1">
        <v>37326</v>
      </c>
      <c r="B802" s="5">
        <v>-12.02572</v>
      </c>
      <c r="C802" s="5">
        <v>-3.0856299999999983</v>
      </c>
      <c r="D802" s="5">
        <v>-64.431400000002043</v>
      </c>
      <c r="E802" s="5"/>
      <c r="F802" s="5"/>
      <c r="G802" s="5"/>
    </row>
    <row r="803" spans="1:7" x14ac:dyDescent="0.25">
      <c r="A803" s="1">
        <v>37327</v>
      </c>
      <c r="B803" s="5">
        <v>-12.035440000000001</v>
      </c>
      <c r="C803" s="5">
        <v>-2.8601099999999988</v>
      </c>
      <c r="D803" s="5">
        <v>-64.625800000002016</v>
      </c>
      <c r="E803" s="5"/>
      <c r="F803" s="5"/>
      <c r="G803" s="5"/>
    </row>
    <row r="804" spans="1:7" x14ac:dyDescent="0.25">
      <c r="A804" s="1">
        <v>37328</v>
      </c>
      <c r="B804" s="5">
        <v>-12.045169999999999</v>
      </c>
      <c r="C804" s="5">
        <v>-2.7811499999999967</v>
      </c>
      <c r="D804" s="5">
        <v>-64.820200000001989</v>
      </c>
      <c r="E804" s="5"/>
      <c r="F804" s="5"/>
      <c r="G804" s="5"/>
    </row>
    <row r="805" spans="1:7" x14ac:dyDescent="0.25">
      <c r="A805" s="1">
        <v>37329</v>
      </c>
      <c r="B805" s="5">
        <v>-12.054900000000004</v>
      </c>
      <c r="C805" s="5">
        <v>-2.8834400000000002</v>
      </c>
      <c r="D805" s="5">
        <v>-65.014600000002019</v>
      </c>
      <c r="E805" s="5"/>
      <c r="F805" s="5"/>
      <c r="G805" s="5"/>
    </row>
    <row r="806" spans="1:7" x14ac:dyDescent="0.25">
      <c r="A806" s="1">
        <v>37330</v>
      </c>
      <c r="B806" s="5">
        <v>-12.064619999999998</v>
      </c>
      <c r="C806" s="5">
        <v>-2.9862600000000015</v>
      </c>
      <c r="D806" s="5">
        <v>-65.209000000001993</v>
      </c>
      <c r="E806" s="5"/>
      <c r="F806" s="5"/>
      <c r="G806" s="5"/>
    </row>
    <row r="807" spans="1:7" x14ac:dyDescent="0.25">
      <c r="A807" s="1">
        <v>37331</v>
      </c>
      <c r="B807" s="5">
        <v>-12.074350000000003</v>
      </c>
      <c r="C807" s="5">
        <v>-3.0424000000000007</v>
      </c>
      <c r="D807" s="5">
        <v>-65.403400000002023</v>
      </c>
      <c r="E807" s="5"/>
      <c r="F807" s="5"/>
      <c r="G807" s="5"/>
    </row>
    <row r="808" spans="1:7" x14ac:dyDescent="0.25">
      <c r="A808" s="1">
        <v>37332</v>
      </c>
      <c r="B808" s="5">
        <v>-12.084070000000004</v>
      </c>
      <c r="C808" s="5">
        <v>-3.0581299999999985</v>
      </c>
      <c r="D808" s="5">
        <v>-65.597800000001996</v>
      </c>
      <c r="E808" s="5"/>
      <c r="F808" s="5"/>
      <c r="G808" s="5"/>
    </row>
    <row r="809" spans="1:7" x14ac:dyDescent="0.25">
      <c r="A809" s="1">
        <v>37333</v>
      </c>
      <c r="B809" s="5">
        <v>-12.093800000000002</v>
      </c>
      <c r="C809" s="5">
        <v>-2.9560499999999976</v>
      </c>
      <c r="D809" s="5">
        <v>-65.792200000002026</v>
      </c>
      <c r="E809" s="5"/>
      <c r="F809" s="5"/>
      <c r="G809" s="5"/>
    </row>
    <row r="810" spans="1:7" x14ac:dyDescent="0.25">
      <c r="A810" s="1">
        <v>37334</v>
      </c>
      <c r="B810" s="5">
        <v>-12.103540000000002</v>
      </c>
      <c r="C810" s="5">
        <v>-2.7998999999999974</v>
      </c>
      <c r="D810" s="5">
        <v>-65.986600000001999</v>
      </c>
      <c r="E810" s="5"/>
      <c r="F810" s="5"/>
      <c r="G810" s="5"/>
    </row>
    <row r="811" spans="1:7" x14ac:dyDescent="0.25">
      <c r="A811" s="1">
        <v>37335</v>
      </c>
      <c r="B811" s="5">
        <v>-12.068440000000002</v>
      </c>
      <c r="C811" s="5">
        <v>-2.7629199999999976</v>
      </c>
      <c r="D811" s="5">
        <v>-66.18100000000203</v>
      </c>
      <c r="E811" s="5"/>
      <c r="F811" s="5"/>
      <c r="G811" s="5"/>
    </row>
    <row r="812" spans="1:7" x14ac:dyDescent="0.25">
      <c r="A812" s="1">
        <v>37336</v>
      </c>
      <c r="B812" s="5">
        <v>-12.061669999999999</v>
      </c>
      <c r="C812" s="5">
        <v>-2.8564599999999984</v>
      </c>
      <c r="D812" s="5">
        <v>-66.375400000002003</v>
      </c>
      <c r="E812" s="5"/>
      <c r="F812" s="5"/>
      <c r="G812" s="5"/>
    </row>
    <row r="813" spans="1:7" x14ac:dyDescent="0.25">
      <c r="A813" s="1">
        <v>37337</v>
      </c>
      <c r="B813" s="5">
        <v>-12.178540000000005</v>
      </c>
      <c r="C813" s="5">
        <v>-2.7563600000000008</v>
      </c>
      <c r="D813" s="5">
        <v>-66.569800000002033</v>
      </c>
      <c r="E813" s="5"/>
      <c r="F813" s="5"/>
      <c r="G813" s="5"/>
    </row>
    <row r="814" spans="1:7" x14ac:dyDescent="0.25">
      <c r="A814" s="1">
        <v>37338</v>
      </c>
      <c r="B814" s="5">
        <v>-12.565830000000005</v>
      </c>
      <c r="C814" s="5">
        <v>-2.3897999999999975</v>
      </c>
      <c r="D814" s="5">
        <v>-66.764200000002006</v>
      </c>
      <c r="E814" s="5"/>
      <c r="F814" s="5"/>
      <c r="G814" s="5"/>
    </row>
    <row r="815" spans="1:7" x14ac:dyDescent="0.25">
      <c r="A815" s="1">
        <v>37339</v>
      </c>
      <c r="B815" s="5">
        <v>-13.125620000000001</v>
      </c>
      <c r="C815" s="5">
        <v>-1.8932299999999991</v>
      </c>
      <c r="D815" s="5">
        <v>-66.958600000002036</v>
      </c>
      <c r="E815" s="5"/>
      <c r="F815" s="5"/>
      <c r="G815" s="5"/>
    </row>
    <row r="816" spans="1:7" x14ac:dyDescent="0.25">
      <c r="A816" s="1">
        <v>37340</v>
      </c>
      <c r="B816" s="5">
        <v>-13.451880000000003</v>
      </c>
      <c r="C816" s="5">
        <v>-1.5560399999999994</v>
      </c>
      <c r="D816" s="5">
        <v>-67.15300000000201</v>
      </c>
      <c r="E816" s="5"/>
      <c r="F816" s="5"/>
      <c r="G816" s="5"/>
    </row>
    <row r="817" spans="1:7" x14ac:dyDescent="0.25">
      <c r="A817" s="1">
        <v>37341</v>
      </c>
      <c r="B817" s="5">
        <v>-13.525109999999998</v>
      </c>
      <c r="C817" s="5">
        <v>-1.4326099999999968</v>
      </c>
      <c r="D817" s="5">
        <v>-67.34740000000204</v>
      </c>
      <c r="E817" s="5"/>
      <c r="F817" s="5"/>
      <c r="G817" s="5"/>
    </row>
    <row r="818" spans="1:7" x14ac:dyDescent="0.25">
      <c r="A818" s="1">
        <v>37342</v>
      </c>
      <c r="B818" s="5">
        <v>-13.637190000000004</v>
      </c>
      <c r="C818" s="5">
        <v>-1.341149999999999</v>
      </c>
      <c r="D818" s="5">
        <v>-68.238499999999988</v>
      </c>
      <c r="E818" s="5"/>
      <c r="F818" s="5"/>
      <c r="G818" s="5"/>
    </row>
    <row r="819" spans="1:7" x14ac:dyDescent="0.25">
      <c r="A819" s="1">
        <v>37343</v>
      </c>
      <c r="B819" s="5">
        <v>-13.834479999999999</v>
      </c>
      <c r="C819" s="5">
        <v>-1.3261499999999984</v>
      </c>
      <c r="D819" s="5">
        <v>-67.943700000000035</v>
      </c>
      <c r="E819" s="5"/>
      <c r="F819" s="5"/>
      <c r="G819" s="5"/>
    </row>
    <row r="820" spans="1:7" x14ac:dyDescent="0.25">
      <c r="A820" s="1">
        <v>37344</v>
      </c>
      <c r="B820" s="5">
        <v>-13.98312</v>
      </c>
      <c r="C820" s="5">
        <v>-1.3158399999999979</v>
      </c>
      <c r="D820" s="5">
        <v>-67.578100000000006</v>
      </c>
      <c r="E820" s="5"/>
      <c r="F820" s="5"/>
      <c r="G820" s="5"/>
    </row>
    <row r="821" spans="1:7" x14ac:dyDescent="0.25">
      <c r="A821" s="1">
        <v>37345</v>
      </c>
      <c r="B821" s="5">
        <v>-14.051559999999998</v>
      </c>
      <c r="C821" s="5">
        <v>-1.4548999999999985</v>
      </c>
      <c r="D821" s="5">
        <v>-65.850000000000023</v>
      </c>
      <c r="E821" s="5"/>
      <c r="F821" s="5"/>
      <c r="G821" s="5"/>
    </row>
    <row r="822" spans="1:7" x14ac:dyDescent="0.25">
      <c r="A822" s="1">
        <v>37346</v>
      </c>
      <c r="B822" s="5">
        <v>-14.126980000000003</v>
      </c>
      <c r="C822" s="5">
        <v>-1.8970899999999986</v>
      </c>
      <c r="D822" s="5">
        <v>-63.584400000000016</v>
      </c>
      <c r="E822" s="5"/>
      <c r="F822" s="5"/>
      <c r="G822" s="5"/>
    </row>
    <row r="823" spans="1:7" x14ac:dyDescent="0.25">
      <c r="A823" s="1">
        <v>37347</v>
      </c>
      <c r="B823" s="5">
        <v>-14.189270000000004</v>
      </c>
      <c r="C823" s="5">
        <v>-2.2465699999999984</v>
      </c>
      <c r="D823" s="5">
        <v>-62.439599999999984</v>
      </c>
      <c r="E823" s="5"/>
      <c r="F823" s="5"/>
      <c r="G823" s="5"/>
    </row>
    <row r="824" spans="1:7" x14ac:dyDescent="0.25">
      <c r="A824" s="1">
        <v>37348</v>
      </c>
      <c r="B824" s="5">
        <v>-14.206770000000006</v>
      </c>
      <c r="C824" s="5">
        <v>-2.5355199999999982</v>
      </c>
      <c r="D824" s="5">
        <v>-61.559399999999982</v>
      </c>
      <c r="E824" s="5"/>
      <c r="F824" s="5"/>
      <c r="G824" s="5"/>
    </row>
    <row r="825" spans="1:7" x14ac:dyDescent="0.25">
      <c r="A825" s="1">
        <v>37349</v>
      </c>
      <c r="B825" s="5">
        <v>-14.311769999999999</v>
      </c>
      <c r="C825" s="5">
        <v>-2.6060499999999962</v>
      </c>
      <c r="D825" s="5">
        <v>-61.061400000000049</v>
      </c>
      <c r="E825" s="5"/>
      <c r="F825" s="5"/>
      <c r="G825" s="5"/>
    </row>
    <row r="826" spans="1:7" x14ac:dyDescent="0.25">
      <c r="A826" s="1">
        <v>37350</v>
      </c>
      <c r="B826" s="5">
        <v>-14.512300000000003</v>
      </c>
      <c r="C826" s="5">
        <v>-2.4331299999999985</v>
      </c>
      <c r="D826" s="5">
        <v>-61.733299999999986</v>
      </c>
      <c r="E826" s="5"/>
      <c r="F826" s="5"/>
      <c r="G826" s="5"/>
    </row>
    <row r="827" spans="1:7" x14ac:dyDescent="0.25">
      <c r="A827" s="1">
        <v>37351</v>
      </c>
      <c r="B827" s="5">
        <v>-14.613129999999998</v>
      </c>
      <c r="C827" s="5">
        <v>-2.4571899999999971</v>
      </c>
      <c r="D827" s="5">
        <v>-62.88330000000002</v>
      </c>
      <c r="E827" s="5"/>
      <c r="F827" s="5"/>
      <c r="G827" s="5"/>
    </row>
    <row r="828" spans="1:7" x14ac:dyDescent="0.25">
      <c r="A828" s="1">
        <v>37352</v>
      </c>
      <c r="B828" s="5">
        <v>-14.652290000000004</v>
      </c>
      <c r="C828" s="5">
        <v>-2.6454200000000014</v>
      </c>
      <c r="D828" s="5">
        <v>-64.029200000000003</v>
      </c>
      <c r="E828" s="5"/>
      <c r="F828" s="5"/>
      <c r="G828" s="5"/>
    </row>
    <row r="829" spans="1:7" x14ac:dyDescent="0.25">
      <c r="A829" s="1">
        <v>37353</v>
      </c>
      <c r="B829" s="5">
        <v>-14.728960000000001</v>
      </c>
      <c r="C829" s="5">
        <v>-3.0235500000000002</v>
      </c>
      <c r="D829" s="5">
        <v>-63.66560000000004</v>
      </c>
      <c r="E829" s="5"/>
      <c r="F829" s="5"/>
      <c r="G829" s="5"/>
    </row>
    <row r="830" spans="1:7" x14ac:dyDescent="0.25">
      <c r="A830" s="1">
        <v>37354</v>
      </c>
      <c r="B830" s="5">
        <v>-14.777079999999998</v>
      </c>
      <c r="C830" s="5">
        <v>-3.515629999999998</v>
      </c>
      <c r="D830" s="5">
        <v>-61.768100000000061</v>
      </c>
      <c r="E830" s="5"/>
      <c r="F830" s="5"/>
      <c r="G830" s="5"/>
    </row>
    <row r="831" spans="1:7" x14ac:dyDescent="0.25">
      <c r="A831" s="1">
        <v>37355</v>
      </c>
      <c r="B831" s="5">
        <v>-14.788430000000005</v>
      </c>
      <c r="C831" s="5">
        <v>-3.9651099999999992</v>
      </c>
      <c r="D831" s="5">
        <v>-60.423299999999983</v>
      </c>
      <c r="E831" s="5"/>
      <c r="F831" s="5"/>
      <c r="G831" s="5"/>
    </row>
    <row r="832" spans="1:7" x14ac:dyDescent="0.25">
      <c r="A832" s="1">
        <v>37356</v>
      </c>
      <c r="B832" s="5">
        <v>-14.7776</v>
      </c>
      <c r="C832" s="5">
        <v>-4.2476099999999981</v>
      </c>
      <c r="D832" s="5">
        <v>-59.448900000000037</v>
      </c>
      <c r="E832" s="5"/>
      <c r="F832" s="5"/>
      <c r="G832" s="5"/>
    </row>
    <row r="833" spans="1:7" x14ac:dyDescent="0.25">
      <c r="A833" s="1">
        <v>37357</v>
      </c>
      <c r="B833" s="5">
        <v>-14.838750000000001</v>
      </c>
      <c r="C833" s="5">
        <v>-4.4352099999999979</v>
      </c>
      <c r="D833" s="5">
        <v>-58.65100000000001</v>
      </c>
      <c r="E833" s="5"/>
      <c r="F833" s="5"/>
      <c r="G833" s="5"/>
    </row>
    <row r="834" spans="1:7" x14ac:dyDescent="0.25">
      <c r="A834" s="1">
        <v>37358</v>
      </c>
      <c r="B834" s="5">
        <v>-14.942500000000003</v>
      </c>
      <c r="C834" s="5">
        <v>-4.2478200000000008</v>
      </c>
      <c r="D834" s="5">
        <v>-58.714600000000019</v>
      </c>
      <c r="E834" s="5"/>
      <c r="F834" s="5"/>
      <c r="G834" s="5"/>
    </row>
    <row r="835" spans="1:7" x14ac:dyDescent="0.25">
      <c r="A835" s="1">
        <v>37359</v>
      </c>
      <c r="B835" s="5">
        <v>-14.955420000000004</v>
      </c>
      <c r="C835" s="5">
        <v>-3.8661500000000011</v>
      </c>
      <c r="D835" s="5">
        <v>-59.069800000000043</v>
      </c>
      <c r="E835" s="5"/>
      <c r="F835" s="5"/>
      <c r="G835" s="5"/>
    </row>
    <row r="836" spans="1:7" x14ac:dyDescent="0.25">
      <c r="A836" s="1">
        <v>37360</v>
      </c>
      <c r="B836" s="5">
        <v>-14.964380000000006</v>
      </c>
      <c r="C836" s="5">
        <v>-3.6131299999999982</v>
      </c>
      <c r="D836" s="5">
        <v>-58.816700000000026</v>
      </c>
      <c r="E836" s="5"/>
      <c r="F836" s="5"/>
      <c r="G836" s="5"/>
    </row>
    <row r="837" spans="1:7" x14ac:dyDescent="0.25">
      <c r="A837" s="1">
        <v>37361</v>
      </c>
      <c r="B837" s="5">
        <v>-15.043330000000001</v>
      </c>
      <c r="C837" s="5">
        <v>-3.136569999999999</v>
      </c>
      <c r="D837" s="5">
        <v>-58.414600000000007</v>
      </c>
      <c r="E837" s="5"/>
      <c r="F837" s="5"/>
      <c r="G837" s="5"/>
    </row>
    <row r="838" spans="1:7" x14ac:dyDescent="0.25">
      <c r="A838" s="1">
        <v>37362</v>
      </c>
      <c r="B838" s="5">
        <v>-15.17323</v>
      </c>
      <c r="C838" s="5">
        <v>-2.6677099999999996</v>
      </c>
      <c r="D838" s="5">
        <v>-57.83850000000001</v>
      </c>
      <c r="E838" s="5"/>
      <c r="F838" s="5"/>
      <c r="G838" s="5"/>
    </row>
    <row r="839" spans="1:7" x14ac:dyDescent="0.25">
      <c r="A839" s="1">
        <v>37363</v>
      </c>
      <c r="B839" s="5">
        <v>-15.275730000000003</v>
      </c>
      <c r="C839" s="5">
        <v>-2.3330299999999973</v>
      </c>
      <c r="D839" s="5">
        <v>-57.329700000000059</v>
      </c>
      <c r="E839" s="5"/>
      <c r="F839" s="5"/>
      <c r="G839" s="5"/>
    </row>
    <row r="840" spans="1:7" x14ac:dyDescent="0.25">
      <c r="A840" s="1">
        <v>37364</v>
      </c>
      <c r="B840" s="5">
        <v>-15.330839999999998</v>
      </c>
      <c r="C840" s="5">
        <v>-1.8829199999999986</v>
      </c>
      <c r="D840" s="5">
        <v>-57.224500000000035</v>
      </c>
      <c r="E840" s="5"/>
      <c r="F840" s="5"/>
      <c r="G840" s="5"/>
    </row>
    <row r="841" spans="1:7" x14ac:dyDescent="0.25">
      <c r="A841" s="1">
        <v>37365</v>
      </c>
      <c r="B841" s="5">
        <v>-15.393550000000005</v>
      </c>
      <c r="C841" s="5">
        <v>-1.5634399999999999</v>
      </c>
      <c r="D841" s="5">
        <v>-57.025000000000034</v>
      </c>
      <c r="E841" s="5"/>
      <c r="F841" s="5"/>
      <c r="G841" s="5"/>
    </row>
    <row r="842" spans="1:7" x14ac:dyDescent="0.25">
      <c r="A842" s="1">
        <v>37366</v>
      </c>
      <c r="B842" s="5">
        <v>-15.404900000000001</v>
      </c>
      <c r="C842" s="5">
        <v>-1.5366700000000009</v>
      </c>
      <c r="D842" s="5">
        <v>-56.345799999999997</v>
      </c>
      <c r="E842" s="5"/>
      <c r="F842" s="5"/>
      <c r="G842" s="5"/>
    </row>
    <row r="843" spans="1:7" x14ac:dyDescent="0.25">
      <c r="A843" s="1">
        <v>37367</v>
      </c>
      <c r="B843" s="5">
        <v>-15.398330000000001</v>
      </c>
      <c r="C843" s="5">
        <v>-1.4303199999999983</v>
      </c>
      <c r="D843" s="5">
        <v>-56.300000000000011</v>
      </c>
      <c r="E843" s="5"/>
      <c r="F843" s="5"/>
      <c r="G843" s="5"/>
    </row>
    <row r="844" spans="1:7" x14ac:dyDescent="0.25">
      <c r="A844" s="1">
        <v>37368</v>
      </c>
      <c r="B844" s="5">
        <v>-15.475620000000003</v>
      </c>
      <c r="C844" s="5">
        <v>-1.2142799999999987</v>
      </c>
      <c r="D844" s="5">
        <v>-57.451000000000022</v>
      </c>
      <c r="E844" s="5"/>
      <c r="F844" s="5"/>
      <c r="G844" s="5"/>
    </row>
    <row r="845" spans="1:7" x14ac:dyDescent="0.25">
      <c r="A845" s="1">
        <v>37369</v>
      </c>
      <c r="B845" s="5">
        <v>-15.635000000000002</v>
      </c>
      <c r="C845" s="5">
        <v>-1.0803200000000004</v>
      </c>
      <c r="D845" s="5">
        <v>-58.620799999999974</v>
      </c>
      <c r="E845" s="5"/>
      <c r="F845" s="5"/>
      <c r="G845" s="5"/>
    </row>
    <row r="846" spans="1:7" x14ac:dyDescent="0.25">
      <c r="A846" s="1">
        <v>37370</v>
      </c>
      <c r="B846" s="5">
        <v>-15.799160000000004</v>
      </c>
      <c r="C846" s="5">
        <v>-1.0551099999999991</v>
      </c>
      <c r="D846" s="5">
        <v>-58.63960000000003</v>
      </c>
      <c r="E846" s="5"/>
      <c r="F846" s="5"/>
      <c r="G846" s="5"/>
    </row>
    <row r="847" spans="1:7" x14ac:dyDescent="0.25">
      <c r="A847" s="1">
        <v>37371</v>
      </c>
      <c r="B847" s="5">
        <v>-15.94875</v>
      </c>
      <c r="C847" s="5">
        <v>-1.0935499999999969</v>
      </c>
      <c r="D847" s="5">
        <v>-57.908299999999997</v>
      </c>
      <c r="E847" s="5"/>
      <c r="F847" s="5"/>
      <c r="G847" s="5"/>
    </row>
    <row r="848" spans="1:7" x14ac:dyDescent="0.25">
      <c r="A848" s="1">
        <v>37372</v>
      </c>
      <c r="B848" s="5">
        <v>-16.0624</v>
      </c>
      <c r="C848" s="5">
        <v>-1.1748999999999974</v>
      </c>
      <c r="D848" s="5">
        <v>-57.375000000000057</v>
      </c>
      <c r="E848" s="5"/>
      <c r="F848" s="5"/>
      <c r="G848" s="5"/>
    </row>
    <row r="849" spans="1:7" x14ac:dyDescent="0.25">
      <c r="A849" s="1">
        <v>37373</v>
      </c>
      <c r="B849" s="5">
        <v>-16.114790000000003</v>
      </c>
      <c r="C849" s="5">
        <v>-1.4376099999999994</v>
      </c>
      <c r="D849" s="5">
        <v>-56.554200000000037</v>
      </c>
      <c r="E849" s="5"/>
      <c r="F849" s="5"/>
      <c r="G849" s="5"/>
    </row>
    <row r="850" spans="1:7" x14ac:dyDescent="0.25">
      <c r="A850" s="1">
        <v>37374</v>
      </c>
      <c r="B850" s="5">
        <v>-16.229580000000002</v>
      </c>
      <c r="C850" s="5">
        <v>-1.9028199999999984</v>
      </c>
      <c r="D850" s="5">
        <v>-55.287500000000023</v>
      </c>
      <c r="E850" s="5"/>
      <c r="F850" s="5"/>
      <c r="G850" s="5"/>
    </row>
    <row r="851" spans="1:7" x14ac:dyDescent="0.25">
      <c r="A851" s="1">
        <v>37375</v>
      </c>
      <c r="B851" s="5">
        <v>-16.364380000000004</v>
      </c>
      <c r="C851" s="5">
        <v>-2.5933399999999978</v>
      </c>
      <c r="D851" s="5">
        <v>-54.116700000000037</v>
      </c>
      <c r="E851" s="5"/>
      <c r="F851" s="5"/>
      <c r="G851" s="5"/>
    </row>
    <row r="852" spans="1:7" x14ac:dyDescent="0.25">
      <c r="A852" s="1">
        <v>37376</v>
      </c>
      <c r="B852" s="5">
        <v>-16.471360000000004</v>
      </c>
      <c r="C852" s="5">
        <v>-3.1821899999999985</v>
      </c>
      <c r="D852" s="5">
        <v>-53.251000000000033</v>
      </c>
      <c r="E852" s="5"/>
      <c r="F852" s="5"/>
      <c r="G852" s="5"/>
    </row>
    <row r="853" spans="1:7" x14ac:dyDescent="0.25">
      <c r="A853" s="1">
        <v>37377</v>
      </c>
      <c r="B853" s="5">
        <v>-16.571150000000003</v>
      </c>
      <c r="C853" s="5">
        <v>-3.6658399999999993</v>
      </c>
      <c r="D853" s="5">
        <v>-52.492700000000013</v>
      </c>
      <c r="E853" s="5"/>
      <c r="F853" s="5"/>
      <c r="G853" s="5"/>
    </row>
    <row r="854" spans="1:7" x14ac:dyDescent="0.25">
      <c r="A854" s="1">
        <v>37378</v>
      </c>
      <c r="B854" s="5">
        <v>-16.645960000000002</v>
      </c>
      <c r="C854" s="5">
        <v>-3.9409399999999977</v>
      </c>
      <c r="D854" s="5">
        <v>-52.231200000000001</v>
      </c>
      <c r="E854" s="5"/>
      <c r="F854" s="5"/>
      <c r="G854" s="5"/>
    </row>
    <row r="855" spans="1:7" x14ac:dyDescent="0.25">
      <c r="A855" s="1">
        <v>37379</v>
      </c>
      <c r="B855" s="5">
        <v>-16.662310000000002</v>
      </c>
      <c r="C855" s="5">
        <v>-3.908339999999999</v>
      </c>
      <c r="D855" s="5">
        <v>-51.927099999999996</v>
      </c>
      <c r="E855" s="5"/>
      <c r="F855" s="5"/>
      <c r="G855" s="5"/>
    </row>
    <row r="856" spans="1:7" x14ac:dyDescent="0.25">
      <c r="A856" s="1">
        <v>37380</v>
      </c>
      <c r="B856" s="5">
        <v>-16.633960000000002</v>
      </c>
      <c r="C856" s="5">
        <v>-3.8189600000000006</v>
      </c>
      <c r="D856" s="5">
        <v>-50.850999999999999</v>
      </c>
      <c r="E856" s="5"/>
      <c r="F856" s="5"/>
      <c r="G856" s="5"/>
    </row>
    <row r="857" spans="1:7" x14ac:dyDescent="0.25">
      <c r="A857" s="1">
        <v>37381</v>
      </c>
      <c r="B857" s="5">
        <v>-16.670520000000003</v>
      </c>
      <c r="C857" s="5">
        <v>-3.3861500000000007</v>
      </c>
      <c r="D857" s="5">
        <v>-50.294800000000009</v>
      </c>
      <c r="E857" s="5"/>
      <c r="F857" s="5"/>
      <c r="G857" s="5"/>
    </row>
    <row r="858" spans="1:7" x14ac:dyDescent="0.25">
      <c r="A858" s="1">
        <v>37382</v>
      </c>
      <c r="B858" s="5">
        <v>-16.679900000000004</v>
      </c>
      <c r="C858" s="5">
        <v>-2.7532399999999981</v>
      </c>
      <c r="D858" s="5">
        <v>-50.364599999999996</v>
      </c>
      <c r="E858" s="5"/>
      <c r="F858" s="5"/>
      <c r="G858" s="5"/>
    </row>
    <row r="859" spans="1:7" x14ac:dyDescent="0.25">
      <c r="A859" s="1">
        <v>37383</v>
      </c>
      <c r="B859" s="5">
        <v>-16.660100000000003</v>
      </c>
      <c r="C859" s="5">
        <v>-2.2347999999999999</v>
      </c>
      <c r="D859" s="5">
        <v>-50.084400000000016</v>
      </c>
      <c r="E859" s="5"/>
      <c r="F859" s="5"/>
      <c r="G859" s="5"/>
    </row>
    <row r="860" spans="1:7" x14ac:dyDescent="0.25">
      <c r="A860" s="1">
        <v>37384</v>
      </c>
      <c r="B860" s="5">
        <v>-16.718440000000001</v>
      </c>
      <c r="C860" s="5">
        <v>-1.6963599999999985</v>
      </c>
      <c r="D860" s="5">
        <v>-49.400500000000022</v>
      </c>
      <c r="E860" s="5"/>
      <c r="F860" s="5"/>
      <c r="G860" s="5"/>
    </row>
    <row r="861" spans="1:7" x14ac:dyDescent="0.25">
      <c r="A861" s="1">
        <v>37385</v>
      </c>
      <c r="B861" s="5">
        <v>-16.718440000000001</v>
      </c>
      <c r="C861" s="5">
        <v>-1.30105</v>
      </c>
      <c r="D861" s="5">
        <v>-48.592100000000016</v>
      </c>
      <c r="E861" s="5"/>
      <c r="F861" s="5"/>
      <c r="G861" s="5"/>
    </row>
    <row r="862" spans="1:7" x14ac:dyDescent="0.25">
      <c r="A862" s="1">
        <v>37386</v>
      </c>
      <c r="B862" s="5">
        <v>-16.71021</v>
      </c>
      <c r="C862" s="5">
        <v>-1.238859999999999</v>
      </c>
      <c r="D862" s="5">
        <v>-47.720799999999997</v>
      </c>
      <c r="E862" s="5"/>
      <c r="F862" s="5"/>
      <c r="G862" s="5"/>
    </row>
    <row r="863" spans="1:7" x14ac:dyDescent="0.25">
      <c r="A863" s="1">
        <v>37387</v>
      </c>
      <c r="B863" s="5">
        <v>-16.571560000000005</v>
      </c>
      <c r="C863" s="5">
        <v>-1.0666699999999985</v>
      </c>
      <c r="D863" s="5">
        <v>-48.19580000000002</v>
      </c>
      <c r="E863" s="5"/>
      <c r="F863" s="5"/>
      <c r="G863" s="5"/>
    </row>
    <row r="864" spans="1:7" x14ac:dyDescent="0.25">
      <c r="A864" s="1">
        <v>37388</v>
      </c>
      <c r="B864" s="5">
        <v>-16.665000000000003</v>
      </c>
      <c r="C864" s="5">
        <v>-0.55583999999999989</v>
      </c>
      <c r="D864" s="5">
        <v>-48.79060000000004</v>
      </c>
      <c r="E864" s="5"/>
      <c r="F864" s="5"/>
      <c r="G864" s="5"/>
    </row>
    <row r="865" spans="1:7" x14ac:dyDescent="0.25">
      <c r="A865" s="1">
        <v>37389</v>
      </c>
      <c r="B865" s="5">
        <v>-16.735520000000001</v>
      </c>
      <c r="C865" s="5">
        <v>-0.11791999999999803</v>
      </c>
      <c r="D865" s="5">
        <v>-47.854200000000048</v>
      </c>
      <c r="E865" s="5"/>
      <c r="F865" s="5"/>
      <c r="G865" s="5"/>
    </row>
    <row r="866" spans="1:7" x14ac:dyDescent="0.25">
      <c r="A866" s="1">
        <v>37390</v>
      </c>
      <c r="B866" s="5">
        <v>-16.804900000000004</v>
      </c>
      <c r="C866" s="5">
        <v>-7.4799999999996203E-2</v>
      </c>
      <c r="D866" s="5">
        <v>-46.598900000000015</v>
      </c>
      <c r="E866" s="5"/>
      <c r="F866" s="5"/>
      <c r="G866" s="5"/>
    </row>
    <row r="867" spans="1:7" x14ac:dyDescent="0.25">
      <c r="A867" s="1">
        <v>37391</v>
      </c>
      <c r="B867" s="5">
        <v>-16.789270000000002</v>
      </c>
      <c r="C867" s="5">
        <v>-0.27937999999999974</v>
      </c>
      <c r="D867" s="5">
        <v>-45.384399999999971</v>
      </c>
      <c r="E867" s="5"/>
      <c r="F867" s="5"/>
      <c r="G867" s="5"/>
    </row>
    <row r="868" spans="1:7" x14ac:dyDescent="0.25">
      <c r="A868" s="1">
        <v>37392</v>
      </c>
      <c r="B868" s="5">
        <v>-16.734270000000002</v>
      </c>
      <c r="C868" s="5">
        <v>-0.49490000000000123</v>
      </c>
      <c r="D868" s="5">
        <v>-44.300000000000011</v>
      </c>
      <c r="E868" s="5"/>
      <c r="F868" s="5"/>
      <c r="G868" s="5"/>
    </row>
    <row r="869" spans="1:7" x14ac:dyDescent="0.25">
      <c r="A869" s="1">
        <v>37393</v>
      </c>
      <c r="B869" s="5">
        <v>-16.712710000000001</v>
      </c>
      <c r="C869" s="5">
        <v>-0.45739999999999981</v>
      </c>
      <c r="D869" s="5">
        <v>-43.948900000000037</v>
      </c>
      <c r="E869" s="5"/>
      <c r="F869" s="5"/>
      <c r="G869" s="5"/>
    </row>
    <row r="870" spans="1:7" x14ac:dyDescent="0.25">
      <c r="A870" s="1">
        <v>37394</v>
      </c>
      <c r="B870" s="5">
        <v>-16.748330000000003</v>
      </c>
      <c r="C870" s="5">
        <v>-0.35000999999999749</v>
      </c>
      <c r="D870" s="5">
        <v>-43.544800000000009</v>
      </c>
      <c r="E870" s="5"/>
      <c r="F870" s="5"/>
      <c r="G870" s="5"/>
    </row>
    <row r="871" spans="1:7" x14ac:dyDescent="0.25">
      <c r="A871" s="1">
        <v>37395</v>
      </c>
      <c r="B871" s="5">
        <v>-16.691150000000004</v>
      </c>
      <c r="C871" s="5">
        <v>-0.31822999999999979</v>
      </c>
      <c r="D871" s="5">
        <v>-42.831200000000024</v>
      </c>
      <c r="E871" s="5"/>
      <c r="F871" s="5"/>
      <c r="G871" s="5"/>
    </row>
    <row r="872" spans="1:7" x14ac:dyDescent="0.25">
      <c r="A872" s="1">
        <v>37396</v>
      </c>
      <c r="B872" s="5">
        <v>-16.631879999999999</v>
      </c>
      <c r="C872" s="5">
        <v>-5.7299999999997908E-3</v>
      </c>
      <c r="D872" s="5">
        <v>-43.183299999999974</v>
      </c>
      <c r="E872" s="5"/>
      <c r="F872" s="5"/>
      <c r="G872" s="5"/>
    </row>
    <row r="873" spans="1:7" x14ac:dyDescent="0.25">
      <c r="A873" s="1">
        <v>37397</v>
      </c>
      <c r="B873" s="5">
        <v>-16.698650000000001</v>
      </c>
      <c r="C873" s="5">
        <v>0.20781000000000205</v>
      </c>
      <c r="D873" s="5">
        <v>-43.156200000000013</v>
      </c>
      <c r="E873" s="5"/>
      <c r="F873" s="5"/>
      <c r="G873" s="5"/>
    </row>
    <row r="874" spans="1:7" x14ac:dyDescent="0.25">
      <c r="A874" s="1">
        <v>37398</v>
      </c>
      <c r="B874" s="5">
        <v>-16.751149999999999</v>
      </c>
      <c r="C874" s="5">
        <v>-5.4200000000008686E-3</v>
      </c>
      <c r="D874" s="5">
        <v>-41.782300000000021</v>
      </c>
      <c r="E874" s="5"/>
      <c r="F874" s="5"/>
      <c r="G874" s="5"/>
    </row>
    <row r="875" spans="1:7" x14ac:dyDescent="0.25">
      <c r="A875" s="1">
        <v>37399</v>
      </c>
      <c r="B875" s="5">
        <v>-16.695730000000001</v>
      </c>
      <c r="C875" s="5">
        <v>-0.24551999999999907</v>
      </c>
      <c r="D875" s="5">
        <v>-40.447900000000004</v>
      </c>
      <c r="E875" s="5"/>
      <c r="F875" s="5"/>
      <c r="G875" s="5"/>
    </row>
    <row r="876" spans="1:7" x14ac:dyDescent="0.25">
      <c r="A876" s="1">
        <v>37400</v>
      </c>
      <c r="B876" s="5">
        <v>-16.443750000000001</v>
      </c>
      <c r="C876" s="5">
        <v>1.5000000000000568E-2</v>
      </c>
      <c r="D876" s="5">
        <v>-40.698900000000037</v>
      </c>
      <c r="E876" s="5"/>
      <c r="F876" s="5"/>
      <c r="G876" s="5"/>
    </row>
    <row r="877" spans="1:7" x14ac:dyDescent="0.25">
      <c r="A877" s="1">
        <v>37401</v>
      </c>
      <c r="B877" s="5">
        <v>-16.45635</v>
      </c>
      <c r="C877" s="5">
        <v>0.60426999999999964</v>
      </c>
      <c r="D877" s="5">
        <v>-41.288499999999999</v>
      </c>
      <c r="E877" s="5"/>
      <c r="F877" s="5"/>
      <c r="G877" s="5"/>
    </row>
    <row r="878" spans="1:7" x14ac:dyDescent="0.25">
      <c r="A878" s="1">
        <v>37402</v>
      </c>
      <c r="B878" s="5">
        <v>-16.651880000000006</v>
      </c>
      <c r="C878" s="5">
        <v>0.93229000000000184</v>
      </c>
      <c r="D878" s="5">
        <v>-40.951000000000022</v>
      </c>
      <c r="E878" s="5"/>
      <c r="F878" s="5"/>
      <c r="G878" s="5"/>
    </row>
    <row r="879" spans="1:7" x14ac:dyDescent="0.25">
      <c r="A879" s="1">
        <v>37403</v>
      </c>
      <c r="B879" s="5">
        <v>-16.614170000000001</v>
      </c>
      <c r="C879" s="5">
        <v>0.82500000000000284</v>
      </c>
      <c r="D879" s="5">
        <v>-40.015600000000006</v>
      </c>
      <c r="E879" s="5"/>
      <c r="F879" s="5"/>
      <c r="G879" s="5"/>
    </row>
    <row r="880" spans="1:7" x14ac:dyDescent="0.25">
      <c r="A880" s="1">
        <v>37404</v>
      </c>
      <c r="B880" s="5">
        <v>-16.539270000000002</v>
      </c>
      <c r="C880" s="5">
        <v>0.60489000000000104</v>
      </c>
      <c r="D880" s="5">
        <v>-38.867700000000013</v>
      </c>
      <c r="E880" s="5"/>
      <c r="F880" s="5"/>
      <c r="G880" s="5"/>
    </row>
    <row r="881" spans="1:7" x14ac:dyDescent="0.25">
      <c r="A881" s="1">
        <v>37405</v>
      </c>
      <c r="B881" s="5">
        <v>-16.465730000000001</v>
      </c>
      <c r="C881" s="5">
        <v>0.44894999999999996</v>
      </c>
      <c r="D881" s="5">
        <v>-38.15100000000001</v>
      </c>
      <c r="E881" s="5"/>
      <c r="F881" s="5"/>
      <c r="G881" s="5"/>
    </row>
    <row r="882" spans="1:7" x14ac:dyDescent="0.25">
      <c r="A882" s="1">
        <v>37406</v>
      </c>
      <c r="B882" s="5">
        <v>-16.470630000000003</v>
      </c>
      <c r="C882" s="5">
        <v>0.23926000000000158</v>
      </c>
      <c r="D882" s="5">
        <v>-37.451000000000022</v>
      </c>
      <c r="E882" s="5"/>
      <c r="F882" s="5"/>
      <c r="G882" s="5"/>
    </row>
    <row r="883" spans="1:7" x14ac:dyDescent="0.25">
      <c r="A883" s="1">
        <v>37407</v>
      </c>
      <c r="B883" s="5">
        <v>-16.505730000000003</v>
      </c>
      <c r="C883" s="5">
        <v>9.6350000000001046E-2</v>
      </c>
      <c r="D883" s="5">
        <v>-36.69580000000002</v>
      </c>
      <c r="E883" s="5"/>
      <c r="F883" s="5"/>
      <c r="G883" s="5"/>
    </row>
    <row r="884" spans="1:7" x14ac:dyDescent="0.25">
      <c r="A884" s="1">
        <v>37408</v>
      </c>
      <c r="B884" s="5">
        <v>-16.466780000000004</v>
      </c>
      <c r="C884" s="5">
        <v>0.17446999999999946</v>
      </c>
      <c r="D884" s="5">
        <v>-36.283299999999997</v>
      </c>
      <c r="E884" s="5"/>
      <c r="F884" s="5"/>
      <c r="G884" s="5"/>
    </row>
    <row r="885" spans="1:7" x14ac:dyDescent="0.25">
      <c r="A885" s="1">
        <v>37409</v>
      </c>
      <c r="B885" s="5">
        <v>-16.369270000000004</v>
      </c>
      <c r="C885" s="5">
        <v>0.40520000000000067</v>
      </c>
      <c r="D885" s="5">
        <v>-36.209400000000016</v>
      </c>
      <c r="E885" s="5"/>
      <c r="F885" s="5"/>
      <c r="G885" s="5"/>
    </row>
    <row r="886" spans="1:7" x14ac:dyDescent="0.25">
      <c r="A886" s="1">
        <v>37410</v>
      </c>
      <c r="B886" s="5">
        <v>-16.212199999999999</v>
      </c>
      <c r="C886" s="5">
        <v>0.56687000000000154</v>
      </c>
      <c r="D886" s="5">
        <v>-36.188500000000033</v>
      </c>
      <c r="E886" s="5"/>
      <c r="F886" s="5"/>
      <c r="G886" s="5"/>
    </row>
    <row r="887" spans="1:7" x14ac:dyDescent="0.25">
      <c r="A887" s="1">
        <v>37411</v>
      </c>
      <c r="B887" s="5">
        <v>-16.240770000000001</v>
      </c>
      <c r="C887" s="5">
        <v>0.45531000000000077</v>
      </c>
      <c r="D887" s="5">
        <v>-35.296899999999994</v>
      </c>
      <c r="E887" s="5"/>
      <c r="F887" s="5"/>
      <c r="G887" s="5"/>
    </row>
    <row r="888" spans="1:7" x14ac:dyDescent="0.25">
      <c r="A888" s="1">
        <v>37412</v>
      </c>
      <c r="B888" s="5">
        <v>-16.383980000000001</v>
      </c>
      <c r="C888" s="5">
        <v>0.23083000000000098</v>
      </c>
      <c r="D888" s="5">
        <v>-33.745799999999974</v>
      </c>
      <c r="E888" s="5"/>
      <c r="F888" s="5"/>
      <c r="G888" s="5"/>
    </row>
    <row r="889" spans="1:7" x14ac:dyDescent="0.25">
      <c r="A889" s="1">
        <v>37413</v>
      </c>
      <c r="B889" s="5">
        <v>-16.352599999999999</v>
      </c>
      <c r="C889" s="5">
        <v>0.11249000000000109</v>
      </c>
      <c r="D889" s="5">
        <v>-32.795799999999986</v>
      </c>
      <c r="E889" s="5"/>
      <c r="F889" s="5"/>
      <c r="G889" s="5"/>
    </row>
    <row r="890" spans="1:7" x14ac:dyDescent="0.25">
      <c r="A890" s="1">
        <v>37414</v>
      </c>
      <c r="B890" s="5">
        <v>-16.191350000000003</v>
      </c>
      <c r="C890" s="5">
        <v>0.33926999999999907</v>
      </c>
      <c r="D890" s="5">
        <v>-33.275000000000034</v>
      </c>
      <c r="E890" s="5"/>
      <c r="F890" s="5"/>
      <c r="G890" s="5"/>
    </row>
    <row r="891" spans="1:7" x14ac:dyDescent="0.25">
      <c r="A891" s="1">
        <v>37415</v>
      </c>
      <c r="B891" s="5">
        <v>-16.05416</v>
      </c>
      <c r="C891" s="5">
        <v>0.54760000000000275</v>
      </c>
      <c r="D891" s="5">
        <v>-33.268700000000024</v>
      </c>
      <c r="E891" s="5"/>
      <c r="F891" s="5"/>
      <c r="G891" s="5"/>
    </row>
    <row r="892" spans="1:7" x14ac:dyDescent="0.25">
      <c r="A892" s="1">
        <v>37416</v>
      </c>
      <c r="B892" s="5">
        <v>-15.94875</v>
      </c>
      <c r="C892" s="5">
        <v>0.76781000000000077</v>
      </c>
      <c r="D892" s="5">
        <v>-33.192700000000002</v>
      </c>
      <c r="E892" s="5"/>
      <c r="F892" s="5"/>
      <c r="G892" s="5"/>
    </row>
    <row r="893" spans="1:7" x14ac:dyDescent="0.25">
      <c r="A893" s="1">
        <v>37417</v>
      </c>
      <c r="B893" s="5">
        <v>-15.848850000000002</v>
      </c>
      <c r="C893" s="5">
        <v>1.3474900000000005</v>
      </c>
      <c r="D893" s="5">
        <v>-34.538499999999999</v>
      </c>
      <c r="E893" s="5"/>
      <c r="F893" s="5"/>
      <c r="G893" s="5"/>
    </row>
    <row r="894" spans="1:7" x14ac:dyDescent="0.25">
      <c r="A894" s="1">
        <v>37418</v>
      </c>
      <c r="B894" s="5">
        <v>-15.665940000000006</v>
      </c>
      <c r="C894" s="5">
        <v>1.6460399999999993</v>
      </c>
      <c r="D894" s="5">
        <v>-34.219800000000021</v>
      </c>
      <c r="E894" s="5"/>
      <c r="F894" s="5"/>
      <c r="G894" s="5"/>
    </row>
    <row r="895" spans="1:7" x14ac:dyDescent="0.25">
      <c r="A895" s="1">
        <v>37419</v>
      </c>
      <c r="B895" s="5">
        <v>-15.597500000000004</v>
      </c>
      <c r="C895" s="5">
        <v>1.5789500000000025</v>
      </c>
      <c r="D895" s="5">
        <v>-32.45210000000003</v>
      </c>
      <c r="E895" s="5"/>
      <c r="F895" s="5"/>
      <c r="G895" s="5"/>
    </row>
    <row r="896" spans="1:7" x14ac:dyDescent="0.25">
      <c r="A896" s="1">
        <v>37420</v>
      </c>
      <c r="B896" s="5">
        <v>-15.654060000000001</v>
      </c>
      <c r="C896" s="5">
        <v>1.5504099999999994</v>
      </c>
      <c r="D896" s="5">
        <v>-31.230200000000025</v>
      </c>
      <c r="E896" s="5"/>
      <c r="F896" s="5"/>
      <c r="G896" s="5"/>
    </row>
    <row r="897" spans="1:7" x14ac:dyDescent="0.25">
      <c r="A897" s="1">
        <v>37421</v>
      </c>
      <c r="B897" s="5">
        <v>-15.535520000000002</v>
      </c>
      <c r="C897" s="5">
        <v>1.5540599999999998</v>
      </c>
      <c r="D897" s="5">
        <v>-30.648900000000026</v>
      </c>
      <c r="E897" s="5"/>
      <c r="F897" s="5"/>
      <c r="G897" s="5"/>
    </row>
    <row r="898" spans="1:7" x14ac:dyDescent="0.25">
      <c r="A898" s="1">
        <v>37422</v>
      </c>
      <c r="B898" s="5">
        <v>-15.454690000000003</v>
      </c>
      <c r="C898" s="5">
        <v>1.3864599999999996</v>
      </c>
      <c r="D898" s="5">
        <v>-29.656200000000013</v>
      </c>
      <c r="E898" s="5"/>
      <c r="F898" s="5"/>
      <c r="G898" s="5"/>
    </row>
    <row r="899" spans="1:7" x14ac:dyDescent="0.25">
      <c r="A899" s="1">
        <v>37423</v>
      </c>
      <c r="B899" s="5">
        <v>-15.515940000000004</v>
      </c>
      <c r="C899" s="5">
        <v>1.1700000000000017</v>
      </c>
      <c r="D899" s="5">
        <v>-28.461400000000026</v>
      </c>
      <c r="E899" s="5"/>
      <c r="F899" s="5"/>
      <c r="G899" s="5"/>
    </row>
    <row r="900" spans="1:7" x14ac:dyDescent="0.25">
      <c r="A900" s="1">
        <v>37424</v>
      </c>
      <c r="B900" s="5">
        <v>-15.583750000000002</v>
      </c>
      <c r="C900" s="5">
        <v>1.0174999999999983</v>
      </c>
      <c r="D900" s="5">
        <v>-27.752099999999984</v>
      </c>
      <c r="E900" s="5"/>
      <c r="F900" s="5"/>
      <c r="G900" s="5"/>
    </row>
    <row r="901" spans="1:7" x14ac:dyDescent="0.25">
      <c r="A901" s="1">
        <v>37425</v>
      </c>
      <c r="B901" s="5">
        <v>-15.298330000000004</v>
      </c>
      <c r="C901" s="5">
        <v>1.0731199999999994</v>
      </c>
      <c r="D901" s="5">
        <v>-27.022899999999993</v>
      </c>
      <c r="E901" s="5"/>
      <c r="F901" s="5"/>
      <c r="G901" s="5"/>
    </row>
    <row r="902" spans="1:7" x14ac:dyDescent="0.25">
      <c r="A902" s="1">
        <v>37426</v>
      </c>
      <c r="B902" s="5">
        <v>-15.129060000000003</v>
      </c>
      <c r="C902" s="5">
        <v>1.3242699999999985</v>
      </c>
      <c r="D902" s="5">
        <v>-26.778100000000052</v>
      </c>
      <c r="E902" s="5"/>
      <c r="F902" s="5"/>
      <c r="G902" s="5"/>
    </row>
    <row r="903" spans="1:7" x14ac:dyDescent="0.25">
      <c r="A903" s="1">
        <v>37427</v>
      </c>
      <c r="B903" s="5">
        <v>-15.100110000000001</v>
      </c>
      <c r="C903" s="5">
        <v>1.6340600000000016</v>
      </c>
      <c r="D903" s="5">
        <v>-26.870799999999974</v>
      </c>
      <c r="E903" s="5"/>
      <c r="F903" s="5"/>
      <c r="G903" s="5"/>
    </row>
    <row r="904" spans="1:7" x14ac:dyDescent="0.25">
      <c r="A904" s="1">
        <v>37428</v>
      </c>
      <c r="B904" s="5">
        <v>-14.92146</v>
      </c>
      <c r="C904" s="5">
        <v>1.9307200000000009</v>
      </c>
      <c r="D904" s="5">
        <v>-26.216700000000003</v>
      </c>
      <c r="E904" s="5"/>
      <c r="F904" s="5"/>
      <c r="G904" s="5"/>
    </row>
    <row r="905" spans="1:7" x14ac:dyDescent="0.25">
      <c r="A905" s="1">
        <v>37429</v>
      </c>
      <c r="B905" s="5">
        <v>-14.772190000000005</v>
      </c>
      <c r="C905" s="5">
        <v>2.20364</v>
      </c>
      <c r="D905" s="5">
        <v>-24.906200000000013</v>
      </c>
      <c r="E905" s="5"/>
      <c r="F905" s="5"/>
      <c r="G905" s="5"/>
    </row>
    <row r="906" spans="1:7" x14ac:dyDescent="0.25">
      <c r="A906" s="1">
        <v>37430</v>
      </c>
      <c r="B906" s="5">
        <v>-14.789790000000004</v>
      </c>
      <c r="C906" s="5">
        <v>2.4015600000000035</v>
      </c>
      <c r="D906" s="5">
        <v>-23.867700000000013</v>
      </c>
      <c r="E906" s="5"/>
      <c r="F906" s="5"/>
      <c r="G906" s="5"/>
    </row>
    <row r="907" spans="1:7" x14ac:dyDescent="0.25">
      <c r="A907" s="1">
        <v>37431</v>
      </c>
      <c r="B907" s="5">
        <v>-14.745940000000001</v>
      </c>
      <c r="C907" s="5">
        <v>2.6552000000000007</v>
      </c>
      <c r="D907" s="5">
        <v>-23.451000000000022</v>
      </c>
      <c r="E907" s="5"/>
      <c r="F907" s="5"/>
      <c r="G907" s="5"/>
    </row>
    <row r="908" spans="1:7" x14ac:dyDescent="0.25">
      <c r="A908" s="1">
        <v>37432</v>
      </c>
      <c r="B908" s="5">
        <v>-14.422709999999999</v>
      </c>
      <c r="C908" s="5">
        <v>3.040930000000003</v>
      </c>
      <c r="D908" s="5">
        <v>-22.981200000000001</v>
      </c>
      <c r="E908" s="5"/>
      <c r="F908" s="5"/>
      <c r="G908" s="5"/>
    </row>
    <row r="909" spans="1:7" x14ac:dyDescent="0.25">
      <c r="A909" s="1">
        <v>37433</v>
      </c>
      <c r="B909" s="5">
        <v>-14.15343</v>
      </c>
      <c r="C909" s="5">
        <v>3.2771800000000013</v>
      </c>
      <c r="D909" s="5">
        <v>-22.07080000000002</v>
      </c>
      <c r="E909" s="5"/>
      <c r="F909" s="5"/>
      <c r="G909" s="5"/>
    </row>
    <row r="910" spans="1:7" x14ac:dyDescent="0.25">
      <c r="A910" s="1">
        <v>37434</v>
      </c>
      <c r="B910" s="5">
        <v>-14.027190000000001</v>
      </c>
      <c r="C910" s="5">
        <v>3.4719700000000024</v>
      </c>
      <c r="D910" s="5">
        <v>-21.270800000000008</v>
      </c>
      <c r="E910" s="5"/>
      <c r="F910" s="5"/>
      <c r="G910" s="5"/>
    </row>
    <row r="911" spans="1:7" x14ac:dyDescent="0.25">
      <c r="A911" s="1">
        <v>37435</v>
      </c>
      <c r="B911" s="5">
        <v>-14.110000000000003</v>
      </c>
      <c r="C911" s="5">
        <v>3.6964500000000022</v>
      </c>
      <c r="D911" s="5">
        <v>-20.642699999999991</v>
      </c>
      <c r="E911" s="5"/>
      <c r="F911" s="5"/>
      <c r="G911" s="5"/>
    </row>
    <row r="912" spans="1:7" x14ac:dyDescent="0.25">
      <c r="A912" s="1">
        <v>37436</v>
      </c>
      <c r="B912" s="5">
        <v>-14.122920000000004</v>
      </c>
      <c r="C912" s="5">
        <v>3.8732299999999995</v>
      </c>
      <c r="D912" s="5">
        <v>-20.073900000000037</v>
      </c>
      <c r="E912" s="5"/>
      <c r="F912" s="5"/>
      <c r="G912" s="5"/>
    </row>
    <row r="913" spans="1:7" x14ac:dyDescent="0.25">
      <c r="A913" s="1">
        <v>37437</v>
      </c>
      <c r="B913" s="5">
        <v>-13.855930000000001</v>
      </c>
      <c r="C913" s="5">
        <v>4.1341600000000014</v>
      </c>
      <c r="D913" s="5">
        <v>-19.772899999999993</v>
      </c>
      <c r="E913" s="5"/>
      <c r="F913" s="5"/>
      <c r="G913" s="5"/>
    </row>
    <row r="914" spans="1:7" x14ac:dyDescent="0.25">
      <c r="A914" s="1">
        <v>37438</v>
      </c>
      <c r="B914" s="5">
        <v>-13.625420000000002</v>
      </c>
      <c r="C914" s="5">
        <v>4.4040600000000012</v>
      </c>
      <c r="D914" s="5">
        <v>-19.145800000000008</v>
      </c>
      <c r="E914" s="5"/>
      <c r="F914" s="5"/>
      <c r="G914" s="5"/>
    </row>
    <row r="915" spans="1:7" x14ac:dyDescent="0.25">
      <c r="A915" s="1">
        <v>37439</v>
      </c>
      <c r="B915" s="5">
        <v>-13.522080000000003</v>
      </c>
      <c r="C915" s="5">
        <v>4.7794799999999995</v>
      </c>
      <c r="D915" s="5">
        <v>-18.062500000000057</v>
      </c>
      <c r="E915" s="5"/>
      <c r="F915" s="5"/>
      <c r="G915" s="5"/>
    </row>
    <row r="916" spans="1:7" x14ac:dyDescent="0.25">
      <c r="A916" s="1">
        <v>37440</v>
      </c>
      <c r="B916" s="5">
        <v>-13.357810000000001</v>
      </c>
      <c r="C916" s="5">
        <v>5.1357299999999988</v>
      </c>
      <c r="D916" s="5">
        <v>-17.381200000000035</v>
      </c>
      <c r="E916" s="5"/>
      <c r="F916" s="5"/>
      <c r="G916" s="5"/>
    </row>
    <row r="917" spans="1:7" x14ac:dyDescent="0.25">
      <c r="A917" s="1">
        <v>37441</v>
      </c>
      <c r="B917" s="5">
        <v>-13.114790000000003</v>
      </c>
      <c r="C917" s="5">
        <v>5.3556200000000018</v>
      </c>
      <c r="D917" s="5">
        <v>-17.015600000000006</v>
      </c>
      <c r="E917" s="5"/>
      <c r="F917" s="5"/>
      <c r="G917" s="5"/>
    </row>
    <row r="918" spans="1:7" x14ac:dyDescent="0.25">
      <c r="A918" s="1">
        <v>37442</v>
      </c>
      <c r="B918" s="5">
        <v>-13.025829999999999</v>
      </c>
      <c r="C918" s="5">
        <v>5.6032200000000039</v>
      </c>
      <c r="D918" s="5">
        <v>-16.63960000000003</v>
      </c>
      <c r="E918" s="5"/>
      <c r="F918" s="5"/>
      <c r="G918" s="5"/>
    </row>
    <row r="919" spans="1:7" x14ac:dyDescent="0.25">
      <c r="A919" s="1">
        <v>37443</v>
      </c>
      <c r="B919" s="5">
        <v>-12.954690000000003</v>
      </c>
      <c r="C919" s="5">
        <v>5.7929099999999991</v>
      </c>
      <c r="D919" s="5">
        <v>-15.981200000000001</v>
      </c>
      <c r="E919" s="5"/>
      <c r="F919" s="5"/>
      <c r="G919" s="5"/>
    </row>
    <row r="920" spans="1:7" x14ac:dyDescent="0.25">
      <c r="A920" s="1">
        <v>37444</v>
      </c>
      <c r="B920" s="5">
        <v>-12.894170000000003</v>
      </c>
      <c r="C920" s="5">
        <v>6.0430199999999985</v>
      </c>
      <c r="D920" s="5">
        <v>-15.010400000000004</v>
      </c>
      <c r="E920" s="5"/>
      <c r="F920" s="5"/>
      <c r="G920" s="5"/>
    </row>
    <row r="921" spans="1:7" x14ac:dyDescent="0.25">
      <c r="A921" s="1">
        <v>37445</v>
      </c>
      <c r="B921" s="5">
        <v>-12.555620000000005</v>
      </c>
      <c r="C921" s="5">
        <v>6.340209999999999</v>
      </c>
      <c r="D921" s="5">
        <v>-14.617700000000013</v>
      </c>
      <c r="E921" s="5"/>
      <c r="F921" s="5"/>
      <c r="G921" s="5"/>
    </row>
    <row r="922" spans="1:7" x14ac:dyDescent="0.25">
      <c r="A922" s="1">
        <v>37446</v>
      </c>
      <c r="B922" s="5">
        <v>-12.465520000000005</v>
      </c>
      <c r="C922" s="5">
        <v>6.5647900000000021</v>
      </c>
      <c r="D922" s="5">
        <v>-14.006200000000035</v>
      </c>
      <c r="E922" s="5"/>
      <c r="F922" s="5"/>
      <c r="G922" s="5"/>
    </row>
    <row r="923" spans="1:7" x14ac:dyDescent="0.25">
      <c r="A923" s="1">
        <v>37447</v>
      </c>
      <c r="B923" s="5">
        <v>-12.379480000000001</v>
      </c>
      <c r="C923" s="5">
        <v>6.7642700000000033</v>
      </c>
      <c r="D923" s="5">
        <v>-13.300999999999988</v>
      </c>
      <c r="E923" s="5"/>
      <c r="F923" s="5"/>
      <c r="G923" s="5"/>
    </row>
    <row r="924" spans="1:7" x14ac:dyDescent="0.25">
      <c r="A924" s="1">
        <v>37448</v>
      </c>
      <c r="B924" s="5">
        <v>-12.217080000000003</v>
      </c>
      <c r="C924" s="5">
        <v>6.867600000000003</v>
      </c>
      <c r="D924" s="5">
        <v>-12.687500000000057</v>
      </c>
      <c r="E924" s="5"/>
      <c r="F924" s="5"/>
      <c r="G924" s="5"/>
    </row>
    <row r="925" spans="1:7" x14ac:dyDescent="0.25">
      <c r="A925" s="1">
        <v>37449</v>
      </c>
      <c r="B925" s="5">
        <v>-12.140940000000008</v>
      </c>
      <c r="C925" s="5">
        <v>6.9083299999999994</v>
      </c>
      <c r="D925" s="5">
        <v>-12.066700000000026</v>
      </c>
      <c r="E925" s="5"/>
      <c r="F925" s="5"/>
      <c r="G925" s="5"/>
    </row>
    <row r="926" spans="1:7" x14ac:dyDescent="0.25">
      <c r="A926" s="1">
        <v>37450</v>
      </c>
      <c r="B926" s="5">
        <v>-11.945520000000002</v>
      </c>
      <c r="C926" s="5">
        <v>6.9942700000000002</v>
      </c>
      <c r="D926" s="5">
        <v>-11.412500000000023</v>
      </c>
      <c r="E926" s="5"/>
      <c r="F926" s="5"/>
      <c r="G926" s="5"/>
    </row>
    <row r="927" spans="1:7" x14ac:dyDescent="0.25">
      <c r="A927" s="1">
        <v>37451</v>
      </c>
      <c r="B927" s="5">
        <v>-11.70458</v>
      </c>
      <c r="C927" s="5">
        <v>7.1060300000000041</v>
      </c>
      <c r="D927" s="5">
        <v>-11.270800000000008</v>
      </c>
      <c r="E927" s="5"/>
      <c r="F927" s="5"/>
      <c r="G927" s="5"/>
    </row>
    <row r="928" spans="1:7" x14ac:dyDescent="0.25">
      <c r="A928" s="1">
        <v>37452</v>
      </c>
      <c r="B928" s="5">
        <v>-11.490929999999999</v>
      </c>
      <c r="C928" s="5">
        <v>7.254999999999999</v>
      </c>
      <c r="D928" s="5">
        <v>-11.948900000000037</v>
      </c>
      <c r="E928" s="5"/>
      <c r="F928" s="5"/>
      <c r="G928" s="5"/>
    </row>
    <row r="929" spans="1:7" x14ac:dyDescent="0.25">
      <c r="A929" s="1">
        <v>37453</v>
      </c>
      <c r="B929" s="5">
        <v>-11.429479999999998</v>
      </c>
      <c r="C929" s="5">
        <v>7.3105200000000004</v>
      </c>
      <c r="D929" s="5">
        <v>-12.332300000000032</v>
      </c>
      <c r="E929" s="5"/>
      <c r="F929" s="5"/>
      <c r="G929" s="5"/>
    </row>
    <row r="930" spans="1:7" x14ac:dyDescent="0.25">
      <c r="A930" s="1">
        <v>37454</v>
      </c>
      <c r="B930" s="5">
        <v>-11.533650000000002</v>
      </c>
      <c r="C930" s="5">
        <v>7.1646800000000042</v>
      </c>
      <c r="D930" s="5">
        <v>-12.33850000000001</v>
      </c>
      <c r="E930" s="5"/>
      <c r="F930" s="5"/>
      <c r="G930" s="5"/>
    </row>
    <row r="931" spans="1:7" x14ac:dyDescent="0.25">
      <c r="A931" s="1">
        <v>37455</v>
      </c>
      <c r="B931" s="5">
        <v>-11.509270000000001</v>
      </c>
      <c r="C931" s="5">
        <v>6.9257300000000015</v>
      </c>
      <c r="D931" s="5">
        <v>-11.650000000000034</v>
      </c>
      <c r="E931" s="5"/>
      <c r="F931" s="5"/>
      <c r="G931" s="5"/>
    </row>
    <row r="932" spans="1:7" x14ac:dyDescent="0.25">
      <c r="A932" s="1">
        <v>37456</v>
      </c>
      <c r="B932" s="5">
        <v>-11.350000000000001</v>
      </c>
      <c r="C932" s="5">
        <v>6.7789599999999979</v>
      </c>
      <c r="D932" s="5">
        <v>-10.411400000000015</v>
      </c>
      <c r="E932" s="5"/>
      <c r="F932" s="5"/>
      <c r="G932" s="5"/>
    </row>
    <row r="933" spans="1:7" x14ac:dyDescent="0.25">
      <c r="A933" s="1">
        <v>37457</v>
      </c>
      <c r="B933" s="5">
        <v>-11.231460000000006</v>
      </c>
      <c r="C933" s="5">
        <v>6.6205200000000026</v>
      </c>
      <c r="D933" s="5">
        <v>-9.4146000000000072</v>
      </c>
      <c r="E933" s="5"/>
      <c r="F933" s="5"/>
      <c r="G933" s="5"/>
    </row>
    <row r="934" spans="1:7" x14ac:dyDescent="0.25">
      <c r="A934" s="1">
        <v>37458</v>
      </c>
      <c r="B934" s="5">
        <v>-11.246040000000001</v>
      </c>
      <c r="C934" s="5">
        <v>6.3025999999999982</v>
      </c>
      <c r="D934" s="5">
        <v>-8.6604000000000383</v>
      </c>
      <c r="E934" s="5"/>
      <c r="F934" s="5"/>
      <c r="G934" s="5"/>
    </row>
    <row r="935" spans="1:7" x14ac:dyDescent="0.25">
      <c r="A935" s="1">
        <v>37459</v>
      </c>
      <c r="B935" s="5">
        <v>-11.628639999999997</v>
      </c>
      <c r="C935" s="5">
        <v>5.921040000000005</v>
      </c>
      <c r="D935" s="5">
        <v>-7.7136000000000422</v>
      </c>
      <c r="E935" s="5"/>
      <c r="F935" s="5"/>
      <c r="G935" s="5"/>
    </row>
    <row r="936" spans="1:7" x14ac:dyDescent="0.25">
      <c r="A936" s="1">
        <v>37460</v>
      </c>
      <c r="B936" s="5">
        <v>-11.88729</v>
      </c>
      <c r="C936" s="5">
        <v>5.5144699999999993</v>
      </c>
      <c r="D936" s="5">
        <v>-7.8652000000000157</v>
      </c>
      <c r="E936" s="5"/>
      <c r="F936" s="5"/>
      <c r="G936" s="5"/>
    </row>
    <row r="937" spans="1:7" x14ac:dyDescent="0.25">
      <c r="A937" s="1">
        <v>37461</v>
      </c>
      <c r="B937" s="5">
        <v>-11.65137</v>
      </c>
      <c r="C937" s="5">
        <v>5.2903100000000052</v>
      </c>
      <c r="D937" s="5">
        <v>-8.0167999999999893</v>
      </c>
      <c r="E937" s="5"/>
      <c r="F937" s="5"/>
      <c r="G937" s="5"/>
    </row>
    <row r="938" spans="1:7" x14ac:dyDescent="0.25">
      <c r="A938" s="1">
        <v>37462</v>
      </c>
      <c r="B938" s="5">
        <v>-11.415439999999997</v>
      </c>
      <c r="C938" s="5">
        <v>5.1199900000000014</v>
      </c>
      <c r="D938" s="5">
        <v>-8.1685000000000514</v>
      </c>
      <c r="E938" s="5"/>
      <c r="F938" s="5"/>
      <c r="G938" s="5"/>
    </row>
    <row r="939" spans="1:7" x14ac:dyDescent="0.25">
      <c r="A939" s="1">
        <v>37463</v>
      </c>
      <c r="B939" s="5">
        <v>-11.179520000000004</v>
      </c>
      <c r="C939" s="5">
        <v>5.2679100000000005</v>
      </c>
      <c r="D939" s="5">
        <v>-8.3201000000000249</v>
      </c>
      <c r="E939" s="5"/>
      <c r="F939" s="5"/>
      <c r="G939" s="5"/>
    </row>
    <row r="940" spans="1:7" x14ac:dyDescent="0.25">
      <c r="A940" s="1">
        <v>37464</v>
      </c>
      <c r="B940" s="5">
        <v>-10.943590000000007</v>
      </c>
      <c r="C940" s="5">
        <v>6.1426000000000016</v>
      </c>
      <c r="D940" s="5">
        <v>-8.4716999999999985</v>
      </c>
      <c r="E940" s="5"/>
      <c r="F940" s="5"/>
      <c r="G940" s="5"/>
    </row>
    <row r="941" spans="1:7" x14ac:dyDescent="0.25">
      <c r="A941" s="1">
        <v>37465</v>
      </c>
      <c r="B941" s="5">
        <v>-10.70767</v>
      </c>
      <c r="C941" s="5">
        <v>6.8126000000000033</v>
      </c>
      <c r="D941" s="5">
        <v>-8.6233000000000288</v>
      </c>
      <c r="E941" s="5"/>
      <c r="F941" s="5"/>
      <c r="G941" s="5"/>
    </row>
    <row r="942" spans="1:7" x14ac:dyDescent="0.25">
      <c r="A942" s="1">
        <v>37466</v>
      </c>
      <c r="B942" s="5">
        <v>-10.471740000000004</v>
      </c>
      <c r="C942" s="5">
        <v>7.1333200000000012</v>
      </c>
      <c r="D942" s="5">
        <v>-8.7749000000000024</v>
      </c>
      <c r="E942" s="5"/>
      <c r="F942" s="5"/>
      <c r="G942" s="5"/>
    </row>
    <row r="943" spans="1:7" x14ac:dyDescent="0.25">
      <c r="A943" s="1">
        <v>37467</v>
      </c>
      <c r="B943" s="5">
        <v>-10.235819999999997</v>
      </c>
      <c r="C943" s="5">
        <v>7.5477000000000025</v>
      </c>
      <c r="D943" s="5">
        <v>-8.9265000000000327</v>
      </c>
      <c r="E943" s="5"/>
      <c r="F943" s="5"/>
      <c r="G943" s="5"/>
    </row>
    <row r="944" spans="1:7" x14ac:dyDescent="0.25">
      <c r="A944" s="1">
        <v>37468</v>
      </c>
      <c r="B944" s="5">
        <v>-9.9999000000000038</v>
      </c>
      <c r="C944" s="5">
        <v>7.8244700000000016</v>
      </c>
      <c r="D944" s="5">
        <v>-9.0781000000000063</v>
      </c>
      <c r="E944" s="5"/>
      <c r="F944" s="5"/>
      <c r="G944" s="5"/>
    </row>
    <row r="945" spans="1:7" x14ac:dyDescent="0.25">
      <c r="A945" s="1">
        <v>37469</v>
      </c>
      <c r="B945" s="5">
        <v>-9.9366699999999994</v>
      </c>
      <c r="C945" s="5">
        <v>7.8985400000000006</v>
      </c>
      <c r="D945" s="5">
        <v>-7.8978999999999928</v>
      </c>
      <c r="E945" s="5"/>
      <c r="F945" s="5"/>
      <c r="G945" s="5"/>
    </row>
    <row r="946" spans="1:7" x14ac:dyDescent="0.25">
      <c r="A946" s="1">
        <v>37470</v>
      </c>
      <c r="B946" s="5">
        <v>-9.986460000000001</v>
      </c>
      <c r="C946" s="5">
        <v>7.7124999999999986</v>
      </c>
      <c r="D946" s="5">
        <v>-6.8437000000000126</v>
      </c>
      <c r="E946" s="5"/>
      <c r="F946" s="5"/>
      <c r="G946" s="5"/>
    </row>
    <row r="947" spans="1:7" x14ac:dyDescent="0.25">
      <c r="A947" s="1">
        <v>37471</v>
      </c>
      <c r="B947" s="5">
        <v>-10.202599999999997</v>
      </c>
      <c r="C947" s="5">
        <v>7.4106200000000015</v>
      </c>
      <c r="D947" s="5">
        <v>-5.9594000000000165</v>
      </c>
      <c r="E947" s="5"/>
      <c r="F947" s="5"/>
      <c r="G947" s="5"/>
    </row>
    <row r="948" spans="1:7" x14ac:dyDescent="0.25">
      <c r="A948" s="1">
        <v>37472</v>
      </c>
      <c r="B948" s="5">
        <v>-10.36448</v>
      </c>
      <c r="C948" s="5">
        <v>7.1027000000000022</v>
      </c>
      <c r="D948" s="5">
        <v>-5.3271000000000299</v>
      </c>
      <c r="E948" s="5"/>
      <c r="F948" s="5"/>
      <c r="G948" s="5"/>
    </row>
    <row r="949" spans="1:7" x14ac:dyDescent="0.25">
      <c r="A949" s="1">
        <v>37473</v>
      </c>
      <c r="B949" s="5">
        <v>-10.425620000000002</v>
      </c>
      <c r="C949" s="5">
        <v>6.7789500000000018</v>
      </c>
      <c r="D949" s="5">
        <v>-4.966700000000003</v>
      </c>
      <c r="E949" s="5"/>
      <c r="F949" s="5"/>
      <c r="G949" s="5"/>
    </row>
    <row r="950" spans="1:7" x14ac:dyDescent="0.25">
      <c r="A950" s="1">
        <v>37474</v>
      </c>
      <c r="B950" s="5">
        <v>-10.445730000000005</v>
      </c>
      <c r="C950" s="5">
        <v>6.5746800000000007</v>
      </c>
      <c r="D950" s="5">
        <v>-4.6375000000000455</v>
      </c>
      <c r="E950" s="5"/>
      <c r="F950" s="5"/>
      <c r="G950" s="5"/>
    </row>
    <row r="951" spans="1:7" x14ac:dyDescent="0.25">
      <c r="A951" s="1">
        <v>37475</v>
      </c>
      <c r="B951" s="5">
        <v>-10.415730000000003</v>
      </c>
      <c r="C951" s="5">
        <v>6.3160299999999978</v>
      </c>
      <c r="D951" s="5">
        <v>-4.211400000000026</v>
      </c>
      <c r="E951" s="5"/>
      <c r="F951" s="5"/>
      <c r="G951" s="5"/>
    </row>
    <row r="952" spans="1:7" x14ac:dyDescent="0.25">
      <c r="A952" s="1">
        <v>37476</v>
      </c>
      <c r="B952" s="5">
        <v>-10.368640000000006</v>
      </c>
      <c r="C952" s="5">
        <v>5.956660000000003</v>
      </c>
      <c r="D952" s="5">
        <v>-3.8281000000000063</v>
      </c>
      <c r="E952" s="5"/>
      <c r="F952" s="5"/>
      <c r="G952" s="5"/>
    </row>
    <row r="953" spans="1:7" x14ac:dyDescent="0.25">
      <c r="A953" s="1">
        <v>37477</v>
      </c>
      <c r="B953" s="5">
        <v>-10.365729999999999</v>
      </c>
      <c r="C953" s="5">
        <v>6.0058300000000031</v>
      </c>
      <c r="D953" s="5">
        <v>-4.0489000000000601</v>
      </c>
      <c r="E953" s="5"/>
      <c r="F953" s="5"/>
      <c r="G953" s="5"/>
    </row>
    <row r="954" spans="1:7" x14ac:dyDescent="0.25">
      <c r="A954" s="1">
        <v>37478</v>
      </c>
      <c r="B954" s="5">
        <v>-10.447920000000003</v>
      </c>
      <c r="C954" s="5">
        <v>6.2808300000000017</v>
      </c>
      <c r="D954" s="5">
        <v>-4.2989000000000601</v>
      </c>
      <c r="E954" s="5"/>
      <c r="F954" s="5"/>
      <c r="G954" s="5"/>
    </row>
    <row r="955" spans="1:7" x14ac:dyDescent="0.25">
      <c r="A955" s="1">
        <v>37479</v>
      </c>
      <c r="B955" s="5">
        <v>-10.483330000000002</v>
      </c>
      <c r="C955" s="5">
        <v>6.4011400000000016</v>
      </c>
      <c r="D955" s="5">
        <v>-4.3896000000000299</v>
      </c>
      <c r="E955" s="5"/>
      <c r="F955" s="5"/>
      <c r="G955" s="5"/>
    </row>
    <row r="956" spans="1:7" x14ac:dyDescent="0.25">
      <c r="A956" s="1">
        <v>37480</v>
      </c>
      <c r="B956" s="5">
        <v>-10.279270000000004</v>
      </c>
      <c r="C956" s="5">
        <v>6.4255199999999988</v>
      </c>
      <c r="D956" s="5">
        <v>-5.0073000000000434</v>
      </c>
      <c r="E956" s="5"/>
      <c r="F956" s="5"/>
      <c r="G956" s="5"/>
    </row>
    <row r="957" spans="1:7" x14ac:dyDescent="0.25">
      <c r="A957" s="1">
        <v>37481</v>
      </c>
      <c r="B957" s="5">
        <v>-10.309580000000004</v>
      </c>
      <c r="C957" s="5">
        <v>6.0194800000000015</v>
      </c>
      <c r="D957" s="5">
        <v>-4.8770999999999844</v>
      </c>
      <c r="E957" s="5"/>
      <c r="F957" s="5"/>
      <c r="G957" s="5"/>
    </row>
    <row r="958" spans="1:7" x14ac:dyDescent="0.25">
      <c r="A958" s="1">
        <v>37482</v>
      </c>
      <c r="B958" s="5">
        <v>-10.524270000000001</v>
      </c>
      <c r="C958" s="5">
        <v>5.4369799999999984</v>
      </c>
      <c r="D958" s="5">
        <v>-3.8292000000000144</v>
      </c>
      <c r="E958" s="5"/>
      <c r="F958" s="5"/>
      <c r="G958" s="5"/>
    </row>
    <row r="959" spans="1:7" x14ac:dyDescent="0.25">
      <c r="A959" s="1">
        <v>37483</v>
      </c>
      <c r="B959" s="5">
        <v>-10.407400000000003</v>
      </c>
      <c r="C959" s="5">
        <v>4.9990600000000001</v>
      </c>
      <c r="D959" s="5">
        <v>-2.9406000000000176</v>
      </c>
      <c r="E959" s="5"/>
      <c r="F959" s="5"/>
      <c r="G959" s="5"/>
    </row>
    <row r="960" spans="1:7" x14ac:dyDescent="0.25">
      <c r="A960" s="1">
        <v>37484</v>
      </c>
      <c r="B960" s="5">
        <v>-10.252920000000003</v>
      </c>
      <c r="C960" s="5">
        <v>4.5430100000000024</v>
      </c>
      <c r="D960" s="5">
        <v>-2.4010000000000105</v>
      </c>
      <c r="E960" s="5"/>
      <c r="F960" s="5"/>
      <c r="G960" s="5"/>
    </row>
    <row r="961" spans="1:7" x14ac:dyDescent="0.25">
      <c r="A961" s="1">
        <v>37485</v>
      </c>
      <c r="B961" s="5">
        <v>-10.240310000000001</v>
      </c>
      <c r="C961" s="5">
        <v>4.0703099999999992</v>
      </c>
      <c r="D961" s="5">
        <v>-2.0520999999999958</v>
      </c>
      <c r="E961" s="5"/>
      <c r="F961" s="5"/>
      <c r="G961" s="5"/>
    </row>
    <row r="962" spans="1:7" x14ac:dyDescent="0.25">
      <c r="A962" s="1">
        <v>37486</v>
      </c>
      <c r="B962" s="5">
        <v>-10.120309999999996</v>
      </c>
      <c r="C962" s="5">
        <v>3.9304099999999984</v>
      </c>
      <c r="D962" s="5">
        <v>-1.9489000000000374</v>
      </c>
      <c r="E962" s="5"/>
      <c r="F962" s="5"/>
      <c r="G962" s="5"/>
    </row>
    <row r="963" spans="1:7" x14ac:dyDescent="0.25">
      <c r="A963" s="1">
        <v>37487</v>
      </c>
      <c r="B963" s="5">
        <v>-9.8718700000000013</v>
      </c>
      <c r="C963" s="5">
        <v>4.2664500000000025</v>
      </c>
      <c r="D963" s="5">
        <v>-2.4771000000000072</v>
      </c>
      <c r="E963" s="5"/>
      <c r="F963" s="5"/>
      <c r="G963" s="5"/>
    </row>
    <row r="964" spans="1:7" x14ac:dyDescent="0.25">
      <c r="A964" s="1">
        <v>37488</v>
      </c>
      <c r="B964" s="5">
        <v>-9.6522900000000007</v>
      </c>
      <c r="C964" s="5">
        <v>4.8762399999999992</v>
      </c>
      <c r="D964" s="5">
        <v>-3.4250000000000114</v>
      </c>
      <c r="E964" s="5"/>
      <c r="F964" s="5"/>
      <c r="G964" s="5"/>
    </row>
    <row r="965" spans="1:7" x14ac:dyDescent="0.25">
      <c r="A965" s="1">
        <v>37489</v>
      </c>
      <c r="B965" s="5">
        <v>-9.5628099999999989</v>
      </c>
      <c r="C965" s="5">
        <v>5.7846899999999977</v>
      </c>
      <c r="D965" s="5">
        <v>-4.0354000000000383</v>
      </c>
      <c r="E965" s="5"/>
      <c r="F965" s="5"/>
      <c r="G965" s="5"/>
    </row>
    <row r="966" spans="1:7" x14ac:dyDescent="0.25">
      <c r="A966" s="1">
        <v>37490</v>
      </c>
      <c r="B966" s="5">
        <v>-9.5240599999999986</v>
      </c>
      <c r="C966" s="5">
        <v>6.637710000000002</v>
      </c>
      <c r="D966" s="5">
        <v>-4.0228999999999928</v>
      </c>
      <c r="E966" s="5"/>
      <c r="F966" s="5"/>
      <c r="G966" s="5"/>
    </row>
    <row r="967" spans="1:7" x14ac:dyDescent="0.25">
      <c r="A967" s="1">
        <v>37491</v>
      </c>
      <c r="B967" s="5">
        <v>-9.5545899999999975</v>
      </c>
      <c r="C967" s="5">
        <v>7.1609300000000005</v>
      </c>
      <c r="D967" s="5">
        <v>-3.8198000000000434</v>
      </c>
      <c r="E967" s="5"/>
      <c r="F967" s="5"/>
      <c r="G967" s="5"/>
    </row>
    <row r="968" spans="1:7" x14ac:dyDescent="0.25">
      <c r="A968" s="1">
        <v>37492</v>
      </c>
      <c r="B968" s="5">
        <v>-9.6425000000000054</v>
      </c>
      <c r="C968" s="5">
        <v>7.327290000000005</v>
      </c>
      <c r="D968" s="5">
        <v>-3.2854000000000383</v>
      </c>
      <c r="E968" s="5"/>
      <c r="F968" s="5"/>
      <c r="G968" s="5"/>
    </row>
    <row r="969" spans="1:7" x14ac:dyDescent="0.25">
      <c r="A969" s="1">
        <v>37493</v>
      </c>
      <c r="B969" s="5">
        <v>-9.7303100000000029</v>
      </c>
      <c r="C969" s="5">
        <v>7.2161399999999993</v>
      </c>
      <c r="D969" s="5">
        <v>-2.3187000000000353</v>
      </c>
      <c r="E969" s="5"/>
      <c r="F969" s="5"/>
      <c r="G969" s="5"/>
    </row>
    <row r="970" spans="1:7" x14ac:dyDescent="0.25">
      <c r="A970" s="1">
        <v>37494</v>
      </c>
      <c r="B970" s="5">
        <v>-9.7188599999999994</v>
      </c>
      <c r="C970" s="5">
        <v>7.0986399999999996</v>
      </c>
      <c r="D970" s="5">
        <v>-1.9510000000000218</v>
      </c>
      <c r="E970" s="5"/>
      <c r="F970" s="5"/>
      <c r="G970" s="5"/>
    </row>
    <row r="971" spans="1:7" x14ac:dyDescent="0.25">
      <c r="A971" s="1">
        <v>37495</v>
      </c>
      <c r="B971" s="5">
        <v>-9.8524000000000029</v>
      </c>
      <c r="C971" s="5">
        <v>7.1479099999999995</v>
      </c>
      <c r="D971" s="5">
        <v>-2.2135000000000105</v>
      </c>
      <c r="E971" s="5"/>
      <c r="F971" s="5"/>
      <c r="G971" s="5"/>
    </row>
    <row r="972" spans="1:7" x14ac:dyDescent="0.25">
      <c r="A972" s="1">
        <v>37496</v>
      </c>
      <c r="B972" s="5">
        <v>-9.8850000000000051</v>
      </c>
      <c r="C972" s="5">
        <v>7.2749900000000025</v>
      </c>
      <c r="D972" s="5">
        <v>-2.5792000000000144</v>
      </c>
      <c r="E972" s="5"/>
      <c r="F972" s="5"/>
      <c r="G972" s="5"/>
    </row>
    <row r="973" spans="1:7" x14ac:dyDescent="0.25">
      <c r="A973" s="1">
        <v>37497</v>
      </c>
      <c r="B973" s="5">
        <v>-9.7609400000000051</v>
      </c>
      <c r="C973" s="5">
        <v>7.2516600000000011</v>
      </c>
      <c r="D973" s="5">
        <v>-3.0582999999999743</v>
      </c>
      <c r="E973" s="5"/>
      <c r="F973" s="5"/>
      <c r="G973" s="5"/>
    </row>
    <row r="974" spans="1:7" x14ac:dyDescent="0.25">
      <c r="A974" s="1">
        <v>37498</v>
      </c>
      <c r="B974" s="5">
        <v>-9.7013499999999979</v>
      </c>
      <c r="C974" s="5">
        <v>7.2118700000000011</v>
      </c>
      <c r="D974" s="5">
        <v>-3.5301999999999794</v>
      </c>
      <c r="E974" s="5"/>
      <c r="F974" s="5"/>
      <c r="G974" s="5"/>
    </row>
    <row r="975" spans="1:7" x14ac:dyDescent="0.25">
      <c r="A975" s="1">
        <v>37499</v>
      </c>
      <c r="B975" s="5">
        <v>-9.524790000000003</v>
      </c>
      <c r="C975" s="5">
        <v>7.2809299999999979</v>
      </c>
      <c r="D975" s="5">
        <v>-3.8229000000000042</v>
      </c>
      <c r="E975" s="5"/>
      <c r="F975" s="5"/>
      <c r="G975" s="5"/>
    </row>
    <row r="976" spans="1:7" x14ac:dyDescent="0.25">
      <c r="A976" s="1">
        <v>37500</v>
      </c>
      <c r="B976" s="5">
        <v>-9.5794700000000006</v>
      </c>
      <c r="C976" s="5">
        <v>7.3079100000000032</v>
      </c>
      <c r="D976" s="5">
        <v>-4.2781000000000518</v>
      </c>
      <c r="E976" s="5"/>
      <c r="F976" s="5"/>
      <c r="G976" s="5"/>
    </row>
    <row r="977" spans="1:7" x14ac:dyDescent="0.25">
      <c r="A977" s="1">
        <v>37501</v>
      </c>
      <c r="B977" s="5">
        <v>-9.7650000000000006</v>
      </c>
      <c r="C977" s="5">
        <v>7.1826000000000008</v>
      </c>
      <c r="D977" s="5">
        <v>-4.8521000000000072</v>
      </c>
      <c r="E977" s="5"/>
      <c r="F977" s="5"/>
      <c r="G977" s="5"/>
    </row>
    <row r="978" spans="1:7" x14ac:dyDescent="0.25">
      <c r="A978" s="1">
        <v>37502</v>
      </c>
      <c r="B978" s="5">
        <v>-9.6927000000000021</v>
      </c>
      <c r="C978" s="5">
        <v>7.0414500000000011</v>
      </c>
      <c r="D978" s="5">
        <v>-4.9781000000000404</v>
      </c>
      <c r="E978" s="5"/>
      <c r="F978" s="5"/>
      <c r="G978" s="5"/>
    </row>
    <row r="979" spans="1:7" x14ac:dyDescent="0.25">
      <c r="A979" s="1">
        <v>37503</v>
      </c>
      <c r="B979" s="5">
        <v>-9.7897900000000035</v>
      </c>
      <c r="C979" s="5">
        <v>6.9590600000000045</v>
      </c>
      <c r="D979" s="5">
        <v>-4.9864000000000601</v>
      </c>
      <c r="E979" s="5"/>
      <c r="F979" s="5"/>
      <c r="G979" s="5"/>
    </row>
    <row r="980" spans="1:7" x14ac:dyDescent="0.25">
      <c r="A980" s="1">
        <v>37504</v>
      </c>
      <c r="B980" s="5">
        <v>-9.9152100000000019</v>
      </c>
      <c r="C980" s="5">
        <v>6.7863500000000023</v>
      </c>
      <c r="D980" s="5">
        <v>-4.8687000000000467</v>
      </c>
      <c r="E980" s="5"/>
      <c r="F980" s="5"/>
      <c r="G980" s="5"/>
    </row>
    <row r="981" spans="1:7" x14ac:dyDescent="0.25">
      <c r="A981" s="1">
        <v>37505</v>
      </c>
      <c r="B981" s="5">
        <v>-9.8833300000000008</v>
      </c>
      <c r="C981" s="5">
        <v>6.534790000000001</v>
      </c>
      <c r="D981" s="5">
        <v>-4.4521000000000299</v>
      </c>
      <c r="E981" s="5"/>
      <c r="F981" s="5"/>
      <c r="G981" s="5"/>
    </row>
    <row r="982" spans="1:7" x14ac:dyDescent="0.25">
      <c r="A982" s="1">
        <v>37506</v>
      </c>
      <c r="B982" s="5">
        <v>-9.9052100000000038</v>
      </c>
      <c r="C982" s="5">
        <v>6.3233300000000021</v>
      </c>
      <c r="D982" s="5">
        <v>-4.6167000000000371</v>
      </c>
      <c r="E982" s="5"/>
      <c r="F982" s="5"/>
      <c r="G982" s="5"/>
    </row>
    <row r="983" spans="1:7" x14ac:dyDescent="0.25">
      <c r="A983" s="1">
        <v>37507</v>
      </c>
      <c r="B983" s="5">
        <v>-10.020209999999999</v>
      </c>
      <c r="C983" s="5">
        <v>6.0906200000000013</v>
      </c>
      <c r="D983" s="5">
        <v>-5.3542000000000485</v>
      </c>
      <c r="E983" s="5"/>
      <c r="F983" s="5"/>
      <c r="G983" s="5"/>
    </row>
    <row r="984" spans="1:7" x14ac:dyDescent="0.25">
      <c r="A984" s="1">
        <v>37508</v>
      </c>
      <c r="B984" s="5">
        <v>-10.030419999999999</v>
      </c>
      <c r="C984" s="5">
        <v>5.7310400000000001</v>
      </c>
      <c r="D984" s="5">
        <v>-5.5582999999999743</v>
      </c>
      <c r="E984" s="5"/>
      <c r="F984" s="5"/>
      <c r="G984" s="5"/>
    </row>
    <row r="985" spans="1:7" x14ac:dyDescent="0.25">
      <c r="A985" s="1">
        <v>37509</v>
      </c>
      <c r="B985" s="5">
        <v>-9.9326000000000008</v>
      </c>
      <c r="C985" s="5">
        <v>5.5183300000000024</v>
      </c>
      <c r="D985" s="5">
        <v>-5.4114000000000146</v>
      </c>
      <c r="E985" s="5"/>
      <c r="F985" s="5"/>
      <c r="G985" s="5"/>
    </row>
    <row r="986" spans="1:7" x14ac:dyDescent="0.25">
      <c r="A986" s="1">
        <v>37510</v>
      </c>
      <c r="B986" s="5">
        <v>-9.8869800000000012</v>
      </c>
      <c r="C986" s="5">
        <v>5.5469700000000017</v>
      </c>
      <c r="D986" s="5">
        <v>-5.4332999999999743</v>
      </c>
      <c r="E986" s="5"/>
      <c r="F986" s="5"/>
      <c r="G986" s="5"/>
    </row>
    <row r="987" spans="1:7" x14ac:dyDescent="0.25">
      <c r="A987" s="1">
        <v>37511</v>
      </c>
      <c r="B987" s="5">
        <v>-9.9559400000000053</v>
      </c>
      <c r="C987" s="5">
        <v>5.5118700000000018</v>
      </c>
      <c r="D987" s="5">
        <v>-5.5582999999999743</v>
      </c>
      <c r="E987" s="5"/>
      <c r="F987" s="5"/>
      <c r="G987" s="5"/>
    </row>
    <row r="988" spans="1:7" x14ac:dyDescent="0.25">
      <c r="A988" s="1">
        <v>37512</v>
      </c>
      <c r="B988" s="5">
        <v>-10.11083</v>
      </c>
      <c r="C988" s="5">
        <v>5.4307200000000009</v>
      </c>
      <c r="D988" s="5">
        <v>-5.6854000000000156</v>
      </c>
      <c r="E988" s="5"/>
      <c r="F988" s="5"/>
      <c r="G988" s="5"/>
    </row>
    <row r="989" spans="1:7" x14ac:dyDescent="0.25">
      <c r="A989" s="1">
        <v>37513</v>
      </c>
      <c r="B989" s="5">
        <v>-9.9575999999999993</v>
      </c>
      <c r="C989" s="5">
        <v>5.4322899999999983</v>
      </c>
      <c r="D989" s="5">
        <v>-6.019800000000032</v>
      </c>
      <c r="E989" s="5"/>
      <c r="F989" s="5"/>
      <c r="G989" s="5"/>
    </row>
    <row r="990" spans="1:7" x14ac:dyDescent="0.25">
      <c r="A990" s="1">
        <v>37514</v>
      </c>
      <c r="B990" s="5">
        <v>-9.8350000000000009</v>
      </c>
      <c r="C990" s="5">
        <v>5.5506200000000021</v>
      </c>
      <c r="D990" s="5">
        <v>-6.2468999999999824</v>
      </c>
      <c r="E990" s="5"/>
      <c r="F990" s="5"/>
      <c r="G990" s="5"/>
    </row>
    <row r="991" spans="1:7" x14ac:dyDescent="0.25">
      <c r="A991" s="1">
        <v>37515</v>
      </c>
      <c r="B991" s="5">
        <v>-10.14208</v>
      </c>
      <c r="C991" s="5">
        <v>5.6542600000000043</v>
      </c>
      <c r="D991" s="5">
        <v>-6.5219000000000165</v>
      </c>
      <c r="E991" s="5"/>
      <c r="F991" s="5"/>
      <c r="G991" s="5"/>
    </row>
    <row r="992" spans="1:7" x14ac:dyDescent="0.25">
      <c r="A992" s="1">
        <v>37516</v>
      </c>
      <c r="B992" s="5">
        <v>-10.301670000000001</v>
      </c>
      <c r="C992" s="5">
        <v>5.5235300000000045</v>
      </c>
      <c r="D992" s="5">
        <v>-6.8593999999999937</v>
      </c>
      <c r="E992" s="5"/>
      <c r="F992" s="5"/>
      <c r="G992" s="5"/>
    </row>
    <row r="993" spans="1:7" x14ac:dyDescent="0.25">
      <c r="A993" s="1">
        <v>37517</v>
      </c>
      <c r="B993" s="5">
        <v>-10.342190000000002</v>
      </c>
      <c r="C993" s="5">
        <v>5.3359300000000012</v>
      </c>
      <c r="D993" s="5">
        <v>-6.7010000000000218</v>
      </c>
      <c r="E993" s="5"/>
      <c r="F993" s="5"/>
      <c r="G993" s="5"/>
    </row>
    <row r="994" spans="1:7" x14ac:dyDescent="0.25">
      <c r="A994" s="1">
        <v>37518</v>
      </c>
      <c r="B994" s="5">
        <v>-10.531980000000004</v>
      </c>
      <c r="C994" s="5">
        <v>5.1458300000000001</v>
      </c>
      <c r="D994" s="5">
        <v>-6.216700000000003</v>
      </c>
      <c r="E994" s="5"/>
      <c r="F994" s="5"/>
      <c r="G994" s="5"/>
    </row>
    <row r="995" spans="1:7" x14ac:dyDescent="0.25">
      <c r="A995" s="1">
        <v>37519</v>
      </c>
      <c r="B995" s="5">
        <v>-10.720309999999998</v>
      </c>
      <c r="C995" s="5">
        <v>4.9565599999999996</v>
      </c>
      <c r="D995" s="5">
        <v>-5.9010000000000105</v>
      </c>
      <c r="E995" s="5"/>
      <c r="F995" s="5"/>
      <c r="G995" s="5"/>
    </row>
    <row r="996" spans="1:7" x14ac:dyDescent="0.25">
      <c r="A996" s="1">
        <v>37520</v>
      </c>
      <c r="B996" s="5">
        <v>-10.872080000000004</v>
      </c>
      <c r="C996" s="5">
        <v>4.8231199999999994</v>
      </c>
      <c r="D996" s="5">
        <v>-5.7281000000000404</v>
      </c>
      <c r="E996" s="5"/>
      <c r="F996" s="5"/>
      <c r="G996" s="5"/>
    </row>
    <row r="997" spans="1:7" x14ac:dyDescent="0.25">
      <c r="A997" s="1">
        <v>37521</v>
      </c>
      <c r="B997" s="5">
        <v>-10.913130000000002</v>
      </c>
      <c r="C997" s="5">
        <v>5.0092700000000008</v>
      </c>
      <c r="D997" s="5">
        <v>-5.9937000000000467</v>
      </c>
      <c r="E997" s="5"/>
      <c r="F997" s="5"/>
      <c r="G997" s="5"/>
    </row>
    <row r="998" spans="1:7" x14ac:dyDescent="0.25">
      <c r="A998" s="1">
        <v>37522</v>
      </c>
      <c r="B998" s="5">
        <v>-10.959900000000005</v>
      </c>
      <c r="C998" s="5">
        <v>5.3639499999999991</v>
      </c>
      <c r="D998" s="5">
        <v>-6.9104000000000383</v>
      </c>
      <c r="E998" s="5"/>
      <c r="F998" s="5"/>
      <c r="G998" s="5"/>
    </row>
    <row r="999" spans="1:7" x14ac:dyDescent="0.25">
      <c r="A999" s="1">
        <v>37523</v>
      </c>
      <c r="B999" s="5">
        <v>-11.038130000000002</v>
      </c>
      <c r="C999" s="5">
        <v>5.5906200000000013</v>
      </c>
      <c r="D999" s="5">
        <v>-7.5187000000000239</v>
      </c>
      <c r="E999" s="5"/>
      <c r="F999" s="5"/>
      <c r="G999" s="5"/>
    </row>
    <row r="1000" spans="1:7" x14ac:dyDescent="0.25">
      <c r="A1000" s="1">
        <v>37524</v>
      </c>
      <c r="B1000" s="5">
        <v>-11.140210000000003</v>
      </c>
      <c r="C1000" s="5">
        <v>5.782390000000003</v>
      </c>
      <c r="D1000" s="5">
        <v>-8.1614000000000146</v>
      </c>
      <c r="E1000" s="5"/>
      <c r="F1000" s="5"/>
      <c r="G1000" s="5"/>
    </row>
    <row r="1001" spans="1:7" x14ac:dyDescent="0.25">
      <c r="A1001" s="1">
        <v>37525</v>
      </c>
      <c r="B1001" s="5">
        <v>-11.155410000000003</v>
      </c>
      <c r="C1001" s="5">
        <v>6.0563500000000019</v>
      </c>
      <c r="D1001" s="5">
        <v>-8.678100000000029</v>
      </c>
      <c r="E1001" s="5"/>
      <c r="F1001" s="5"/>
      <c r="G1001" s="5"/>
    </row>
    <row r="1002" spans="1:7" x14ac:dyDescent="0.25">
      <c r="A1002" s="1">
        <v>37526</v>
      </c>
      <c r="B1002" s="5">
        <v>-10.956250000000004</v>
      </c>
      <c r="C1002" s="5">
        <v>6.3391600000000032</v>
      </c>
      <c r="D1002" s="5">
        <v>-9.2135000000000105</v>
      </c>
      <c r="E1002" s="5"/>
      <c r="F1002" s="5"/>
      <c r="G1002" s="5"/>
    </row>
    <row r="1003" spans="1:7" x14ac:dyDescent="0.25">
      <c r="A1003" s="1">
        <v>37527</v>
      </c>
      <c r="B1003" s="5">
        <v>-10.784580000000005</v>
      </c>
      <c r="C1003" s="5">
        <v>6.6141600000000018</v>
      </c>
      <c r="D1003" s="5">
        <v>-10.001000000000033</v>
      </c>
      <c r="E1003" s="5"/>
      <c r="F1003" s="5"/>
      <c r="G1003" s="5"/>
    </row>
    <row r="1004" spans="1:7" x14ac:dyDescent="0.25">
      <c r="A1004" s="1">
        <v>37528</v>
      </c>
      <c r="B1004" s="5">
        <v>-10.855930000000001</v>
      </c>
      <c r="C1004" s="5">
        <v>6.8535400000000024</v>
      </c>
      <c r="D1004" s="5">
        <v>-10.993700000000047</v>
      </c>
      <c r="E1004" s="5"/>
      <c r="F1004" s="5"/>
      <c r="G1004" s="5"/>
    </row>
    <row r="1005" spans="1:7" x14ac:dyDescent="0.25">
      <c r="A1005" s="1">
        <v>37529</v>
      </c>
      <c r="B1005" s="5">
        <v>-11.087390000000006</v>
      </c>
      <c r="C1005" s="5">
        <v>6.9066600000000022</v>
      </c>
      <c r="D1005" s="5">
        <v>-11.363499999999988</v>
      </c>
      <c r="E1005" s="5"/>
      <c r="F1005" s="5"/>
      <c r="G1005" s="5"/>
    </row>
    <row r="1006" spans="1:7" x14ac:dyDescent="0.25">
      <c r="A1006" s="1">
        <v>37530</v>
      </c>
      <c r="B1006" s="5">
        <v>-11.257290000000005</v>
      </c>
      <c r="C1006" s="5">
        <v>6.8513500000000001</v>
      </c>
      <c r="D1006" s="5">
        <v>-11.527100000000019</v>
      </c>
      <c r="E1006" s="5"/>
      <c r="F1006" s="5"/>
      <c r="G1006" s="5"/>
    </row>
    <row r="1007" spans="1:7" x14ac:dyDescent="0.25">
      <c r="A1007" s="1">
        <v>37531</v>
      </c>
      <c r="B1007" s="5">
        <v>-11.373860000000001</v>
      </c>
      <c r="C1007" s="5">
        <v>6.6460400000000028</v>
      </c>
      <c r="D1007" s="5">
        <v>-11.96350000000001</v>
      </c>
      <c r="E1007" s="5"/>
      <c r="F1007" s="5"/>
      <c r="G1007" s="5"/>
    </row>
    <row r="1008" spans="1:7" x14ac:dyDescent="0.25">
      <c r="A1008" s="1">
        <v>37532</v>
      </c>
      <c r="B1008" s="5">
        <v>-11.509170000000005</v>
      </c>
      <c r="C1008" s="5">
        <v>6.3163499999999999</v>
      </c>
      <c r="D1008" s="5">
        <v>-11.857300000000009</v>
      </c>
      <c r="E1008" s="5"/>
      <c r="F1008" s="5"/>
      <c r="G1008" s="5"/>
    </row>
    <row r="1009" spans="1:7" x14ac:dyDescent="0.25">
      <c r="A1009" s="1">
        <v>37533</v>
      </c>
      <c r="B1009" s="5">
        <v>-11.463540000000002</v>
      </c>
      <c r="C1009" s="5">
        <v>5.9831199999999995</v>
      </c>
      <c r="D1009" s="5">
        <v>-11.839600000000019</v>
      </c>
      <c r="E1009" s="5"/>
      <c r="F1009" s="5"/>
      <c r="G1009" s="5"/>
    </row>
    <row r="1010" spans="1:7" x14ac:dyDescent="0.25">
      <c r="A1010" s="1">
        <v>37534</v>
      </c>
      <c r="B1010" s="5">
        <v>-11.552810000000001</v>
      </c>
      <c r="C1010" s="5">
        <v>5.7605199999999996</v>
      </c>
      <c r="D1010" s="5">
        <v>-11.975000000000023</v>
      </c>
      <c r="E1010" s="5"/>
      <c r="F1010" s="5"/>
      <c r="G1010" s="5"/>
    </row>
    <row r="1011" spans="1:7" x14ac:dyDescent="0.25">
      <c r="A1011" s="1">
        <v>37535</v>
      </c>
      <c r="B1011" s="5">
        <v>-11.917090000000002</v>
      </c>
      <c r="C1011" s="5">
        <v>5.5861400000000003</v>
      </c>
      <c r="D1011" s="5">
        <v>-12.652100000000019</v>
      </c>
      <c r="E1011" s="5"/>
      <c r="F1011" s="5"/>
      <c r="G1011" s="5"/>
    </row>
    <row r="1012" spans="1:7" x14ac:dyDescent="0.25">
      <c r="A1012" s="1">
        <v>37536</v>
      </c>
      <c r="B1012" s="5">
        <v>-12.182500000000005</v>
      </c>
      <c r="C1012" s="5">
        <v>5.3863500000000037</v>
      </c>
      <c r="D1012" s="5">
        <v>-13.884399999999971</v>
      </c>
      <c r="E1012" s="5"/>
      <c r="F1012" s="5"/>
      <c r="G1012" s="5"/>
    </row>
    <row r="1013" spans="1:7" x14ac:dyDescent="0.25">
      <c r="A1013" s="1">
        <v>37537</v>
      </c>
      <c r="B1013" s="5">
        <v>-12.335830000000001</v>
      </c>
      <c r="C1013" s="5">
        <v>5.1696900000000028</v>
      </c>
      <c r="D1013" s="5">
        <v>-14.337500000000034</v>
      </c>
      <c r="E1013" s="5"/>
      <c r="F1013" s="5"/>
      <c r="G1013" s="5"/>
    </row>
    <row r="1014" spans="1:7" x14ac:dyDescent="0.25">
      <c r="A1014" s="1">
        <v>37538</v>
      </c>
      <c r="B1014" s="5">
        <v>-12.443640000000002</v>
      </c>
      <c r="C1014" s="5">
        <v>4.7413499999999971</v>
      </c>
      <c r="D1014" s="5">
        <v>-13.943700000000035</v>
      </c>
      <c r="E1014" s="5"/>
      <c r="F1014" s="5"/>
      <c r="G1014" s="5"/>
    </row>
    <row r="1015" spans="1:7" x14ac:dyDescent="0.25">
      <c r="A1015" s="1">
        <v>37539</v>
      </c>
      <c r="B1015" s="5">
        <v>-12.525939999999999</v>
      </c>
      <c r="C1015" s="5">
        <v>4.3076000000000008</v>
      </c>
      <c r="D1015" s="5">
        <v>-13.148900000000026</v>
      </c>
      <c r="E1015" s="5"/>
      <c r="F1015" s="5"/>
      <c r="G1015" s="5"/>
    </row>
    <row r="1016" spans="1:7" x14ac:dyDescent="0.25">
      <c r="A1016" s="1">
        <v>37540</v>
      </c>
      <c r="B1016" s="5">
        <v>-12.626880000000007</v>
      </c>
      <c r="C1016" s="5">
        <v>4.2902000000000022</v>
      </c>
      <c r="D1016" s="5">
        <v>-12.972900000000038</v>
      </c>
      <c r="E1016" s="5"/>
      <c r="F1016" s="5"/>
      <c r="G1016" s="5"/>
    </row>
    <row r="1017" spans="1:7" x14ac:dyDescent="0.25">
      <c r="A1017" s="1">
        <v>37541</v>
      </c>
      <c r="B1017" s="5">
        <v>-12.670000000000002</v>
      </c>
      <c r="C1017" s="5">
        <v>4.3410400000000031</v>
      </c>
      <c r="D1017" s="5">
        <v>-13.558299999999974</v>
      </c>
      <c r="E1017" s="5"/>
      <c r="F1017" s="5"/>
      <c r="G1017" s="5"/>
    </row>
    <row r="1018" spans="1:7" x14ac:dyDescent="0.25">
      <c r="A1018" s="1">
        <v>37542</v>
      </c>
      <c r="B1018" s="5">
        <v>-12.665520000000001</v>
      </c>
      <c r="C1018" s="5">
        <v>4.2208299999999994</v>
      </c>
      <c r="D1018" s="5">
        <v>-14.472900000000038</v>
      </c>
      <c r="E1018" s="5"/>
      <c r="F1018" s="5"/>
      <c r="G1018" s="5"/>
    </row>
    <row r="1019" spans="1:7" x14ac:dyDescent="0.25">
      <c r="A1019" s="1">
        <v>37543</v>
      </c>
      <c r="B1019" s="5">
        <v>-12.968440000000001</v>
      </c>
      <c r="C1019" s="5">
        <v>4.0942699999999981</v>
      </c>
      <c r="D1019" s="5">
        <v>-15.266700000000014</v>
      </c>
      <c r="E1019" s="5"/>
      <c r="F1019" s="5"/>
      <c r="G1019" s="5"/>
    </row>
    <row r="1020" spans="1:7" x14ac:dyDescent="0.25">
      <c r="A1020" s="1">
        <v>37544</v>
      </c>
      <c r="B1020" s="5">
        <v>-13.428540000000002</v>
      </c>
      <c r="C1020" s="5">
        <v>3.9894699999999972</v>
      </c>
      <c r="D1020" s="5">
        <v>-15.32710000000003</v>
      </c>
      <c r="E1020" s="5"/>
      <c r="F1020" s="5"/>
      <c r="G1020" s="5"/>
    </row>
    <row r="1021" spans="1:7" x14ac:dyDescent="0.25">
      <c r="A1021" s="1">
        <v>37545</v>
      </c>
      <c r="B1021" s="5">
        <v>-13.564900000000005</v>
      </c>
      <c r="C1021" s="5">
        <v>3.8394699999999986</v>
      </c>
      <c r="D1021" s="5">
        <v>-15.17149999999998</v>
      </c>
      <c r="E1021" s="5"/>
      <c r="F1021" s="5"/>
      <c r="G1021" s="5"/>
    </row>
    <row r="1022" spans="1:7" x14ac:dyDescent="0.25">
      <c r="A1022" s="1">
        <v>37546</v>
      </c>
      <c r="B1022" s="5">
        <v>-13.584890000000001</v>
      </c>
      <c r="C1022" s="5">
        <v>3.6290600000000026</v>
      </c>
      <c r="D1022" s="5">
        <v>-15.147500000000036</v>
      </c>
      <c r="E1022" s="5"/>
      <c r="F1022" s="5"/>
      <c r="G1022" s="5"/>
    </row>
    <row r="1023" spans="1:7" x14ac:dyDescent="0.25">
      <c r="A1023" s="1">
        <v>37547</v>
      </c>
      <c r="B1023" s="5">
        <v>-13.608020000000003</v>
      </c>
      <c r="C1023" s="5">
        <v>3.4886400000000037</v>
      </c>
      <c r="D1023" s="5">
        <v>-15.364599999999996</v>
      </c>
      <c r="E1023" s="5"/>
      <c r="F1023" s="5"/>
      <c r="G1023" s="5"/>
    </row>
    <row r="1024" spans="1:7" x14ac:dyDescent="0.25">
      <c r="A1024" s="1">
        <v>37548</v>
      </c>
      <c r="B1024" s="5">
        <v>-13.57291</v>
      </c>
      <c r="C1024" s="5">
        <v>3.4154100000000014</v>
      </c>
      <c r="D1024" s="5">
        <v>-15.731200000000001</v>
      </c>
      <c r="E1024" s="5"/>
      <c r="F1024" s="5"/>
      <c r="G1024" s="5"/>
    </row>
    <row r="1025" spans="1:7" x14ac:dyDescent="0.25">
      <c r="A1025" s="1">
        <v>37549</v>
      </c>
      <c r="B1025" s="5">
        <v>-13.6675</v>
      </c>
      <c r="C1025" s="5">
        <v>3.3290600000000019</v>
      </c>
      <c r="D1025" s="5">
        <v>-16.058299999999974</v>
      </c>
      <c r="E1025" s="5"/>
      <c r="F1025" s="5"/>
      <c r="G1025" s="5"/>
    </row>
    <row r="1026" spans="1:7" x14ac:dyDescent="0.25">
      <c r="A1026" s="1">
        <v>37550</v>
      </c>
      <c r="B1026" s="5">
        <v>-13.857810000000001</v>
      </c>
      <c r="C1026" s="5">
        <v>3.0590600000000023</v>
      </c>
      <c r="D1026" s="5">
        <v>-15.928100000000029</v>
      </c>
      <c r="E1026" s="5"/>
      <c r="F1026" s="5"/>
      <c r="G1026" s="5"/>
    </row>
    <row r="1027" spans="1:7" x14ac:dyDescent="0.25">
      <c r="A1027" s="1">
        <v>37551</v>
      </c>
      <c r="B1027" s="5">
        <v>-13.934580000000004</v>
      </c>
      <c r="C1027" s="5">
        <v>2.7328100000000006</v>
      </c>
      <c r="D1027" s="5">
        <v>-15.451000000000022</v>
      </c>
      <c r="E1027" s="5"/>
      <c r="F1027" s="5"/>
      <c r="G1027" s="5"/>
    </row>
    <row r="1028" spans="1:7" x14ac:dyDescent="0.25">
      <c r="A1028" s="1">
        <v>37552</v>
      </c>
      <c r="B1028" s="5">
        <v>-13.922500000000003</v>
      </c>
      <c r="C1028" s="5">
        <v>2.8076000000000008</v>
      </c>
      <c r="D1028" s="5">
        <v>-15.634399999999971</v>
      </c>
      <c r="E1028" s="5"/>
      <c r="F1028" s="5"/>
      <c r="G1028" s="5"/>
    </row>
    <row r="1029" spans="1:7" x14ac:dyDescent="0.25">
      <c r="A1029" s="1">
        <v>37553</v>
      </c>
      <c r="B1029" s="5">
        <v>-13.831250000000001</v>
      </c>
      <c r="C1029" s="5">
        <v>3.2311400000000035</v>
      </c>
      <c r="D1029" s="5">
        <v>-16.484399999999994</v>
      </c>
      <c r="E1029" s="5"/>
      <c r="F1029" s="5"/>
      <c r="G1029" s="5"/>
    </row>
    <row r="1030" spans="1:7" x14ac:dyDescent="0.25">
      <c r="A1030" s="1">
        <v>37554</v>
      </c>
      <c r="B1030" s="5">
        <v>-13.91469</v>
      </c>
      <c r="C1030" s="5">
        <v>3.6221899999999998</v>
      </c>
      <c r="D1030" s="5">
        <v>-17.309399999999982</v>
      </c>
      <c r="E1030" s="5"/>
      <c r="F1030" s="5"/>
      <c r="G1030" s="5"/>
    </row>
    <row r="1031" spans="1:7" x14ac:dyDescent="0.25">
      <c r="A1031" s="1">
        <v>37555</v>
      </c>
      <c r="B1031" s="5">
        <v>-11.64302</v>
      </c>
      <c r="C1031" s="5">
        <v>2.9548899999999989</v>
      </c>
      <c r="D1031" s="5">
        <v>-14.095300000000009</v>
      </c>
      <c r="E1031" s="5"/>
      <c r="F1031" s="5"/>
      <c r="G1031" s="5"/>
    </row>
    <row r="1032" spans="1:7" x14ac:dyDescent="0.25">
      <c r="A1032" s="1">
        <v>37556</v>
      </c>
      <c r="B1032" s="5">
        <v>-3.7672900000000027</v>
      </c>
      <c r="C1032" s="5">
        <v>19.04374</v>
      </c>
      <c r="D1032" s="5">
        <v>-6.1193000000000097</v>
      </c>
      <c r="E1032" s="5"/>
      <c r="F1032" s="5"/>
      <c r="G1032" s="5"/>
    </row>
    <row r="1033" spans="1:7" x14ac:dyDescent="0.25">
      <c r="A1033" s="1">
        <v>37557</v>
      </c>
      <c r="B1033" s="5">
        <v>-3.2367300000000014</v>
      </c>
      <c r="C1033" s="5">
        <v>40.362910000000007</v>
      </c>
      <c r="D1033" s="5">
        <v>-2.466700000000003</v>
      </c>
      <c r="E1033" s="5"/>
      <c r="F1033" s="5"/>
      <c r="G1033" s="5"/>
    </row>
    <row r="1034" spans="1:7" x14ac:dyDescent="0.25">
      <c r="A1034" s="1">
        <v>37558</v>
      </c>
      <c r="B1034" s="5">
        <v>-3.015270000000001</v>
      </c>
      <c r="C1034" s="5">
        <v>44.486349999999995</v>
      </c>
      <c r="D1034" s="5">
        <v>-3.8000000000000114</v>
      </c>
      <c r="E1034" s="5"/>
      <c r="F1034" s="5"/>
      <c r="G1034" s="5"/>
    </row>
    <row r="1035" spans="1:7" x14ac:dyDescent="0.25">
      <c r="A1035" s="1">
        <v>37559</v>
      </c>
      <c r="B1035" s="5">
        <v>-3.5508200000000016</v>
      </c>
      <c r="C1035" s="5">
        <v>43.575409999999998</v>
      </c>
      <c r="D1035" s="5">
        <v>-4.6917000000000257</v>
      </c>
      <c r="E1035" s="5"/>
      <c r="F1035" s="5"/>
      <c r="G1035" s="5"/>
    </row>
    <row r="1036" spans="1:7" x14ac:dyDescent="0.25">
      <c r="A1036" s="1">
        <v>37560</v>
      </c>
      <c r="B1036" s="5">
        <v>-3.681359999999998</v>
      </c>
      <c r="C1036" s="5">
        <v>42.485309999999991</v>
      </c>
      <c r="D1036" s="5">
        <v>-5.1354000000000042</v>
      </c>
      <c r="E1036" s="5"/>
      <c r="F1036" s="5"/>
      <c r="G1036" s="5"/>
    </row>
    <row r="1037" spans="1:7" x14ac:dyDescent="0.25">
      <c r="A1037" s="1">
        <v>37561</v>
      </c>
      <c r="B1037" s="5">
        <v>-3.6972500000000039</v>
      </c>
      <c r="C1037" s="5">
        <v>41.639059999999994</v>
      </c>
      <c r="D1037" s="5">
        <v>-5.3614000000000601</v>
      </c>
      <c r="E1037" s="5"/>
      <c r="F1037" s="5"/>
      <c r="G1037" s="5"/>
    </row>
    <row r="1038" spans="1:7" x14ac:dyDescent="0.25">
      <c r="A1038" s="1">
        <v>37562</v>
      </c>
      <c r="B1038" s="5">
        <v>-3.7243900000000068</v>
      </c>
      <c r="C1038" s="5">
        <v>40.877600000000001</v>
      </c>
      <c r="D1038" s="5">
        <v>-5.9198000000000093</v>
      </c>
      <c r="E1038" s="5"/>
      <c r="F1038" s="5"/>
      <c r="G1038" s="5"/>
    </row>
    <row r="1039" spans="1:7" x14ac:dyDescent="0.25">
      <c r="A1039" s="1">
        <v>37563</v>
      </c>
      <c r="B1039" s="5">
        <v>-3.9625800000000027</v>
      </c>
      <c r="C1039" s="5">
        <v>39.966559999999994</v>
      </c>
      <c r="D1039" s="5">
        <v>-6.2854000000000383</v>
      </c>
      <c r="E1039" s="5"/>
      <c r="F1039" s="5"/>
      <c r="G1039" s="5"/>
    </row>
    <row r="1040" spans="1:7" x14ac:dyDescent="0.25">
      <c r="A1040" s="1">
        <v>37564</v>
      </c>
      <c r="B1040" s="5">
        <v>-4.1535399999999996</v>
      </c>
      <c r="C1040" s="5">
        <v>39.120100000000008</v>
      </c>
      <c r="D1040" s="5">
        <v>-6.0656000000000176</v>
      </c>
      <c r="E1040" s="5"/>
      <c r="F1040" s="5"/>
      <c r="G1040" s="5"/>
    </row>
    <row r="1041" spans="1:7" x14ac:dyDescent="0.25">
      <c r="A1041" s="1">
        <v>37565</v>
      </c>
      <c r="B1041" s="5">
        <v>-3.9746900000000025</v>
      </c>
      <c r="C1041" s="5">
        <v>38.628740000000001</v>
      </c>
      <c r="D1041" s="5">
        <v>-6.9292000000000371</v>
      </c>
      <c r="E1041" s="5"/>
      <c r="F1041" s="5"/>
      <c r="G1041" s="5"/>
    </row>
    <row r="1042" spans="1:7" x14ac:dyDescent="0.25">
      <c r="A1042" s="1">
        <v>37566</v>
      </c>
      <c r="B1042" s="5">
        <v>-3.9827100000000044</v>
      </c>
      <c r="C1042" s="5">
        <v>38.406129999999997</v>
      </c>
      <c r="D1042" s="5">
        <v>-8.5250000000000341</v>
      </c>
      <c r="E1042" s="5"/>
      <c r="F1042" s="5"/>
      <c r="G1042" s="5"/>
    </row>
    <row r="1043" spans="1:7" x14ac:dyDescent="0.25">
      <c r="A1043" s="1">
        <v>37567</v>
      </c>
      <c r="B1043" s="5">
        <v>-4.2137600000000006</v>
      </c>
      <c r="C1043" s="5">
        <v>38.259349999999998</v>
      </c>
      <c r="D1043" s="5">
        <v>-9.6604000000000383</v>
      </c>
      <c r="E1043" s="5"/>
      <c r="F1043" s="5"/>
      <c r="G1043" s="5"/>
    </row>
    <row r="1044" spans="1:7" x14ac:dyDescent="0.25">
      <c r="A1044" s="1">
        <v>37568</v>
      </c>
      <c r="B1044" s="5">
        <v>-4.2282400000000067</v>
      </c>
      <c r="C1044" s="5">
        <v>38.048320000000004</v>
      </c>
      <c r="D1044" s="5">
        <v>-10.561400000000049</v>
      </c>
      <c r="E1044" s="5"/>
      <c r="F1044" s="5"/>
      <c r="G1044" s="5"/>
    </row>
    <row r="1045" spans="1:7" x14ac:dyDescent="0.25">
      <c r="A1045" s="1">
        <v>37569</v>
      </c>
      <c r="B1045" s="5">
        <v>-4.1603100000000026</v>
      </c>
      <c r="C1045" s="5">
        <v>37.720300000000002</v>
      </c>
      <c r="D1045" s="5">
        <v>-11.225000000000023</v>
      </c>
      <c r="E1045" s="5"/>
      <c r="F1045" s="5"/>
      <c r="G1045" s="5"/>
    </row>
    <row r="1046" spans="1:7" x14ac:dyDescent="0.25">
      <c r="A1046" s="1">
        <v>37570</v>
      </c>
      <c r="B1046" s="5">
        <v>-4.3947900000000075</v>
      </c>
      <c r="C1046" s="5">
        <v>37.008330000000008</v>
      </c>
      <c r="D1046" s="5">
        <v>-11.201000000000022</v>
      </c>
      <c r="E1046" s="5"/>
      <c r="F1046" s="5"/>
      <c r="G1046" s="5"/>
    </row>
    <row r="1047" spans="1:7" x14ac:dyDescent="0.25">
      <c r="A1047" s="1">
        <v>37571</v>
      </c>
      <c r="B1047" s="5">
        <v>-4.7308300000000045</v>
      </c>
      <c r="C1047" s="5">
        <v>36.181870000000004</v>
      </c>
      <c r="D1047" s="5">
        <v>-11.046899999999994</v>
      </c>
      <c r="E1047" s="5"/>
      <c r="F1047" s="5"/>
      <c r="G1047" s="5"/>
    </row>
    <row r="1048" spans="1:7" x14ac:dyDescent="0.25">
      <c r="A1048" s="1">
        <v>37572</v>
      </c>
      <c r="B1048" s="5">
        <v>-5.0275000000000034</v>
      </c>
      <c r="C1048" s="5">
        <v>35.395100000000006</v>
      </c>
      <c r="D1048" s="5">
        <v>-11.208300000000008</v>
      </c>
      <c r="E1048" s="5"/>
      <c r="F1048" s="5"/>
      <c r="G1048" s="5"/>
    </row>
    <row r="1049" spans="1:7" x14ac:dyDescent="0.25">
      <c r="A1049" s="1">
        <v>37573</v>
      </c>
      <c r="B1049" s="5">
        <v>-5.3460400000000021</v>
      </c>
      <c r="C1049" s="5">
        <v>34.440929999999994</v>
      </c>
      <c r="D1049" s="5">
        <v>-11.347900000000038</v>
      </c>
      <c r="E1049" s="5"/>
      <c r="F1049" s="5"/>
      <c r="G1049" s="5"/>
    </row>
    <row r="1050" spans="1:7" x14ac:dyDescent="0.25">
      <c r="A1050" s="1">
        <v>37574</v>
      </c>
      <c r="B1050" s="5">
        <v>-5.6153100000000009</v>
      </c>
      <c r="C1050" s="5">
        <v>33.278220000000005</v>
      </c>
      <c r="D1050" s="5">
        <v>-11.502099999999984</v>
      </c>
      <c r="E1050" s="5"/>
      <c r="F1050" s="5"/>
      <c r="G1050" s="5"/>
    </row>
    <row r="1051" spans="1:7" x14ac:dyDescent="0.25">
      <c r="A1051" s="1">
        <v>37575</v>
      </c>
      <c r="B1051" s="5">
        <v>-5.6645800000000008</v>
      </c>
      <c r="C1051" s="5">
        <v>32.119160000000001</v>
      </c>
      <c r="D1051" s="5">
        <v>-11.467699999999979</v>
      </c>
      <c r="E1051" s="5"/>
      <c r="F1051" s="5"/>
      <c r="G1051" s="5"/>
    </row>
    <row r="1052" spans="1:7" x14ac:dyDescent="0.25">
      <c r="A1052" s="1">
        <v>37576</v>
      </c>
      <c r="B1052" s="5">
        <v>-5.7465699999999984</v>
      </c>
      <c r="C1052" s="5">
        <v>31.339889999999997</v>
      </c>
      <c r="D1052" s="5">
        <v>-11.237500000000011</v>
      </c>
      <c r="E1052" s="5"/>
      <c r="F1052" s="5"/>
      <c r="G1052" s="5"/>
    </row>
    <row r="1053" spans="1:7" x14ac:dyDescent="0.25">
      <c r="A1053" s="1">
        <v>37577</v>
      </c>
      <c r="B1053" s="5">
        <v>-5.9092699999999994</v>
      </c>
      <c r="C1053" s="5">
        <v>30.766660000000009</v>
      </c>
      <c r="D1053" s="5">
        <v>-10.934399999999982</v>
      </c>
      <c r="E1053" s="5"/>
      <c r="F1053" s="5"/>
      <c r="G1053" s="5"/>
    </row>
    <row r="1054" spans="1:7" x14ac:dyDescent="0.25">
      <c r="A1054" s="1">
        <v>37578</v>
      </c>
      <c r="B1054" s="5">
        <v>-5.9774000000000029</v>
      </c>
      <c r="C1054" s="5">
        <v>30.614789999999999</v>
      </c>
      <c r="D1054" s="5">
        <v>-10.745799999999974</v>
      </c>
      <c r="E1054" s="5"/>
      <c r="F1054" s="5"/>
      <c r="G1054" s="5"/>
    </row>
    <row r="1055" spans="1:7" x14ac:dyDescent="0.25">
      <c r="A1055" s="1">
        <v>37579</v>
      </c>
      <c r="B1055" s="5">
        <v>-6.1016699999999986</v>
      </c>
      <c r="C1055" s="5">
        <v>31.030630000000002</v>
      </c>
      <c r="D1055" s="5">
        <v>-11.245799999999974</v>
      </c>
      <c r="E1055" s="5"/>
      <c r="F1055" s="5"/>
      <c r="G1055" s="5"/>
    </row>
    <row r="1056" spans="1:7" x14ac:dyDescent="0.25">
      <c r="A1056" s="1">
        <v>37580</v>
      </c>
      <c r="B1056" s="5">
        <v>-6.2477099999999979</v>
      </c>
      <c r="C1056" s="5">
        <v>30.794657999999998</v>
      </c>
      <c r="D1056" s="5">
        <v>-10.520800000000008</v>
      </c>
      <c r="E1056" s="5"/>
      <c r="F1056" s="5"/>
      <c r="G1056" s="5"/>
    </row>
    <row r="1057" spans="1:7" x14ac:dyDescent="0.25">
      <c r="A1057" s="1">
        <v>37581</v>
      </c>
      <c r="B1057" s="5">
        <v>-6.3944800000000015</v>
      </c>
      <c r="C1057" s="5">
        <v>30.558686000000002</v>
      </c>
      <c r="D1057" s="5">
        <v>-11.723900000000015</v>
      </c>
      <c r="E1057" s="5"/>
      <c r="F1057" s="5"/>
      <c r="G1057" s="5"/>
    </row>
    <row r="1058" spans="1:7" x14ac:dyDescent="0.25">
      <c r="A1058" s="1">
        <v>37582</v>
      </c>
      <c r="B1058" s="5">
        <v>-6.7028100000000066</v>
      </c>
      <c r="C1058" s="5">
        <v>30.322713999999998</v>
      </c>
      <c r="D1058" s="5">
        <v>-14.245799999999974</v>
      </c>
      <c r="E1058" s="5"/>
      <c r="F1058" s="5"/>
      <c r="G1058" s="5"/>
    </row>
    <row r="1059" spans="1:7" x14ac:dyDescent="0.25">
      <c r="A1059" s="1">
        <v>37583</v>
      </c>
      <c r="B1059" s="5">
        <v>-7.0136499999999984</v>
      </c>
      <c r="C1059" s="5">
        <v>30.086741999999994</v>
      </c>
      <c r="D1059" s="5">
        <v>-14.587500000000034</v>
      </c>
      <c r="E1059" s="5"/>
      <c r="F1059" s="5"/>
      <c r="G1059" s="5"/>
    </row>
    <row r="1060" spans="1:7" x14ac:dyDescent="0.25">
      <c r="A1060" s="1">
        <v>37584</v>
      </c>
      <c r="B1060" s="5">
        <v>-7.3354200000000063</v>
      </c>
      <c r="C1060" s="5">
        <v>29.850770000000004</v>
      </c>
      <c r="D1060" s="5">
        <v>-14.73640000000006</v>
      </c>
      <c r="E1060" s="5"/>
      <c r="F1060" s="5"/>
      <c r="G1060" s="5"/>
    </row>
    <row r="1061" spans="1:7" x14ac:dyDescent="0.25">
      <c r="A1061" s="1">
        <v>37585</v>
      </c>
      <c r="B1061" s="5">
        <v>-7.3684399999999997</v>
      </c>
      <c r="C1061" s="5">
        <v>29.614798</v>
      </c>
      <c r="D1061" s="5">
        <v>-14.52600000000001</v>
      </c>
      <c r="E1061" s="5"/>
      <c r="F1061" s="5"/>
      <c r="G1061" s="5"/>
    </row>
    <row r="1062" spans="1:7" x14ac:dyDescent="0.25">
      <c r="A1062" s="1">
        <v>37586</v>
      </c>
      <c r="B1062" s="5">
        <v>-7.4682300000000055</v>
      </c>
      <c r="C1062" s="5">
        <v>29.378825999999997</v>
      </c>
      <c r="D1062" s="5">
        <v>-16.056200000000047</v>
      </c>
      <c r="E1062" s="5"/>
      <c r="F1062" s="5"/>
      <c r="G1062" s="5"/>
    </row>
    <row r="1063" spans="1:7" x14ac:dyDescent="0.25">
      <c r="A1063" s="1">
        <v>37587</v>
      </c>
      <c r="B1063" s="5">
        <v>-7.9093700000000027</v>
      </c>
      <c r="C1063" s="5">
        <v>29.142854000000007</v>
      </c>
      <c r="D1063" s="5">
        <v>-18.019800000000032</v>
      </c>
      <c r="E1063" s="5"/>
      <c r="F1063" s="5"/>
      <c r="G1063" s="5"/>
    </row>
    <row r="1064" spans="1:7" x14ac:dyDescent="0.25">
      <c r="A1064" s="1">
        <v>37588</v>
      </c>
      <c r="B1064" s="5">
        <v>-8.2682300000000026</v>
      </c>
      <c r="C1064" s="5">
        <v>28.906882000000003</v>
      </c>
      <c r="D1064" s="5">
        <v>-18.521900000000016</v>
      </c>
      <c r="E1064" s="5"/>
      <c r="F1064" s="5"/>
      <c r="G1064" s="5"/>
    </row>
    <row r="1065" spans="1:7" x14ac:dyDescent="0.25">
      <c r="A1065" s="1">
        <v>37589</v>
      </c>
      <c r="B1065" s="5">
        <v>-8.5264600000000002</v>
      </c>
      <c r="C1065" s="5">
        <v>28.670909999999999</v>
      </c>
      <c r="D1065" s="5">
        <v>-18.86140000000006</v>
      </c>
      <c r="E1065" s="5"/>
      <c r="F1065" s="5"/>
      <c r="G1065" s="5"/>
    </row>
    <row r="1066" spans="1:7" x14ac:dyDescent="0.25">
      <c r="A1066" s="1">
        <v>37590</v>
      </c>
      <c r="B1066" s="5">
        <v>-8.7317700000000045</v>
      </c>
      <c r="C1066" s="5">
        <v>28.434938000000002</v>
      </c>
      <c r="D1066" s="5">
        <v>-19.247900000000016</v>
      </c>
      <c r="E1066" s="5"/>
      <c r="F1066" s="5"/>
      <c r="G1066" s="5"/>
    </row>
    <row r="1067" spans="1:7" x14ac:dyDescent="0.25">
      <c r="A1067" s="1">
        <v>37591</v>
      </c>
      <c r="B1067" s="5">
        <v>-8.9589599999999976</v>
      </c>
      <c r="C1067" s="5">
        <v>28.198965999999999</v>
      </c>
      <c r="D1067" s="5">
        <v>-20.336400000000026</v>
      </c>
      <c r="E1067" s="5"/>
      <c r="F1067" s="5"/>
      <c r="G1067" s="5"/>
    </row>
    <row r="1068" spans="1:7" x14ac:dyDescent="0.25">
      <c r="A1068" s="1">
        <v>37592</v>
      </c>
      <c r="B1068" s="5">
        <v>-9.0857299999999981</v>
      </c>
      <c r="C1068" s="5">
        <v>27.962994000000002</v>
      </c>
      <c r="D1068" s="5">
        <v>-21.788499999999999</v>
      </c>
      <c r="E1068" s="5"/>
      <c r="F1068" s="5"/>
      <c r="G1068" s="5"/>
    </row>
    <row r="1069" spans="1:7" x14ac:dyDescent="0.25">
      <c r="A1069" s="1">
        <v>37593</v>
      </c>
      <c r="B1069" s="5">
        <v>-9.1174999999999997</v>
      </c>
      <c r="C1069" s="5">
        <v>27.727022000000005</v>
      </c>
      <c r="D1069" s="5">
        <v>-22.58850000000001</v>
      </c>
      <c r="E1069" s="5"/>
      <c r="F1069" s="5"/>
      <c r="G1069" s="5"/>
    </row>
    <row r="1070" spans="1:7" x14ac:dyDescent="0.25">
      <c r="A1070" s="1">
        <v>37594</v>
      </c>
      <c r="B1070" s="5">
        <v>-9.1614600000000053</v>
      </c>
      <c r="C1070" s="5">
        <v>27.491050000000001</v>
      </c>
      <c r="D1070" s="5">
        <v>-22.962500000000034</v>
      </c>
      <c r="E1070" s="5"/>
      <c r="F1070" s="5"/>
      <c r="G1070" s="5"/>
    </row>
    <row r="1071" spans="1:7" x14ac:dyDescent="0.25">
      <c r="A1071" s="1">
        <v>37595</v>
      </c>
      <c r="B1071" s="5">
        <v>-9.4184300000000007</v>
      </c>
      <c r="C1071" s="5">
        <v>27.255078000000005</v>
      </c>
      <c r="D1071" s="5">
        <v>-23.287500000000023</v>
      </c>
      <c r="E1071" s="5"/>
      <c r="F1071" s="5"/>
      <c r="G1071" s="5"/>
    </row>
    <row r="1072" spans="1:7" x14ac:dyDescent="0.25">
      <c r="A1072" s="1">
        <v>37596</v>
      </c>
      <c r="B1072" s="5">
        <v>-9.6890500000000017</v>
      </c>
      <c r="C1072" s="5">
        <v>27.019106000000001</v>
      </c>
      <c r="D1072" s="5">
        <v>-23.788499999999999</v>
      </c>
      <c r="E1072" s="5"/>
      <c r="F1072" s="5"/>
      <c r="G1072" s="5"/>
    </row>
    <row r="1073" spans="1:7" x14ac:dyDescent="0.25">
      <c r="A1073" s="1">
        <v>37597</v>
      </c>
      <c r="B1073" s="5">
        <v>-9.840520000000005</v>
      </c>
      <c r="C1073" s="5">
        <v>26.783133999999997</v>
      </c>
      <c r="D1073" s="5">
        <v>-24.40100000000001</v>
      </c>
      <c r="E1073" s="5"/>
      <c r="F1073" s="5"/>
      <c r="G1073" s="5"/>
    </row>
    <row r="1074" spans="1:7" x14ac:dyDescent="0.25">
      <c r="A1074" s="1">
        <v>37598</v>
      </c>
      <c r="B1074" s="5">
        <v>-10.105420000000002</v>
      </c>
      <c r="C1074" s="5">
        <v>26.547162</v>
      </c>
      <c r="D1074" s="5">
        <v>-24.985400000000027</v>
      </c>
      <c r="E1074" s="5"/>
      <c r="F1074" s="5"/>
      <c r="G1074" s="5"/>
    </row>
    <row r="1075" spans="1:7" x14ac:dyDescent="0.25">
      <c r="A1075" s="1">
        <v>37599</v>
      </c>
      <c r="B1075" s="5">
        <v>-10.43291</v>
      </c>
      <c r="C1075" s="5">
        <v>26.311190000000003</v>
      </c>
      <c r="D1075" s="5">
        <v>-25.560400000000016</v>
      </c>
      <c r="E1075" s="5"/>
      <c r="F1075" s="5"/>
      <c r="G1075" s="5"/>
    </row>
    <row r="1076" spans="1:7" x14ac:dyDescent="0.25">
      <c r="A1076" s="1">
        <v>37600</v>
      </c>
      <c r="B1076" s="5">
        <v>-10.841250000000002</v>
      </c>
      <c r="C1076" s="5">
        <v>26.075218</v>
      </c>
      <c r="D1076" s="5">
        <v>-26.050999999999988</v>
      </c>
      <c r="E1076" s="5"/>
      <c r="F1076" s="5"/>
      <c r="G1076" s="5"/>
    </row>
    <row r="1077" spans="1:7" x14ac:dyDescent="0.25">
      <c r="A1077" s="1">
        <v>37601</v>
      </c>
      <c r="B1077" s="5">
        <v>-11.169060000000002</v>
      </c>
      <c r="C1077" s="5">
        <v>25.839246000000003</v>
      </c>
      <c r="D1077" s="5">
        <v>-26.581200000000024</v>
      </c>
      <c r="E1077" s="5"/>
      <c r="F1077" s="5"/>
      <c r="G1077" s="5"/>
    </row>
    <row r="1078" spans="1:7" x14ac:dyDescent="0.25">
      <c r="A1078" s="1">
        <v>37602</v>
      </c>
      <c r="B1078" s="5">
        <v>-11.375</v>
      </c>
      <c r="C1078" s="5">
        <v>25.603274000000006</v>
      </c>
      <c r="D1078" s="5">
        <v>-27.247900000000016</v>
      </c>
      <c r="E1078" s="5"/>
      <c r="F1078" s="5"/>
      <c r="G1078" s="5"/>
    </row>
    <row r="1079" spans="1:7" x14ac:dyDescent="0.25">
      <c r="A1079" s="1">
        <v>37603</v>
      </c>
      <c r="B1079" s="5">
        <v>-11.624589999999998</v>
      </c>
      <c r="C1079" s="5">
        <v>25.367302000000002</v>
      </c>
      <c r="D1079" s="5">
        <v>-28.454200000000014</v>
      </c>
      <c r="E1079" s="5"/>
      <c r="F1079" s="5"/>
      <c r="G1079" s="5"/>
    </row>
    <row r="1080" spans="1:7" x14ac:dyDescent="0.25">
      <c r="A1080" s="1">
        <v>37604</v>
      </c>
      <c r="B1080" s="5">
        <v>-11.910519999999998</v>
      </c>
      <c r="C1080" s="5">
        <v>25.131329999999998</v>
      </c>
      <c r="D1080" s="5">
        <v>-29.345799999999997</v>
      </c>
      <c r="E1080" s="5"/>
      <c r="F1080" s="5"/>
      <c r="G1080" s="5"/>
    </row>
    <row r="1081" spans="1:7" x14ac:dyDescent="0.25">
      <c r="A1081" s="1">
        <v>37605</v>
      </c>
      <c r="B1081" s="5">
        <v>-12.23292</v>
      </c>
      <c r="C1081" s="5">
        <v>24.895358000000002</v>
      </c>
      <c r="D1081" s="5">
        <v>-29.708300000000008</v>
      </c>
      <c r="E1081" s="5"/>
      <c r="F1081" s="5"/>
      <c r="G1081" s="5"/>
    </row>
    <row r="1082" spans="1:7" x14ac:dyDescent="0.25">
      <c r="A1082" s="1">
        <v>37606</v>
      </c>
      <c r="B1082" s="5">
        <v>-12.465310000000002</v>
      </c>
      <c r="C1082" s="5">
        <v>24.659385999999998</v>
      </c>
      <c r="D1082" s="5">
        <v>-30.208300000000008</v>
      </c>
      <c r="E1082" s="5"/>
      <c r="F1082" s="5"/>
      <c r="G1082" s="5"/>
    </row>
    <row r="1083" spans="1:7" x14ac:dyDescent="0.25">
      <c r="A1083" s="1">
        <v>37607</v>
      </c>
      <c r="B1083" s="5">
        <v>-12.562080000000002</v>
      </c>
      <c r="C1083" s="5">
        <v>24.423414000000001</v>
      </c>
      <c r="D1083" s="5">
        <v>-30.768700000000024</v>
      </c>
      <c r="E1083" s="5"/>
      <c r="F1083" s="5"/>
      <c r="G1083" s="5"/>
    </row>
    <row r="1084" spans="1:7" x14ac:dyDescent="0.25">
      <c r="A1084" s="1">
        <v>37608</v>
      </c>
      <c r="B1084" s="5">
        <v>-12.865520000000004</v>
      </c>
      <c r="C1084" s="5">
        <v>24.187442000000004</v>
      </c>
      <c r="D1084" s="5">
        <v>-30.94580000000002</v>
      </c>
      <c r="E1084" s="5"/>
      <c r="F1084" s="5"/>
      <c r="G1084" s="5"/>
    </row>
    <row r="1085" spans="1:7" x14ac:dyDescent="0.25">
      <c r="A1085" s="1">
        <v>37609</v>
      </c>
      <c r="B1085" s="5">
        <v>-13.21021</v>
      </c>
      <c r="C1085" s="5">
        <v>23.95147</v>
      </c>
      <c r="D1085" s="5">
        <v>-31.180200000000013</v>
      </c>
      <c r="E1085" s="5"/>
      <c r="F1085" s="5"/>
      <c r="G1085" s="5"/>
    </row>
    <row r="1086" spans="1:7" x14ac:dyDescent="0.25">
      <c r="A1086" s="1">
        <v>37610</v>
      </c>
      <c r="B1086" s="5">
        <v>-13.459790000000002</v>
      </c>
      <c r="C1086" s="5">
        <v>23.715498000000004</v>
      </c>
      <c r="D1086" s="5">
        <v>-31.836400000000026</v>
      </c>
      <c r="E1086" s="5"/>
      <c r="F1086" s="5"/>
      <c r="G1086" s="5"/>
    </row>
    <row r="1087" spans="1:7" x14ac:dyDescent="0.25">
      <c r="A1087" s="1">
        <v>37611</v>
      </c>
      <c r="B1087" s="5">
        <v>-13.684580000000004</v>
      </c>
      <c r="C1087" s="5">
        <v>23.479526</v>
      </c>
      <c r="D1087" s="5">
        <v>-32.462500000000034</v>
      </c>
      <c r="E1087" s="5"/>
      <c r="F1087" s="5"/>
      <c r="G1087" s="5"/>
    </row>
    <row r="1088" spans="1:7" x14ac:dyDescent="0.25">
      <c r="A1088" s="1">
        <v>37612</v>
      </c>
      <c r="B1088" s="5">
        <v>-13.931250000000002</v>
      </c>
      <c r="C1088" s="5">
        <v>23.243553999999996</v>
      </c>
      <c r="D1088" s="5">
        <v>-32.737500000000011</v>
      </c>
      <c r="E1088" s="5"/>
      <c r="F1088" s="5"/>
      <c r="G1088" s="5"/>
    </row>
    <row r="1089" spans="1:7" x14ac:dyDescent="0.25">
      <c r="A1089" s="1">
        <v>37613</v>
      </c>
      <c r="B1089" s="5">
        <v>-13.957809999999998</v>
      </c>
      <c r="C1089" s="5">
        <v>23.007581999999999</v>
      </c>
      <c r="D1089" s="5">
        <v>-32.95210000000003</v>
      </c>
      <c r="E1089" s="5"/>
      <c r="F1089" s="5"/>
      <c r="G1089" s="5"/>
    </row>
    <row r="1090" spans="1:7" x14ac:dyDescent="0.25">
      <c r="A1090" s="1">
        <v>37614</v>
      </c>
      <c r="B1090" s="5">
        <v>-14.233750000000001</v>
      </c>
      <c r="C1090" s="5">
        <v>22.771610000000003</v>
      </c>
      <c r="D1090" s="5">
        <v>-33.404200000000003</v>
      </c>
      <c r="E1090" s="5"/>
      <c r="F1090" s="5"/>
      <c r="G1090" s="5"/>
    </row>
    <row r="1091" spans="1:7" x14ac:dyDescent="0.25">
      <c r="A1091" s="1">
        <v>37615</v>
      </c>
      <c r="B1091" s="5">
        <v>-14.405519999999999</v>
      </c>
      <c r="C1091" s="5">
        <v>22.535637999999999</v>
      </c>
      <c r="D1091" s="5">
        <v>-34.183299999999974</v>
      </c>
      <c r="E1091" s="5"/>
      <c r="F1091" s="5"/>
      <c r="G1091" s="5"/>
    </row>
    <row r="1092" spans="1:7" x14ac:dyDescent="0.25">
      <c r="A1092" s="1">
        <v>37616</v>
      </c>
      <c r="B1092" s="5">
        <v>-14.540840000000003</v>
      </c>
      <c r="C1092" s="5">
        <v>22.299666000000002</v>
      </c>
      <c r="D1092" s="5">
        <v>-36.941700000000026</v>
      </c>
      <c r="E1092" s="5"/>
      <c r="F1092" s="5"/>
      <c r="G1092" s="5"/>
    </row>
    <row r="1093" spans="1:7" x14ac:dyDescent="0.25">
      <c r="A1093" s="1">
        <v>37617</v>
      </c>
      <c r="B1093" s="5">
        <v>-14.744690000000002</v>
      </c>
      <c r="C1093" s="5">
        <v>22.063694000000005</v>
      </c>
      <c r="D1093" s="5">
        <v>-38.887500000000045</v>
      </c>
      <c r="E1093" s="5"/>
      <c r="F1093" s="5"/>
      <c r="G1093" s="5"/>
    </row>
    <row r="1094" spans="1:7" x14ac:dyDescent="0.25">
      <c r="A1094" s="1">
        <v>37618</v>
      </c>
      <c r="B1094" s="5">
        <v>-14.925940000000001</v>
      </c>
      <c r="C1094" s="5">
        <v>21.827722000000001</v>
      </c>
      <c r="D1094" s="5">
        <v>-38.464600000000019</v>
      </c>
      <c r="E1094" s="5"/>
      <c r="F1094" s="5"/>
      <c r="G1094" s="5"/>
    </row>
    <row r="1095" spans="1:7" x14ac:dyDescent="0.25">
      <c r="A1095" s="1">
        <v>37619</v>
      </c>
      <c r="B1095" s="5">
        <v>-15.078860000000002</v>
      </c>
      <c r="C1095" s="5">
        <v>21.591749999999998</v>
      </c>
      <c r="D1095" s="5">
        <v>-38.833300000000008</v>
      </c>
      <c r="E1095" s="5"/>
      <c r="F1095" s="5"/>
      <c r="G1095" s="5"/>
    </row>
    <row r="1096" spans="1:7" x14ac:dyDescent="0.25">
      <c r="A1096" s="1">
        <v>37620</v>
      </c>
      <c r="B1096" s="5">
        <v>-15.288230000000002</v>
      </c>
      <c r="C1096" s="5">
        <v>21.355778000000001</v>
      </c>
      <c r="D1096" s="5">
        <v>-39.610400000000027</v>
      </c>
      <c r="E1096" s="5"/>
      <c r="F1096" s="5"/>
      <c r="G1096" s="5"/>
    </row>
    <row r="1097" spans="1:7" x14ac:dyDescent="0.25">
      <c r="A1097" s="1">
        <v>37621</v>
      </c>
      <c r="B1097" s="5">
        <v>-15.482610000000005</v>
      </c>
      <c r="C1097" s="5">
        <v>21.119805999999997</v>
      </c>
      <c r="D1097" s="5">
        <v>-40.223900000000015</v>
      </c>
      <c r="E1097" s="5"/>
      <c r="F1097" s="5"/>
      <c r="G1097" s="5"/>
    </row>
    <row r="1098" spans="1:7" x14ac:dyDescent="0.25">
      <c r="A1098" s="1">
        <v>37622</v>
      </c>
      <c r="B1098" s="5">
        <v>-15.775000000000002</v>
      </c>
      <c r="C1098" s="5">
        <v>20.883834</v>
      </c>
      <c r="D1098" s="5">
        <v>-41.461400000000026</v>
      </c>
      <c r="E1098" s="5"/>
      <c r="F1098" s="5"/>
      <c r="G1098" s="5"/>
    </row>
    <row r="1099" spans="1:7" x14ac:dyDescent="0.25">
      <c r="A1099" s="1">
        <v>37623</v>
      </c>
      <c r="B1099" s="5">
        <v>-15.981560000000002</v>
      </c>
      <c r="C1099" s="5">
        <v>20.647862000000003</v>
      </c>
      <c r="D1099" s="5">
        <v>-42.876000000000033</v>
      </c>
      <c r="E1099" s="5"/>
      <c r="F1099" s="5"/>
      <c r="G1099" s="5"/>
    </row>
    <row r="1100" spans="1:7" x14ac:dyDescent="0.25">
      <c r="A1100" s="1">
        <v>37624</v>
      </c>
      <c r="B1100" s="5">
        <v>-16.077190000000002</v>
      </c>
      <c r="C1100" s="5">
        <v>20.41189</v>
      </c>
      <c r="D1100" s="5">
        <v>-43.644800000000032</v>
      </c>
      <c r="E1100" s="5"/>
      <c r="F1100" s="5"/>
      <c r="G1100" s="5"/>
    </row>
    <row r="1101" spans="1:7" x14ac:dyDescent="0.25">
      <c r="A1101" s="1">
        <v>37625</v>
      </c>
      <c r="B1101" s="5">
        <v>-16.132180000000005</v>
      </c>
      <c r="C1101" s="5">
        <v>20.175918000000003</v>
      </c>
      <c r="D1101" s="5">
        <v>-44.154200000000003</v>
      </c>
      <c r="E1101" s="5"/>
      <c r="F1101" s="5"/>
      <c r="G1101" s="5"/>
    </row>
    <row r="1102" spans="1:7" x14ac:dyDescent="0.25">
      <c r="A1102" s="1">
        <v>37626</v>
      </c>
      <c r="B1102" s="5">
        <v>-16.263750000000002</v>
      </c>
      <c r="C1102" s="5">
        <v>19.939945999999999</v>
      </c>
      <c r="D1102" s="5">
        <v>-44.364599999999996</v>
      </c>
      <c r="E1102" s="5"/>
      <c r="F1102" s="5"/>
      <c r="G1102" s="5"/>
    </row>
    <row r="1103" spans="1:7" x14ac:dyDescent="0.25">
      <c r="A1103" s="1">
        <v>37627</v>
      </c>
      <c r="B1103" s="5">
        <v>-16.493650000000002</v>
      </c>
      <c r="C1103" s="5">
        <v>19.703974000000002</v>
      </c>
      <c r="D1103" s="5">
        <v>-44.590600000000052</v>
      </c>
      <c r="E1103" s="5"/>
      <c r="F1103" s="5"/>
      <c r="G1103" s="5"/>
    </row>
    <row r="1104" spans="1:7" x14ac:dyDescent="0.25">
      <c r="A1104" s="1">
        <v>37628</v>
      </c>
      <c r="B1104" s="5">
        <v>-16.691459999999999</v>
      </c>
      <c r="C1104" s="5">
        <v>19.468001999999998</v>
      </c>
      <c r="D1104" s="5">
        <v>-44.903100000000052</v>
      </c>
      <c r="E1104" s="5"/>
      <c r="F1104" s="5"/>
      <c r="G1104" s="5"/>
    </row>
    <row r="1105" spans="1:7" x14ac:dyDescent="0.25">
      <c r="A1105" s="1">
        <v>37629</v>
      </c>
      <c r="B1105" s="5">
        <v>-16.868539999999999</v>
      </c>
      <c r="C1105" s="5">
        <v>19.232030000000002</v>
      </c>
      <c r="D1105" s="5">
        <v>-45.072900000000004</v>
      </c>
      <c r="E1105" s="5"/>
      <c r="F1105" s="5"/>
      <c r="G1105" s="5"/>
    </row>
    <row r="1106" spans="1:7" x14ac:dyDescent="0.25">
      <c r="A1106" s="1">
        <v>37630</v>
      </c>
      <c r="B1106" s="5">
        <v>-17.043430000000001</v>
      </c>
      <c r="C1106" s="5">
        <v>18.996058000000005</v>
      </c>
      <c r="D1106" s="5">
        <v>-45.154200000000003</v>
      </c>
      <c r="E1106" s="5"/>
      <c r="F1106" s="5"/>
      <c r="G1106" s="5"/>
    </row>
    <row r="1107" spans="1:7" x14ac:dyDescent="0.25">
      <c r="A1107" s="1">
        <v>37631</v>
      </c>
      <c r="B1107" s="5">
        <v>-17.167290000000001</v>
      </c>
      <c r="C1107" s="5">
        <v>18.760086000000001</v>
      </c>
      <c r="D1107" s="5">
        <v>-45.35310000000004</v>
      </c>
      <c r="E1107" s="5"/>
      <c r="F1107" s="5"/>
      <c r="G1107" s="5"/>
    </row>
    <row r="1108" spans="1:7" x14ac:dyDescent="0.25">
      <c r="A1108" s="1">
        <v>37632</v>
      </c>
      <c r="B1108" s="5">
        <v>-17.271570000000001</v>
      </c>
      <c r="C1108" s="5">
        <v>18.524114000000004</v>
      </c>
      <c r="D1108" s="5">
        <v>-46.341700000000003</v>
      </c>
      <c r="E1108" s="5"/>
      <c r="F1108" s="5"/>
      <c r="G1108" s="5"/>
    </row>
    <row r="1109" spans="1:7" x14ac:dyDescent="0.25">
      <c r="A1109" s="1">
        <v>37633</v>
      </c>
      <c r="B1109" s="5">
        <v>-17.388960000000001</v>
      </c>
      <c r="C1109" s="5">
        <v>18.288142000000001</v>
      </c>
      <c r="D1109" s="5">
        <v>-47.302099999999996</v>
      </c>
      <c r="E1109" s="5"/>
      <c r="F1109" s="5"/>
      <c r="G1109" s="5"/>
    </row>
    <row r="1110" spans="1:7" x14ac:dyDescent="0.25">
      <c r="A1110" s="1">
        <v>37634</v>
      </c>
      <c r="B1110" s="5">
        <v>-17.680420000000002</v>
      </c>
      <c r="C1110" s="5">
        <v>18.052169999999997</v>
      </c>
      <c r="D1110" s="5">
        <v>-47.465600000000052</v>
      </c>
      <c r="E1110" s="5"/>
      <c r="F1110" s="5"/>
      <c r="G1110" s="5"/>
    </row>
    <row r="1111" spans="1:7" x14ac:dyDescent="0.25">
      <c r="A1111" s="1">
        <v>37635</v>
      </c>
      <c r="B1111" s="5">
        <v>-18.036460000000005</v>
      </c>
      <c r="C1111" s="5">
        <v>17.817080000000004</v>
      </c>
      <c r="D1111" s="5">
        <v>-47.534400000000005</v>
      </c>
      <c r="E1111" s="5"/>
      <c r="F1111" s="5"/>
      <c r="G1111" s="5"/>
    </row>
    <row r="1112" spans="1:7" x14ac:dyDescent="0.25">
      <c r="A1112" s="1">
        <v>37636</v>
      </c>
      <c r="B1112" s="5">
        <v>-18.173540000000003</v>
      </c>
      <c r="C1112" s="5">
        <v>17.681919999999998</v>
      </c>
      <c r="D1112" s="5">
        <v>-47.734399999999994</v>
      </c>
      <c r="E1112" s="5"/>
      <c r="F1112" s="5"/>
      <c r="G1112" s="5"/>
    </row>
    <row r="1113" spans="1:7" x14ac:dyDescent="0.25">
      <c r="A1113" s="1">
        <v>37637</v>
      </c>
      <c r="B1113" s="5">
        <v>-18.314480000000003</v>
      </c>
      <c r="C1113" s="5">
        <v>17.546770000000002</v>
      </c>
      <c r="D1113" s="5">
        <v>-47.992700000000013</v>
      </c>
      <c r="E1113" s="5"/>
      <c r="F1113" s="5"/>
      <c r="G1113" s="5"/>
    </row>
    <row r="1114" spans="1:7" x14ac:dyDescent="0.25">
      <c r="A1114" s="1">
        <v>37638</v>
      </c>
      <c r="B1114" s="5">
        <v>-18.659690000000005</v>
      </c>
      <c r="C1114" s="5">
        <v>17.411610000000003</v>
      </c>
      <c r="D1114" s="5">
        <v>-48.433299999999974</v>
      </c>
      <c r="E1114" s="5"/>
      <c r="F1114" s="5"/>
      <c r="G1114" s="5"/>
    </row>
    <row r="1115" spans="1:7" x14ac:dyDescent="0.25">
      <c r="A1115" s="1">
        <v>37639</v>
      </c>
      <c r="B1115" s="5">
        <v>-19.138540000000006</v>
      </c>
      <c r="C1115" s="5">
        <v>17.276449999999997</v>
      </c>
      <c r="D1115" s="5">
        <v>-49.432299999999998</v>
      </c>
      <c r="E1115" s="5"/>
      <c r="F1115" s="5"/>
      <c r="G1115" s="5"/>
    </row>
    <row r="1116" spans="1:7" x14ac:dyDescent="0.25">
      <c r="A1116" s="1">
        <v>37640</v>
      </c>
      <c r="B1116" s="5">
        <v>-19.713850000000001</v>
      </c>
      <c r="C1116" s="5">
        <v>17.075099999999999</v>
      </c>
      <c r="D1116" s="5">
        <v>-50.197900000000004</v>
      </c>
      <c r="E1116" s="5"/>
      <c r="F1116" s="5"/>
      <c r="G1116" s="5"/>
    </row>
    <row r="1117" spans="1:7" x14ac:dyDescent="0.25">
      <c r="A1117" s="1">
        <v>37641</v>
      </c>
      <c r="B1117" s="5">
        <v>-20.100730000000002</v>
      </c>
      <c r="C1117" s="5">
        <v>17.015310000000007</v>
      </c>
      <c r="D1117" s="5">
        <v>-50.308299999999974</v>
      </c>
      <c r="E1117" s="5"/>
      <c r="F1117" s="5"/>
      <c r="G1117" s="5"/>
    </row>
    <row r="1118" spans="1:7" x14ac:dyDescent="0.25">
      <c r="A1118" s="1">
        <v>37642</v>
      </c>
      <c r="B1118" s="5">
        <v>-20.443330000000003</v>
      </c>
      <c r="C1118" s="5">
        <v>16.940930000000002</v>
      </c>
      <c r="D1118" s="5">
        <v>-50.446899999999971</v>
      </c>
      <c r="E1118" s="5"/>
      <c r="F1118" s="5"/>
      <c r="G1118" s="5"/>
    </row>
    <row r="1119" spans="1:7" x14ac:dyDescent="0.25">
      <c r="A1119" s="1">
        <v>37643</v>
      </c>
      <c r="B1119" s="5">
        <v>-20.772810000000003</v>
      </c>
      <c r="C1119" s="5">
        <v>16.874890000000001</v>
      </c>
      <c r="D1119" s="5">
        <v>-50.818700000000035</v>
      </c>
      <c r="E1119" s="5"/>
      <c r="F1119" s="5"/>
      <c r="G1119" s="5"/>
    </row>
    <row r="1120" spans="1:7" x14ac:dyDescent="0.25">
      <c r="A1120" s="1">
        <v>37644</v>
      </c>
      <c r="B1120" s="5">
        <v>-20.932080000000003</v>
      </c>
      <c r="C1120" s="5">
        <v>16.753329999999998</v>
      </c>
      <c r="D1120" s="5">
        <v>-51.002099999999984</v>
      </c>
      <c r="E1120" s="5"/>
      <c r="F1120" s="5"/>
      <c r="G1120" s="5"/>
    </row>
    <row r="1121" spans="1:7" x14ac:dyDescent="0.25">
      <c r="A1121" s="1">
        <v>37645</v>
      </c>
      <c r="B1121" s="5">
        <v>-21.126360000000002</v>
      </c>
      <c r="C1121" s="5">
        <v>16.748959999999997</v>
      </c>
      <c r="D1121" s="5">
        <v>-51.134399999999971</v>
      </c>
      <c r="E1121" s="5"/>
      <c r="F1121" s="5"/>
      <c r="G1121" s="5"/>
    </row>
    <row r="1122" spans="1:7" x14ac:dyDescent="0.25">
      <c r="A1122" s="1">
        <v>37646</v>
      </c>
      <c r="B1122" s="5">
        <v>-21.357710000000001</v>
      </c>
      <c r="C1122" s="5">
        <v>16.657080000000001</v>
      </c>
      <c r="D1122" s="5">
        <v>-51.373900000000049</v>
      </c>
      <c r="E1122" s="5"/>
      <c r="F1122" s="5"/>
      <c r="G1122" s="5"/>
    </row>
    <row r="1123" spans="1:7" x14ac:dyDescent="0.25">
      <c r="A1123" s="1">
        <v>37647</v>
      </c>
      <c r="B1123" s="5">
        <v>-21.57938</v>
      </c>
      <c r="C1123" s="5">
        <v>16.500309999999999</v>
      </c>
      <c r="D1123" s="5">
        <v>-52.239599999999996</v>
      </c>
      <c r="E1123" s="5"/>
      <c r="F1123" s="5"/>
      <c r="G1123" s="5"/>
    </row>
    <row r="1124" spans="1:7" x14ac:dyDescent="0.25">
      <c r="A1124" s="1">
        <v>37648</v>
      </c>
      <c r="B1124" s="5">
        <v>-21.880000000000003</v>
      </c>
      <c r="C1124" s="5">
        <v>16.449960000000004</v>
      </c>
      <c r="D1124" s="5">
        <v>-53.057299999999998</v>
      </c>
      <c r="E1124" s="5"/>
      <c r="F1124" s="5"/>
      <c r="G1124" s="5"/>
    </row>
    <row r="1125" spans="1:7" x14ac:dyDescent="0.25">
      <c r="A1125" s="1">
        <v>37649</v>
      </c>
      <c r="B1125" s="5">
        <v>-22.20187</v>
      </c>
      <c r="C1125" s="5">
        <v>16.399610000000003</v>
      </c>
      <c r="D1125" s="5">
        <v>-53.341700000000003</v>
      </c>
      <c r="E1125" s="5"/>
      <c r="F1125" s="5"/>
      <c r="G1125" s="5"/>
    </row>
    <row r="1126" spans="1:7" x14ac:dyDescent="0.25">
      <c r="A1126" s="1">
        <v>37650</v>
      </c>
      <c r="B1126" s="5">
        <v>-22.501150000000003</v>
      </c>
      <c r="C1126" s="5">
        <v>16.349269999999997</v>
      </c>
      <c r="D1126" s="5">
        <v>-53.532300000000021</v>
      </c>
      <c r="E1126" s="5"/>
      <c r="F1126" s="5"/>
      <c r="G1126" s="5"/>
    </row>
    <row r="1127" spans="1:7" x14ac:dyDescent="0.25">
      <c r="A1127" s="1">
        <v>37651</v>
      </c>
      <c r="B1127" s="5">
        <v>-22.958539999999999</v>
      </c>
      <c r="C1127" s="5">
        <v>16.388750000000002</v>
      </c>
      <c r="D1127" s="5">
        <v>-53.686400000000049</v>
      </c>
      <c r="E1127" s="5"/>
      <c r="F1127" s="5"/>
      <c r="G1127" s="5"/>
    </row>
    <row r="1128" spans="1:7" x14ac:dyDescent="0.25">
      <c r="A1128" s="1">
        <v>37652</v>
      </c>
      <c r="B1128" s="5">
        <v>-23.413330000000002</v>
      </c>
      <c r="C1128" s="5">
        <v>16.511769999999999</v>
      </c>
      <c r="D1128" s="5">
        <v>-54.005200000000002</v>
      </c>
      <c r="E1128" s="5"/>
      <c r="F1128" s="5"/>
      <c r="G1128" s="5"/>
    </row>
    <row r="1129" spans="1:7" x14ac:dyDescent="0.25">
      <c r="A1129" s="1">
        <v>37653</v>
      </c>
      <c r="B1129" s="5">
        <v>-23.691250000000004</v>
      </c>
      <c r="C1129" s="5">
        <v>16.514580000000002</v>
      </c>
      <c r="D1129" s="5">
        <v>-55.059399999999982</v>
      </c>
      <c r="E1129" s="5"/>
      <c r="F1129" s="5"/>
      <c r="G1129" s="5"/>
    </row>
    <row r="1130" spans="1:7" x14ac:dyDescent="0.25">
      <c r="A1130" s="1">
        <v>37654</v>
      </c>
      <c r="B1130" s="5">
        <v>-23.922500000000003</v>
      </c>
      <c r="C1130" s="5">
        <v>16.416040000000002</v>
      </c>
      <c r="D1130" s="5">
        <v>-56.080199999999991</v>
      </c>
      <c r="E1130" s="5"/>
      <c r="F1130" s="5"/>
      <c r="G1130" s="5"/>
    </row>
    <row r="1131" spans="1:7" x14ac:dyDescent="0.25">
      <c r="A1131" s="1">
        <v>37655</v>
      </c>
      <c r="B1131" s="5">
        <v>-24.098960000000002</v>
      </c>
      <c r="C1131" s="5">
        <v>16.365000000000002</v>
      </c>
      <c r="D1131" s="5">
        <v>-56.347900000000038</v>
      </c>
      <c r="E1131" s="5"/>
      <c r="F1131" s="5"/>
      <c r="G1131" s="5"/>
    </row>
    <row r="1132" spans="1:7" x14ac:dyDescent="0.25">
      <c r="A1132" s="1">
        <v>37656</v>
      </c>
      <c r="B1132" s="5">
        <v>-24.235730000000004</v>
      </c>
      <c r="C1132" s="5">
        <v>16.50573</v>
      </c>
      <c r="D1132" s="5">
        <v>-56.613499999999988</v>
      </c>
      <c r="E1132" s="5"/>
      <c r="F1132" s="5"/>
      <c r="G1132" s="5"/>
    </row>
    <row r="1133" spans="1:7" x14ac:dyDescent="0.25">
      <c r="A1133" s="1">
        <v>37657</v>
      </c>
      <c r="B1133" s="5">
        <v>-24.492710000000002</v>
      </c>
      <c r="C1133" s="5">
        <v>16.817700000000002</v>
      </c>
      <c r="D1133" s="5">
        <v>-57.313500000000033</v>
      </c>
      <c r="E1133" s="5"/>
      <c r="F1133" s="5"/>
      <c r="G1133" s="5"/>
    </row>
    <row r="1134" spans="1:7" x14ac:dyDescent="0.25">
      <c r="A1134" s="1">
        <v>37658</v>
      </c>
      <c r="B1134" s="5">
        <v>-24.7149</v>
      </c>
      <c r="C1134" s="5">
        <v>17.085830000000001</v>
      </c>
      <c r="D1134" s="5">
        <v>-58.067700000000002</v>
      </c>
      <c r="E1134" s="5"/>
      <c r="F1134" s="5"/>
      <c r="G1134" s="5"/>
    </row>
    <row r="1135" spans="1:7" x14ac:dyDescent="0.25">
      <c r="A1135" s="1">
        <v>37659</v>
      </c>
      <c r="B1135" s="5">
        <v>-24.974900000000002</v>
      </c>
      <c r="C1135" s="5">
        <v>17.166980000000002</v>
      </c>
      <c r="D1135" s="5">
        <v>-58.500000000000057</v>
      </c>
      <c r="E1135" s="5"/>
      <c r="F1135" s="5"/>
      <c r="G1135" s="5"/>
    </row>
    <row r="1136" spans="1:7" x14ac:dyDescent="0.25">
      <c r="A1136" s="1">
        <v>37660</v>
      </c>
      <c r="B1136" s="5">
        <v>-25.178229999999999</v>
      </c>
      <c r="C1136" s="5">
        <v>17.169060000000002</v>
      </c>
      <c r="D1136" s="5">
        <v>-58.630200000000002</v>
      </c>
      <c r="E1136" s="5"/>
      <c r="F1136" s="5"/>
      <c r="G1136" s="5"/>
    </row>
    <row r="1137" spans="1:7" x14ac:dyDescent="0.25">
      <c r="A1137" s="1">
        <v>37661</v>
      </c>
      <c r="B1137" s="5">
        <v>-25.203230000000001</v>
      </c>
      <c r="C1137" s="5">
        <v>17.156140000000001</v>
      </c>
      <c r="D1137" s="5">
        <v>-59.184399999999982</v>
      </c>
      <c r="E1137" s="5"/>
      <c r="F1137" s="5"/>
      <c r="G1137" s="5"/>
    </row>
    <row r="1138" spans="1:7" x14ac:dyDescent="0.25">
      <c r="A1138" s="1">
        <v>37662</v>
      </c>
      <c r="B1138" s="5">
        <v>-25.431460000000001</v>
      </c>
      <c r="C1138" s="5">
        <v>17.065620000000003</v>
      </c>
      <c r="D1138" s="5">
        <v>-59.299399999999991</v>
      </c>
      <c r="E1138" s="5"/>
      <c r="F1138" s="5"/>
      <c r="G1138" s="5"/>
    </row>
    <row r="1139" spans="1:7" x14ac:dyDescent="0.25">
      <c r="A1139" s="1">
        <v>37663</v>
      </c>
      <c r="B1139" s="5">
        <v>-25.851770000000002</v>
      </c>
      <c r="C1139" s="5">
        <v>16.963329999999999</v>
      </c>
      <c r="D1139" s="5">
        <v>-59.414400000000001</v>
      </c>
      <c r="E1139" s="5"/>
      <c r="F1139" s="5"/>
      <c r="G1139" s="5"/>
    </row>
    <row r="1140" spans="1:7" x14ac:dyDescent="0.25">
      <c r="A1140" s="1">
        <v>37664</v>
      </c>
      <c r="B1140" s="5">
        <v>-26.300310000000003</v>
      </c>
      <c r="C1140" s="5">
        <v>16.944480000000006</v>
      </c>
      <c r="D1140" s="5">
        <v>-59.52940000000001</v>
      </c>
      <c r="E1140" s="5"/>
      <c r="F1140" s="5"/>
      <c r="G1140" s="5"/>
    </row>
    <row r="1141" spans="1:7" x14ac:dyDescent="0.25">
      <c r="A1141" s="1">
        <v>37665</v>
      </c>
      <c r="B1141" s="5">
        <v>-26.84562</v>
      </c>
      <c r="C1141" s="5">
        <v>16.944580000000002</v>
      </c>
      <c r="D1141" s="5">
        <v>-59.644400000000019</v>
      </c>
      <c r="E1141" s="5"/>
      <c r="F1141" s="5"/>
      <c r="G1141" s="5"/>
    </row>
    <row r="1142" spans="1:7" x14ac:dyDescent="0.25">
      <c r="A1142" s="1">
        <v>37666</v>
      </c>
      <c r="B1142" s="5">
        <v>-27.239580000000004</v>
      </c>
      <c r="C1142" s="5">
        <v>16.901140000000005</v>
      </c>
      <c r="D1142" s="5">
        <v>-59.759400000000028</v>
      </c>
      <c r="E1142" s="5"/>
      <c r="F1142" s="5"/>
      <c r="G1142" s="5"/>
    </row>
    <row r="1143" spans="1:7" x14ac:dyDescent="0.25">
      <c r="A1143" s="1">
        <v>37667</v>
      </c>
      <c r="B1143" s="5">
        <v>-27.412810000000004</v>
      </c>
      <c r="C1143" s="5">
        <v>16.794690000000003</v>
      </c>
      <c r="D1143" s="5">
        <v>-59.874400000000037</v>
      </c>
      <c r="E1143" s="5"/>
      <c r="F1143" s="5"/>
      <c r="G1143" s="5"/>
    </row>
    <row r="1144" spans="1:7" x14ac:dyDescent="0.25">
      <c r="A1144" s="1">
        <v>37668</v>
      </c>
      <c r="B1144" s="5">
        <v>-27.592500000000001</v>
      </c>
      <c r="C1144" s="5">
        <v>16.6877</v>
      </c>
      <c r="D1144" s="5">
        <v>-59.989399999999989</v>
      </c>
      <c r="E1144" s="5"/>
      <c r="F1144" s="5"/>
      <c r="G1144" s="5"/>
    </row>
    <row r="1145" spans="1:7" x14ac:dyDescent="0.25">
      <c r="A1145" s="1">
        <v>37669</v>
      </c>
      <c r="B1145" s="5">
        <v>-27.848850000000002</v>
      </c>
      <c r="C1145" s="5">
        <v>16.555619999999998</v>
      </c>
      <c r="D1145" s="5">
        <v>-60.104399999999998</v>
      </c>
      <c r="E1145" s="5"/>
      <c r="F1145" s="5"/>
      <c r="G1145" s="5"/>
    </row>
    <row r="1146" spans="1:7" x14ac:dyDescent="0.25">
      <c r="A1146" s="1">
        <v>37670</v>
      </c>
      <c r="B1146" s="5">
        <v>-28.103120000000004</v>
      </c>
      <c r="C1146" s="5">
        <v>16.367920000000005</v>
      </c>
      <c r="D1146" s="5">
        <v>-60.219400000000007</v>
      </c>
      <c r="E1146" s="5"/>
      <c r="F1146" s="5"/>
      <c r="G1146" s="5"/>
    </row>
    <row r="1147" spans="1:7" x14ac:dyDescent="0.25">
      <c r="A1147" s="1">
        <v>37671</v>
      </c>
      <c r="B1147" s="5">
        <v>-28.285310000000003</v>
      </c>
      <c r="C1147" s="5">
        <v>16.207190000000004</v>
      </c>
      <c r="D1147" s="5">
        <v>-60.334400000000016</v>
      </c>
      <c r="E1147" s="5"/>
      <c r="F1147" s="5"/>
      <c r="G1147" s="5"/>
    </row>
    <row r="1148" spans="1:7" x14ac:dyDescent="0.25">
      <c r="A1148" s="1">
        <v>37672</v>
      </c>
      <c r="B1148" s="5">
        <v>-28.41771</v>
      </c>
      <c r="C1148" s="5">
        <v>16.210830000000001</v>
      </c>
      <c r="D1148" s="5">
        <v>-60.449400000000026</v>
      </c>
      <c r="E1148" s="5"/>
      <c r="F1148" s="5"/>
      <c r="G1148" s="5"/>
    </row>
    <row r="1149" spans="1:7" x14ac:dyDescent="0.25">
      <c r="A1149" s="1">
        <v>37673</v>
      </c>
      <c r="B1149" s="5">
        <v>-28.61927</v>
      </c>
      <c r="C1149" s="5">
        <v>16.273010000000006</v>
      </c>
      <c r="D1149" s="5">
        <v>-60.564400000000035</v>
      </c>
      <c r="E1149" s="5"/>
      <c r="F1149" s="5"/>
      <c r="G1149" s="5"/>
    </row>
    <row r="1150" spans="1:7" x14ac:dyDescent="0.25">
      <c r="A1150" s="1">
        <v>37674</v>
      </c>
      <c r="B1150" s="5">
        <v>-28.834680000000002</v>
      </c>
      <c r="C1150" s="5">
        <v>16.153950000000002</v>
      </c>
      <c r="D1150" s="5">
        <v>-60.679400000000044</v>
      </c>
      <c r="E1150" s="5"/>
      <c r="F1150" s="5"/>
      <c r="G1150" s="5"/>
    </row>
    <row r="1151" spans="1:7" x14ac:dyDescent="0.25">
      <c r="A1151" s="1">
        <v>37675</v>
      </c>
      <c r="B1151" s="5">
        <v>-29.0351</v>
      </c>
      <c r="C1151" s="5">
        <v>16.033650000000002</v>
      </c>
      <c r="D1151" s="5">
        <v>-60.794399999999996</v>
      </c>
      <c r="E1151" s="5"/>
      <c r="F1151" s="5"/>
      <c r="G1151" s="5"/>
    </row>
    <row r="1152" spans="1:7" x14ac:dyDescent="0.25">
      <c r="A1152" s="1">
        <v>37676</v>
      </c>
      <c r="B1152" s="5">
        <v>-29.26052</v>
      </c>
      <c r="C1152" s="5">
        <v>16.023229999999998</v>
      </c>
      <c r="D1152" s="5">
        <v>-60.909400000000005</v>
      </c>
      <c r="E1152" s="5"/>
      <c r="F1152" s="5"/>
      <c r="G1152" s="5"/>
    </row>
    <row r="1153" spans="1:7" x14ac:dyDescent="0.25">
      <c r="A1153" s="1">
        <v>37677</v>
      </c>
      <c r="B1153" s="5">
        <v>-29.458120000000001</v>
      </c>
      <c r="C1153" s="5">
        <v>16.020000000000003</v>
      </c>
      <c r="D1153" s="5">
        <v>-61.024400000000014</v>
      </c>
      <c r="E1153" s="5"/>
      <c r="F1153" s="5"/>
      <c r="G1153" s="5"/>
    </row>
    <row r="1154" spans="1:7" x14ac:dyDescent="0.25">
      <c r="A1154" s="1">
        <v>37678</v>
      </c>
      <c r="B1154" s="5">
        <v>-29.618650000000002</v>
      </c>
      <c r="C1154" s="5">
        <v>15.969789999999996</v>
      </c>
      <c r="D1154" s="5">
        <v>-61.139400000000023</v>
      </c>
      <c r="E1154" s="5"/>
      <c r="F1154" s="5"/>
      <c r="G1154" s="5"/>
    </row>
    <row r="1155" spans="1:7" x14ac:dyDescent="0.25">
      <c r="A1155" s="1">
        <v>37679</v>
      </c>
      <c r="B1155" s="5">
        <v>-29.735730000000004</v>
      </c>
      <c r="C1155" s="5">
        <v>15.848639999999996</v>
      </c>
      <c r="D1155" s="5">
        <v>-61.254400000000032</v>
      </c>
      <c r="E1155" s="5"/>
      <c r="F1155" s="5"/>
      <c r="G1155" s="5"/>
    </row>
    <row r="1156" spans="1:7" x14ac:dyDescent="0.25">
      <c r="A1156" s="1">
        <v>37680</v>
      </c>
      <c r="B1156" s="5">
        <v>-29.898330000000001</v>
      </c>
      <c r="C1156" s="5">
        <v>15.679260000000006</v>
      </c>
      <c r="D1156" s="5">
        <v>-61.369400000000041</v>
      </c>
      <c r="E1156" s="5"/>
      <c r="F1156" s="5"/>
      <c r="G1156" s="5"/>
    </row>
    <row r="1157" spans="1:7" x14ac:dyDescent="0.25">
      <c r="A1157" s="1">
        <v>37681</v>
      </c>
      <c r="B1157" s="5">
        <v>-30.167500000000004</v>
      </c>
      <c r="C1157" s="5">
        <v>15.466029999999996</v>
      </c>
      <c r="D1157" s="5">
        <v>-61.484399999999994</v>
      </c>
      <c r="E1157" s="5"/>
      <c r="F1157" s="5"/>
      <c r="G1157" s="5"/>
    </row>
    <row r="1158" spans="1:7" x14ac:dyDescent="0.25">
      <c r="A1158" s="1">
        <v>37682</v>
      </c>
      <c r="B1158" s="5">
        <v>-30.449170000000002</v>
      </c>
      <c r="C1158" s="5">
        <v>15.283850000000001</v>
      </c>
      <c r="D1158" s="5">
        <v>-61.599400000000003</v>
      </c>
      <c r="E1158" s="5"/>
      <c r="F1158" s="5"/>
      <c r="G1158" s="5"/>
    </row>
    <row r="1159" spans="1:7" x14ac:dyDescent="0.25">
      <c r="A1159" s="1">
        <v>37683</v>
      </c>
      <c r="B1159" s="5">
        <v>-30.748440000000002</v>
      </c>
      <c r="C1159" s="5">
        <v>15.155830000000002</v>
      </c>
      <c r="D1159" s="5">
        <v>-61.714400000000012</v>
      </c>
      <c r="E1159" s="5"/>
      <c r="F1159" s="5"/>
      <c r="G1159" s="5"/>
    </row>
    <row r="1160" spans="1:7" x14ac:dyDescent="0.25">
      <c r="A1160" s="1">
        <v>37684</v>
      </c>
      <c r="B1160" s="5">
        <v>-31.020520000000005</v>
      </c>
      <c r="C1160" s="5">
        <v>15.05677</v>
      </c>
      <c r="D1160" s="5">
        <v>-61.829400000000021</v>
      </c>
      <c r="E1160" s="5"/>
      <c r="F1160" s="5"/>
      <c r="G1160" s="5"/>
    </row>
    <row r="1161" spans="1:7" x14ac:dyDescent="0.25">
      <c r="A1161" s="1">
        <v>37685</v>
      </c>
      <c r="B1161" s="5">
        <v>-31.335210000000004</v>
      </c>
      <c r="C1161" s="5">
        <v>14.97739</v>
      </c>
      <c r="D1161" s="5">
        <v>-61.94440000000003</v>
      </c>
      <c r="E1161" s="5"/>
      <c r="F1161" s="5"/>
      <c r="G1161" s="5"/>
    </row>
    <row r="1162" spans="1:7" x14ac:dyDescent="0.25">
      <c r="A1162" s="1">
        <v>37686</v>
      </c>
      <c r="B1162" s="5">
        <v>-31.799370000000003</v>
      </c>
      <c r="C1162" s="5">
        <v>14.955420000000004</v>
      </c>
      <c r="D1162" s="5">
        <v>-62.059400000000039</v>
      </c>
      <c r="E1162" s="5"/>
      <c r="F1162" s="5"/>
      <c r="G1162" s="5"/>
    </row>
    <row r="1163" spans="1:7" x14ac:dyDescent="0.25">
      <c r="A1163" s="1">
        <v>37687</v>
      </c>
      <c r="B1163" s="5">
        <v>-32.214060000000003</v>
      </c>
      <c r="C1163" s="5">
        <v>14.995199999999997</v>
      </c>
      <c r="D1163" s="5">
        <v>-62.178100000000029</v>
      </c>
      <c r="E1163" s="5"/>
      <c r="F1163" s="5"/>
      <c r="G1163" s="5"/>
    </row>
    <row r="1164" spans="1:7" x14ac:dyDescent="0.25">
      <c r="A1164" s="1">
        <v>37688</v>
      </c>
      <c r="B1164" s="5">
        <v>-32.572190000000006</v>
      </c>
      <c r="C1164" s="5">
        <v>15.082180000000001</v>
      </c>
      <c r="D1164" s="5">
        <v>-62.490600000000029</v>
      </c>
      <c r="E1164" s="5"/>
      <c r="F1164" s="5"/>
      <c r="G1164" s="5"/>
    </row>
    <row r="1165" spans="1:7" x14ac:dyDescent="0.25">
      <c r="A1165" s="1">
        <v>37689</v>
      </c>
      <c r="B1165" s="5">
        <v>-32.9724</v>
      </c>
      <c r="C1165" s="5">
        <v>15.259790000000002</v>
      </c>
      <c r="D1165" s="5">
        <v>-62.675000000000011</v>
      </c>
      <c r="E1165" s="5"/>
      <c r="F1165" s="5"/>
      <c r="G1165" s="5"/>
    </row>
    <row r="1166" spans="1:7" x14ac:dyDescent="0.25">
      <c r="A1166" s="1">
        <v>37690</v>
      </c>
      <c r="B1166" s="5">
        <v>-33.347500000000004</v>
      </c>
      <c r="C1166" s="5">
        <v>15.388750000000002</v>
      </c>
      <c r="D1166" s="5">
        <v>-62.806200000000047</v>
      </c>
      <c r="E1166" s="5"/>
      <c r="F1166" s="5"/>
      <c r="G1166" s="5"/>
    </row>
    <row r="1167" spans="1:7" x14ac:dyDescent="0.25">
      <c r="A1167" s="1">
        <v>37691</v>
      </c>
      <c r="B1167" s="5">
        <v>-33.646150000000006</v>
      </c>
      <c r="C1167" s="5">
        <v>15.436450000000001</v>
      </c>
      <c r="D1167" s="5">
        <v>-62.900000000000034</v>
      </c>
      <c r="E1167" s="5"/>
      <c r="F1167" s="5"/>
      <c r="G1167" s="5"/>
    </row>
    <row r="1168" spans="1:7" x14ac:dyDescent="0.25">
      <c r="A1168" s="1">
        <v>37692</v>
      </c>
      <c r="B1168" s="5">
        <v>-33.942710000000005</v>
      </c>
      <c r="C1168" s="5">
        <v>15.314579999999999</v>
      </c>
      <c r="D1168" s="5">
        <v>-63.170799999999986</v>
      </c>
      <c r="E1168" s="5"/>
      <c r="F1168" s="5"/>
      <c r="G1168" s="5"/>
    </row>
    <row r="1169" spans="1:7" x14ac:dyDescent="0.25">
      <c r="A1169" s="1">
        <v>37693</v>
      </c>
      <c r="B1169" s="5">
        <v>-34.406040000000004</v>
      </c>
      <c r="C1169" s="5">
        <v>15.103740000000002</v>
      </c>
      <c r="D1169" s="5">
        <v>-63.835399999999993</v>
      </c>
      <c r="E1169" s="5"/>
      <c r="F1169" s="5"/>
      <c r="G1169" s="5"/>
    </row>
    <row r="1170" spans="1:7" x14ac:dyDescent="0.25">
      <c r="A1170" s="1">
        <v>37694</v>
      </c>
      <c r="B1170" s="5">
        <v>-34.959584000000007</v>
      </c>
      <c r="C1170" s="5">
        <v>15.053740000000005</v>
      </c>
      <c r="D1170" s="5">
        <v>-64.009399999999971</v>
      </c>
      <c r="E1170" s="5"/>
      <c r="F1170" s="5"/>
      <c r="G1170" s="5"/>
    </row>
    <row r="1171" spans="1:7" x14ac:dyDescent="0.25">
      <c r="A1171" s="1">
        <v>37695</v>
      </c>
      <c r="B1171" s="5">
        <v>-35.389895000000003</v>
      </c>
      <c r="C1171" s="5">
        <v>15.016970000000001</v>
      </c>
      <c r="D1171" s="5">
        <v>-63.612500000000011</v>
      </c>
      <c r="E1171" s="5"/>
      <c r="F1171" s="5"/>
      <c r="G1171" s="5"/>
    </row>
    <row r="1172" spans="1:7" x14ac:dyDescent="0.25">
      <c r="A1172" s="1">
        <v>37696</v>
      </c>
      <c r="B1172" s="5">
        <v>-35.638748000000007</v>
      </c>
      <c r="C1172" s="5">
        <v>14.915200000000006</v>
      </c>
      <c r="D1172" s="5">
        <v>-63.441700000000026</v>
      </c>
      <c r="E1172" s="5"/>
      <c r="F1172" s="5"/>
      <c r="G1172" s="5"/>
    </row>
    <row r="1173" spans="1:7" x14ac:dyDescent="0.25">
      <c r="A1173" s="1">
        <v>37697</v>
      </c>
      <c r="B1173" s="5">
        <v>-35.809685000000002</v>
      </c>
      <c r="C1173" s="5">
        <v>14.757809999999999</v>
      </c>
      <c r="D1173" s="5">
        <v>-63.529200000000003</v>
      </c>
      <c r="E1173" s="5"/>
      <c r="F1173" s="5"/>
      <c r="G1173" s="5"/>
    </row>
    <row r="1174" spans="1:7" x14ac:dyDescent="0.25">
      <c r="A1174" s="1">
        <v>37698</v>
      </c>
      <c r="B1174" s="5">
        <v>-36.002812000000006</v>
      </c>
      <c r="C1174" s="5">
        <v>14.686869999999999</v>
      </c>
      <c r="D1174" s="5">
        <v>-63.635400000000004</v>
      </c>
      <c r="E1174" s="5"/>
      <c r="F1174" s="5"/>
      <c r="G1174" s="5"/>
    </row>
    <row r="1175" spans="1:7" x14ac:dyDescent="0.25">
      <c r="A1175" s="1">
        <v>37699</v>
      </c>
      <c r="B1175" s="5">
        <v>-36.251041000000001</v>
      </c>
      <c r="C1175" s="5">
        <v>14.75468</v>
      </c>
      <c r="D1175" s="5">
        <v>-63.667700000000025</v>
      </c>
      <c r="E1175" s="5"/>
      <c r="F1175" s="5"/>
      <c r="G1175" s="5"/>
    </row>
    <row r="1176" spans="1:7" x14ac:dyDescent="0.25">
      <c r="A1176" s="1">
        <v>37700</v>
      </c>
      <c r="B1176" s="5">
        <v>-36.495936999999998</v>
      </c>
      <c r="C1176" s="5">
        <v>14.713949999999997</v>
      </c>
      <c r="D1176" s="5">
        <v>-63.760400000000004</v>
      </c>
      <c r="E1176" s="5"/>
      <c r="F1176" s="5"/>
      <c r="G1176" s="5"/>
    </row>
    <row r="1177" spans="1:7" x14ac:dyDescent="0.25">
      <c r="A1177" s="1">
        <v>37701</v>
      </c>
      <c r="B1177" s="5">
        <v>-36.677708000000003</v>
      </c>
      <c r="C1177" s="5">
        <v>14.651770000000006</v>
      </c>
      <c r="D1177" s="5">
        <v>-63.887500000000045</v>
      </c>
      <c r="E1177" s="5"/>
      <c r="F1177" s="5"/>
      <c r="G1177" s="5"/>
    </row>
    <row r="1178" spans="1:7" x14ac:dyDescent="0.25">
      <c r="A1178" s="1">
        <v>37702</v>
      </c>
      <c r="B1178" s="5">
        <v>-36.827708999999999</v>
      </c>
      <c r="C1178" s="5">
        <v>14.620719999999999</v>
      </c>
      <c r="D1178" s="5">
        <v>-64.10310000000004</v>
      </c>
      <c r="E1178" s="5"/>
      <c r="F1178" s="5"/>
      <c r="G1178" s="5"/>
    </row>
    <row r="1179" spans="1:7" x14ac:dyDescent="0.25">
      <c r="A1179" s="1">
        <v>37703</v>
      </c>
      <c r="B1179" s="5">
        <v>-37.052083000000003</v>
      </c>
      <c r="C1179" s="5">
        <v>14.490520000000004</v>
      </c>
      <c r="D1179" s="5">
        <v>-64.395800000000008</v>
      </c>
      <c r="E1179" s="5"/>
      <c r="F1179" s="5"/>
      <c r="G1179" s="5"/>
    </row>
    <row r="1180" spans="1:7" x14ac:dyDescent="0.25">
      <c r="A1180" s="1">
        <v>37704</v>
      </c>
      <c r="B1180" s="5">
        <v>-37.203124000000003</v>
      </c>
      <c r="C1180" s="5">
        <v>14.410409999999999</v>
      </c>
      <c r="D1180" s="5">
        <v>-64.608299999999986</v>
      </c>
      <c r="E1180" s="5"/>
      <c r="F1180" s="5"/>
      <c r="G1180" s="5"/>
    </row>
    <row r="1181" spans="1:7" x14ac:dyDescent="0.25">
      <c r="A1181" s="1">
        <v>37705</v>
      </c>
      <c r="B1181" s="5">
        <v>-37.354583000000005</v>
      </c>
      <c r="C1181" s="5">
        <v>14.305929999999996</v>
      </c>
      <c r="D1181" s="5">
        <v>-65.579200000000014</v>
      </c>
      <c r="E1181" s="5"/>
      <c r="F1181" s="5"/>
      <c r="G1181" s="5"/>
    </row>
    <row r="1182" spans="1:7" x14ac:dyDescent="0.25">
      <c r="A1182" s="1">
        <v>37706</v>
      </c>
      <c r="B1182" s="5">
        <v>-37.632324000000004</v>
      </c>
      <c r="C1182" s="5">
        <v>14.071870000000004</v>
      </c>
      <c r="D1182" s="5">
        <v>-67.233299999999986</v>
      </c>
      <c r="E1182" s="5"/>
      <c r="F1182" s="5"/>
      <c r="G1182" s="5"/>
    </row>
    <row r="1183" spans="1:7" x14ac:dyDescent="0.25">
      <c r="A1183" s="1">
        <v>37707</v>
      </c>
      <c r="B1183" s="5">
        <v>-37.944385000000004</v>
      </c>
      <c r="C1183" s="5">
        <v>13.976869999999998</v>
      </c>
      <c r="D1183" s="5">
        <v>-67.900000000000034</v>
      </c>
      <c r="E1183" s="5"/>
      <c r="F1183" s="5"/>
      <c r="G1183" s="5"/>
    </row>
    <row r="1184" spans="1:7" x14ac:dyDescent="0.25">
      <c r="A1184" s="1">
        <v>37708</v>
      </c>
      <c r="B1184" s="5">
        <v>-38.305531000000002</v>
      </c>
      <c r="C1184" s="5">
        <v>13.978439999999999</v>
      </c>
      <c r="D1184" s="5">
        <v>-68.063500000000033</v>
      </c>
      <c r="E1184" s="5"/>
      <c r="F1184" s="5"/>
      <c r="G1184" s="5"/>
    </row>
    <row r="1185" spans="1:7" x14ac:dyDescent="0.25">
      <c r="A1185" s="1">
        <v>37709</v>
      </c>
      <c r="B1185" s="5">
        <v>-38.533177999999999</v>
      </c>
      <c r="C1185" s="5">
        <v>13.92062</v>
      </c>
      <c r="D1185" s="5">
        <v>-68.596900000000005</v>
      </c>
      <c r="E1185" s="5"/>
      <c r="F1185" s="5"/>
      <c r="G1185" s="5"/>
    </row>
    <row r="1186" spans="1:7" x14ac:dyDescent="0.25">
      <c r="A1186" s="1">
        <v>37710</v>
      </c>
      <c r="B1186" s="5">
        <v>-38.708438000000001</v>
      </c>
      <c r="C1186" s="5">
        <v>13.818660000000001</v>
      </c>
      <c r="D1186" s="5">
        <v>-69.270800000000008</v>
      </c>
      <c r="E1186" s="5"/>
      <c r="F1186" s="5"/>
      <c r="G1186" s="5"/>
    </row>
    <row r="1187" spans="1:7" x14ac:dyDescent="0.25">
      <c r="A1187" s="1">
        <v>37711</v>
      </c>
      <c r="B1187" s="5">
        <v>-38.923801000000005</v>
      </c>
      <c r="C1187" s="5">
        <v>13.817870000000006</v>
      </c>
      <c r="D1187" s="5">
        <v>-70.041600000000017</v>
      </c>
      <c r="E1187" s="5"/>
      <c r="F1187" s="5"/>
      <c r="G1187" s="5"/>
    </row>
    <row r="1188" spans="1:7" x14ac:dyDescent="0.25">
      <c r="A1188" s="1">
        <v>37712</v>
      </c>
      <c r="B1188" s="5">
        <v>-39.080676000000004</v>
      </c>
      <c r="C1188" s="5">
        <v>13.817080000000004</v>
      </c>
      <c r="D1188" s="5">
        <v>-70.635299999999972</v>
      </c>
      <c r="E1188" s="5"/>
      <c r="F1188" s="5"/>
      <c r="G1188" s="5"/>
    </row>
    <row r="1189" spans="1:7" x14ac:dyDescent="0.25">
      <c r="A1189" s="1">
        <v>37713</v>
      </c>
      <c r="B1189" s="5">
        <v>-39.303552000000003</v>
      </c>
      <c r="C1189" s="5">
        <v>13.844760000000001</v>
      </c>
      <c r="D1189" s="5">
        <v>-71.081200000000024</v>
      </c>
      <c r="E1189" s="5"/>
      <c r="F1189" s="5"/>
      <c r="G1189" s="5"/>
    </row>
    <row r="1190" spans="1:7" x14ac:dyDescent="0.25">
      <c r="A1190" s="1">
        <v>37714</v>
      </c>
      <c r="B1190" s="5">
        <v>-39.466657000000005</v>
      </c>
      <c r="C1190" s="5">
        <v>13.634990000000002</v>
      </c>
      <c r="D1190" s="5">
        <v>-71.546899999999994</v>
      </c>
      <c r="E1190" s="5"/>
      <c r="F1190" s="5"/>
      <c r="G1190" s="5"/>
    </row>
    <row r="1191" spans="1:7" x14ac:dyDescent="0.25">
      <c r="A1191" s="1">
        <v>37715</v>
      </c>
      <c r="B1191" s="5">
        <v>-40.088177000000002</v>
      </c>
      <c r="C1191" s="5">
        <v>12.98301</v>
      </c>
      <c r="D1191" s="5">
        <v>-74.58850000000001</v>
      </c>
      <c r="E1191" s="5"/>
      <c r="F1191" s="5"/>
      <c r="G1191" s="5"/>
    </row>
    <row r="1192" spans="1:7" x14ac:dyDescent="0.25">
      <c r="A1192" s="1">
        <v>37716</v>
      </c>
      <c r="B1192" s="5">
        <v>-41.050280999999998</v>
      </c>
      <c r="C1192" s="5">
        <v>12.376449999999998</v>
      </c>
      <c r="D1192" s="5">
        <v>-76.856200000000001</v>
      </c>
      <c r="E1192" s="5"/>
      <c r="F1192" s="5"/>
      <c r="G1192" s="5"/>
    </row>
    <row r="1193" spans="1:7" x14ac:dyDescent="0.25">
      <c r="A1193" s="1">
        <v>37717</v>
      </c>
      <c r="B1193" s="5">
        <v>-41.504125000000002</v>
      </c>
      <c r="C1193" s="5">
        <v>12.32208</v>
      </c>
      <c r="D1193" s="5">
        <v>-76.221900000000005</v>
      </c>
      <c r="E1193" s="5"/>
      <c r="F1193" s="5"/>
      <c r="G1193" s="5"/>
    </row>
    <row r="1194" spans="1:7" x14ac:dyDescent="0.25">
      <c r="A1194" s="1">
        <v>37718</v>
      </c>
      <c r="B1194" s="5">
        <v>-41.811364000000005</v>
      </c>
      <c r="C1194" s="5">
        <v>12.225929999999998</v>
      </c>
      <c r="D1194" s="5">
        <v>-76.042700000000025</v>
      </c>
      <c r="E1194" s="5"/>
      <c r="F1194" s="5"/>
      <c r="G1194" s="5"/>
    </row>
    <row r="1195" spans="1:7" x14ac:dyDescent="0.25">
      <c r="A1195" s="1">
        <v>37719</v>
      </c>
      <c r="B1195" s="5">
        <v>-42.085594</v>
      </c>
      <c r="C1195" s="5">
        <v>12.094990000000003</v>
      </c>
      <c r="D1195" s="5">
        <v>-75.904200000000003</v>
      </c>
      <c r="E1195" s="5"/>
      <c r="F1195" s="5"/>
      <c r="G1195" s="5"/>
    </row>
    <row r="1196" spans="1:7" x14ac:dyDescent="0.25">
      <c r="A1196" s="1">
        <v>37720</v>
      </c>
      <c r="B1196" s="5">
        <v>-42.018489000000002</v>
      </c>
      <c r="C1196" s="5">
        <v>12.084769999999999</v>
      </c>
      <c r="D1196" s="5">
        <v>-75.890600000000006</v>
      </c>
      <c r="E1196" s="5"/>
      <c r="F1196" s="5"/>
      <c r="G1196" s="5"/>
    </row>
    <row r="1197" spans="1:7" x14ac:dyDescent="0.25">
      <c r="A1197" s="1">
        <v>37721</v>
      </c>
      <c r="B1197" s="5">
        <v>-42.026603999999999</v>
      </c>
      <c r="C1197" s="5">
        <v>12.134360000000001</v>
      </c>
      <c r="D1197" s="5">
        <v>-77.675000000000011</v>
      </c>
      <c r="E1197" s="5"/>
      <c r="F1197" s="5"/>
      <c r="G1197" s="5"/>
    </row>
    <row r="1198" spans="1:7" x14ac:dyDescent="0.25">
      <c r="A1198" s="1">
        <v>37722</v>
      </c>
      <c r="B1198" s="5">
        <v>-42.195833</v>
      </c>
      <c r="C1198" s="5">
        <v>12.023540000000004</v>
      </c>
      <c r="D1198" s="5">
        <v>-79.970799999999997</v>
      </c>
      <c r="E1198" s="5"/>
      <c r="F1198" s="5"/>
      <c r="G1198" s="5"/>
    </row>
    <row r="1199" spans="1:7" x14ac:dyDescent="0.25">
      <c r="A1199" s="1">
        <v>37723</v>
      </c>
      <c r="B1199" s="5">
        <v>-42.209417000000002</v>
      </c>
      <c r="C1199" s="5">
        <v>11.908850000000001</v>
      </c>
      <c r="D1199" s="5">
        <v>-80.110400000000027</v>
      </c>
      <c r="E1199" s="5"/>
      <c r="F1199" s="5"/>
      <c r="G1199" s="5"/>
    </row>
    <row r="1200" spans="1:7" x14ac:dyDescent="0.25">
      <c r="A1200" s="1">
        <v>37724</v>
      </c>
      <c r="B1200" s="5">
        <v>-42.246865</v>
      </c>
      <c r="C1200" s="5">
        <v>11.784060000000004</v>
      </c>
      <c r="D1200" s="5">
        <v>-80.896900000000016</v>
      </c>
      <c r="E1200" s="5"/>
      <c r="F1200" s="5"/>
      <c r="G1200" s="5"/>
    </row>
    <row r="1201" spans="1:7" x14ac:dyDescent="0.25">
      <c r="A1201" s="1">
        <v>37725</v>
      </c>
      <c r="B1201" s="5">
        <v>-42.283386</v>
      </c>
      <c r="C1201" s="5">
        <v>11.558950000000003</v>
      </c>
      <c r="D1201" s="5">
        <v>-82.29060000000004</v>
      </c>
      <c r="E1201" s="5"/>
      <c r="F1201" s="5"/>
      <c r="G1201" s="5"/>
    </row>
    <row r="1202" spans="1:7" x14ac:dyDescent="0.25">
      <c r="A1202" s="1">
        <v>37726</v>
      </c>
      <c r="B1202" s="5">
        <v>-42.279937000000004</v>
      </c>
      <c r="C1202" s="5">
        <v>11.322290000000002</v>
      </c>
      <c r="D1202" s="5">
        <v>-82.311400000000049</v>
      </c>
      <c r="E1202" s="5"/>
      <c r="F1202" s="5"/>
      <c r="G1202" s="5"/>
    </row>
    <row r="1203" spans="1:7" x14ac:dyDescent="0.25">
      <c r="A1203" s="1">
        <v>37727</v>
      </c>
      <c r="B1203" s="5">
        <v>-42.288615</v>
      </c>
      <c r="C1203" s="5">
        <v>11.225000000000001</v>
      </c>
      <c r="D1203" s="5">
        <v>-82.118700000000047</v>
      </c>
      <c r="E1203" s="5"/>
      <c r="F1203" s="5"/>
      <c r="G1203" s="5"/>
    </row>
    <row r="1204" spans="1:7" x14ac:dyDescent="0.25">
      <c r="A1204" s="1">
        <v>37728</v>
      </c>
      <c r="B1204" s="5">
        <v>-42.294281000000005</v>
      </c>
      <c r="C1204" s="5">
        <v>11.357300000000002</v>
      </c>
      <c r="D1204" s="5">
        <v>-81.920799999999986</v>
      </c>
      <c r="E1204" s="5"/>
      <c r="F1204" s="5"/>
      <c r="G1204" s="5"/>
    </row>
    <row r="1205" spans="1:7" x14ac:dyDescent="0.25">
      <c r="A1205" s="1">
        <v>37729</v>
      </c>
      <c r="B1205" s="5">
        <v>-42.367063000000002</v>
      </c>
      <c r="C1205" s="5">
        <v>11.234169999999999</v>
      </c>
      <c r="D1205" s="5">
        <v>-81.715600000000052</v>
      </c>
      <c r="E1205" s="5"/>
      <c r="F1205" s="5"/>
      <c r="G1205" s="5"/>
    </row>
    <row r="1206" spans="1:7" x14ac:dyDescent="0.25">
      <c r="A1206" s="1">
        <v>37730</v>
      </c>
      <c r="B1206" s="5">
        <v>-42.464719000000002</v>
      </c>
      <c r="C1206" s="5">
        <v>10.765210000000003</v>
      </c>
      <c r="D1206" s="5">
        <v>-81.565600000000018</v>
      </c>
      <c r="E1206" s="5"/>
      <c r="F1206" s="5"/>
      <c r="G1206" s="5"/>
    </row>
    <row r="1207" spans="1:7" x14ac:dyDescent="0.25">
      <c r="A1207" s="1">
        <v>37731</v>
      </c>
      <c r="B1207" s="5">
        <v>-42.393208999999999</v>
      </c>
      <c r="C1207" s="5">
        <v>10.309270000000005</v>
      </c>
      <c r="D1207" s="5">
        <v>-81.371899999999982</v>
      </c>
      <c r="E1207" s="5"/>
      <c r="F1207" s="5"/>
      <c r="G1207" s="5"/>
    </row>
    <row r="1208" spans="1:7" x14ac:dyDescent="0.25">
      <c r="A1208" s="1">
        <v>37732</v>
      </c>
      <c r="B1208" s="5">
        <v>-42.237698000000002</v>
      </c>
      <c r="C1208" s="5">
        <v>9.9989500000000007</v>
      </c>
      <c r="D1208" s="5">
        <v>-81.27600000000001</v>
      </c>
      <c r="E1208" s="5"/>
      <c r="F1208" s="5"/>
      <c r="G1208" s="5"/>
    </row>
    <row r="1209" spans="1:7" x14ac:dyDescent="0.25">
      <c r="A1209" s="1">
        <v>37733</v>
      </c>
      <c r="B1209" s="5">
        <v>-42.210562000000003</v>
      </c>
      <c r="C1209" s="5">
        <v>9.8096800000000002</v>
      </c>
      <c r="D1209" s="5">
        <v>-80.725999999999999</v>
      </c>
      <c r="E1209" s="5"/>
      <c r="F1209" s="5"/>
      <c r="G1209" s="5"/>
    </row>
    <row r="1210" spans="1:7" x14ac:dyDescent="0.25">
      <c r="A1210" s="1">
        <v>37734</v>
      </c>
      <c r="B1210" s="5">
        <v>-42.193062000000005</v>
      </c>
      <c r="C1210" s="5">
        <v>9.7559299999999993</v>
      </c>
      <c r="D1210" s="5">
        <v>-79.882300000000043</v>
      </c>
      <c r="E1210" s="5"/>
      <c r="F1210" s="5"/>
      <c r="G1210" s="5"/>
    </row>
    <row r="1211" spans="1:7" x14ac:dyDescent="0.25">
      <c r="A1211" s="1">
        <v>37735</v>
      </c>
      <c r="B1211" s="5">
        <v>-42.145510999999999</v>
      </c>
      <c r="C1211" s="5">
        <v>9.7236399999999961</v>
      </c>
      <c r="D1211" s="5">
        <v>-79.247900000000016</v>
      </c>
      <c r="E1211" s="5"/>
      <c r="F1211" s="5"/>
      <c r="G1211" s="5"/>
    </row>
    <row r="1212" spans="1:7" x14ac:dyDescent="0.25">
      <c r="A1212" s="1">
        <v>37736</v>
      </c>
      <c r="B1212" s="5">
        <v>-42.100771000000002</v>
      </c>
      <c r="C1212" s="5">
        <v>9.5757199999999969</v>
      </c>
      <c r="D1212" s="5">
        <v>-78.360400000000027</v>
      </c>
      <c r="E1212" s="5"/>
      <c r="F1212" s="5"/>
      <c r="G1212" s="5"/>
    </row>
    <row r="1213" spans="1:7" x14ac:dyDescent="0.25">
      <c r="A1213" s="1">
        <v>37737</v>
      </c>
      <c r="B1213" s="5">
        <v>-41.944239000000003</v>
      </c>
      <c r="C1213" s="5">
        <v>9.3697900000000018</v>
      </c>
      <c r="D1213" s="5">
        <v>-76.88960000000003</v>
      </c>
      <c r="E1213" s="5"/>
      <c r="F1213" s="5"/>
      <c r="G1213" s="5"/>
    </row>
    <row r="1214" spans="1:7" x14ac:dyDescent="0.25">
      <c r="A1214" s="1">
        <v>37738</v>
      </c>
      <c r="B1214" s="5">
        <v>-41.719884</v>
      </c>
      <c r="C1214" s="5">
        <v>9.1716600000000028</v>
      </c>
      <c r="D1214" s="5">
        <v>-75.08850000000001</v>
      </c>
      <c r="E1214" s="5"/>
      <c r="F1214" s="5"/>
      <c r="G1214" s="5"/>
    </row>
    <row r="1215" spans="1:7" x14ac:dyDescent="0.25">
      <c r="A1215" s="1">
        <v>37739</v>
      </c>
      <c r="B1215" s="5">
        <v>-41.543122000000004</v>
      </c>
      <c r="C1215" s="5">
        <v>9.0874999999999986</v>
      </c>
      <c r="D1215" s="5">
        <v>-73.464600000000019</v>
      </c>
      <c r="E1215" s="5"/>
      <c r="F1215" s="5"/>
      <c r="G1215" s="5"/>
    </row>
    <row r="1216" spans="1:7" x14ac:dyDescent="0.25">
      <c r="A1216" s="1">
        <v>37740</v>
      </c>
      <c r="B1216" s="5">
        <v>-41.426781000000005</v>
      </c>
      <c r="C1216" s="5">
        <v>9.0076000000000001</v>
      </c>
      <c r="D1216" s="5">
        <v>-71.656800000000032</v>
      </c>
      <c r="E1216" s="5"/>
      <c r="F1216" s="5"/>
      <c r="G1216" s="5"/>
    </row>
    <row r="1217" spans="1:7" x14ac:dyDescent="0.25">
      <c r="A1217" s="1">
        <v>37741</v>
      </c>
      <c r="B1217" s="5">
        <v>-41.309322999999999</v>
      </c>
      <c r="C1217" s="5">
        <v>8.9530200000000022</v>
      </c>
      <c r="D1217" s="5">
        <v>-69.982300000000009</v>
      </c>
      <c r="E1217" s="5"/>
      <c r="F1217" s="5"/>
      <c r="G1217" s="5"/>
    </row>
    <row r="1218" spans="1:7" x14ac:dyDescent="0.25">
      <c r="A1218" s="1">
        <v>37742</v>
      </c>
      <c r="B1218" s="5">
        <v>-41.092927000000003</v>
      </c>
      <c r="C1218" s="5">
        <v>8.9589600000000011</v>
      </c>
      <c r="D1218" s="5">
        <v>-68.496899999999982</v>
      </c>
      <c r="E1218" s="5"/>
      <c r="F1218" s="5"/>
      <c r="G1218" s="5"/>
    </row>
    <row r="1219" spans="1:7" x14ac:dyDescent="0.25">
      <c r="A1219" s="1">
        <v>37743</v>
      </c>
      <c r="B1219" s="5">
        <v>-40.877302</v>
      </c>
      <c r="C1219" s="5">
        <v>9.0213499999999982</v>
      </c>
      <c r="D1219" s="5">
        <v>-67.177099999999996</v>
      </c>
      <c r="E1219" s="5"/>
      <c r="F1219" s="5"/>
      <c r="G1219" s="5"/>
    </row>
    <row r="1220" spans="1:7" x14ac:dyDescent="0.25">
      <c r="A1220" s="1">
        <v>37744</v>
      </c>
      <c r="B1220" s="5">
        <v>-40.758125</v>
      </c>
      <c r="C1220" s="5">
        <v>9.1207199999999986</v>
      </c>
      <c r="D1220" s="5">
        <v>-65.864599999999996</v>
      </c>
      <c r="E1220" s="5"/>
      <c r="F1220" s="5"/>
      <c r="G1220" s="5"/>
    </row>
    <row r="1221" spans="1:7" x14ac:dyDescent="0.25">
      <c r="A1221" s="1">
        <v>37745</v>
      </c>
      <c r="B1221" s="5">
        <v>-40.647469000000001</v>
      </c>
      <c r="C1221" s="5">
        <v>9.2754100000000008</v>
      </c>
      <c r="D1221" s="5">
        <v>-64.430200000000013</v>
      </c>
      <c r="E1221" s="5"/>
      <c r="F1221" s="5"/>
      <c r="G1221" s="5"/>
    </row>
    <row r="1222" spans="1:7" x14ac:dyDescent="0.25">
      <c r="A1222" s="1">
        <v>37746</v>
      </c>
      <c r="B1222" s="5">
        <v>-40.450136000000001</v>
      </c>
      <c r="C1222" s="5">
        <v>9.515509999999999</v>
      </c>
      <c r="D1222" s="5">
        <v>-63.100999999999999</v>
      </c>
      <c r="E1222" s="5"/>
      <c r="F1222" s="5"/>
      <c r="G1222" s="5"/>
    </row>
    <row r="1223" spans="1:7" x14ac:dyDescent="0.25">
      <c r="A1223" s="1">
        <v>37747</v>
      </c>
      <c r="B1223" s="5">
        <v>-40.239344000000003</v>
      </c>
      <c r="C1223" s="5">
        <v>9.8345799999999954</v>
      </c>
      <c r="D1223" s="5">
        <v>-61.998900000000049</v>
      </c>
      <c r="E1223" s="5"/>
      <c r="F1223" s="5"/>
      <c r="G1223" s="5"/>
    </row>
    <row r="1224" spans="1:7" x14ac:dyDescent="0.25">
      <c r="A1224" s="1">
        <v>37748</v>
      </c>
      <c r="B1224" s="5">
        <v>-40.000520999999999</v>
      </c>
      <c r="C1224" s="5">
        <v>10.175620000000002</v>
      </c>
      <c r="D1224" s="5">
        <v>-61.021900000000016</v>
      </c>
      <c r="E1224" s="5"/>
      <c r="F1224" s="5"/>
      <c r="G1224" s="5"/>
    </row>
    <row r="1225" spans="1:7" x14ac:dyDescent="0.25">
      <c r="A1225" s="1">
        <v>37749</v>
      </c>
      <c r="B1225" s="5">
        <v>-39.733771000000004</v>
      </c>
      <c r="C1225" s="5">
        <v>10.551870000000001</v>
      </c>
      <c r="D1225" s="5">
        <v>-60.278100000000052</v>
      </c>
      <c r="E1225" s="5"/>
      <c r="F1225" s="5"/>
      <c r="G1225" s="5"/>
    </row>
    <row r="1226" spans="1:7" x14ac:dyDescent="0.25">
      <c r="A1226" s="1">
        <v>37750</v>
      </c>
      <c r="B1226" s="5">
        <v>-39.450031000000003</v>
      </c>
      <c r="C1226" s="5">
        <v>10.970410000000001</v>
      </c>
      <c r="D1226" s="5">
        <v>-59.461400000000026</v>
      </c>
      <c r="E1226" s="5"/>
      <c r="F1226" s="5"/>
      <c r="G1226" s="5"/>
    </row>
    <row r="1227" spans="1:7" x14ac:dyDescent="0.25">
      <c r="A1227" s="1">
        <v>37751</v>
      </c>
      <c r="B1227" s="5">
        <v>-39.145625000000003</v>
      </c>
      <c r="C1227" s="5">
        <v>11.275100000000002</v>
      </c>
      <c r="D1227" s="5">
        <v>-58.242700000000013</v>
      </c>
      <c r="E1227" s="5"/>
      <c r="F1227" s="5"/>
      <c r="G1227" s="5"/>
    </row>
    <row r="1228" spans="1:7" x14ac:dyDescent="0.25">
      <c r="A1228" s="1">
        <v>37752</v>
      </c>
      <c r="B1228" s="5">
        <v>-38.860136000000004</v>
      </c>
      <c r="C1228" s="5">
        <v>11.509060000000005</v>
      </c>
      <c r="D1228" s="5">
        <v>-57.050999999999988</v>
      </c>
      <c r="E1228" s="5"/>
      <c r="F1228" s="5"/>
      <c r="G1228" s="5"/>
    </row>
    <row r="1229" spans="1:7" x14ac:dyDescent="0.25">
      <c r="A1229" s="1">
        <v>37753</v>
      </c>
      <c r="B1229" s="5">
        <v>-38.634208999999998</v>
      </c>
      <c r="C1229" s="5">
        <v>11.756250000000001</v>
      </c>
      <c r="D1229" s="5">
        <v>-56.187500000000057</v>
      </c>
      <c r="E1229" s="5"/>
      <c r="F1229" s="5"/>
      <c r="G1229" s="5"/>
    </row>
    <row r="1230" spans="1:7" x14ac:dyDescent="0.25">
      <c r="A1230" s="1">
        <v>37754</v>
      </c>
      <c r="B1230" s="5">
        <v>-38.362375</v>
      </c>
      <c r="C1230" s="5">
        <v>12.212179999999996</v>
      </c>
      <c r="D1230" s="5">
        <v>-55.255200000000002</v>
      </c>
      <c r="E1230" s="5"/>
      <c r="F1230" s="5"/>
      <c r="G1230" s="5"/>
    </row>
    <row r="1231" spans="1:7" x14ac:dyDescent="0.25">
      <c r="A1231" s="1">
        <v>37755</v>
      </c>
      <c r="B1231" s="5">
        <v>-38.066261000000004</v>
      </c>
      <c r="C1231" s="5">
        <v>12.588230000000003</v>
      </c>
      <c r="D1231" s="5">
        <v>-52.678100000000029</v>
      </c>
      <c r="E1231" s="5"/>
      <c r="F1231" s="5"/>
      <c r="G1231" s="5"/>
    </row>
    <row r="1232" spans="1:7" x14ac:dyDescent="0.25">
      <c r="A1232" s="1">
        <v>37756</v>
      </c>
      <c r="B1232" s="5">
        <v>-37.825074000000001</v>
      </c>
      <c r="C1232" s="5">
        <v>12.743229999999997</v>
      </c>
      <c r="D1232" s="5">
        <v>-50.022899999999993</v>
      </c>
      <c r="E1232" s="5"/>
      <c r="F1232" s="5"/>
      <c r="G1232" s="5"/>
    </row>
    <row r="1233" spans="1:7" x14ac:dyDescent="0.25">
      <c r="A1233" s="1">
        <v>37757</v>
      </c>
      <c r="B1233" s="5">
        <v>-37.561886000000001</v>
      </c>
      <c r="C1233" s="5">
        <v>12.904270000000004</v>
      </c>
      <c r="D1233" s="5">
        <v>-48.759399999999971</v>
      </c>
      <c r="E1233" s="5"/>
      <c r="F1233" s="5"/>
      <c r="G1233" s="5"/>
    </row>
    <row r="1234" spans="1:7" x14ac:dyDescent="0.25">
      <c r="A1234" s="1">
        <v>37758</v>
      </c>
      <c r="B1234" s="5">
        <v>-37.280933000000005</v>
      </c>
      <c r="C1234" s="5">
        <v>13.230510000000002</v>
      </c>
      <c r="D1234" s="5">
        <v>-48.342699999999979</v>
      </c>
      <c r="E1234" s="5"/>
      <c r="F1234" s="5"/>
      <c r="G1234" s="5"/>
    </row>
    <row r="1235" spans="1:7" x14ac:dyDescent="0.25">
      <c r="A1235" s="1">
        <v>37759</v>
      </c>
      <c r="B1235" s="5">
        <v>-37.023641000000005</v>
      </c>
      <c r="C1235" s="5">
        <v>13.79374</v>
      </c>
      <c r="D1235" s="5">
        <v>-49.047900000000027</v>
      </c>
      <c r="E1235" s="5"/>
      <c r="F1235" s="5"/>
      <c r="G1235" s="5"/>
    </row>
    <row r="1236" spans="1:7" x14ac:dyDescent="0.25">
      <c r="A1236" s="1">
        <v>37760</v>
      </c>
      <c r="B1236" s="5">
        <v>-36.864792000000001</v>
      </c>
      <c r="C1236" s="5">
        <v>14.150199999999998</v>
      </c>
      <c r="D1236" s="5">
        <v>-49.569800000000043</v>
      </c>
      <c r="E1236" s="5"/>
      <c r="F1236" s="5"/>
      <c r="G1236" s="5"/>
    </row>
    <row r="1237" spans="1:7" x14ac:dyDescent="0.25">
      <c r="A1237" s="1">
        <v>37761</v>
      </c>
      <c r="B1237" s="5">
        <v>-36.739271000000002</v>
      </c>
      <c r="C1237" s="5">
        <v>14.131250000000001</v>
      </c>
      <c r="D1237" s="5">
        <v>-48.411400000000015</v>
      </c>
      <c r="E1237" s="5"/>
      <c r="F1237" s="5"/>
      <c r="G1237" s="5"/>
    </row>
    <row r="1238" spans="1:7" x14ac:dyDescent="0.25">
      <c r="A1238" s="1">
        <v>37762</v>
      </c>
      <c r="B1238" s="5">
        <v>-36.524584000000004</v>
      </c>
      <c r="C1238" s="5">
        <v>14.102810000000005</v>
      </c>
      <c r="D1238" s="5">
        <v>-46.539600000000007</v>
      </c>
      <c r="E1238" s="5"/>
      <c r="F1238" s="5"/>
      <c r="G1238" s="5"/>
    </row>
    <row r="1239" spans="1:7" x14ac:dyDescent="0.25">
      <c r="A1239" s="1">
        <v>37763</v>
      </c>
      <c r="B1239" s="5">
        <v>-36.303751000000005</v>
      </c>
      <c r="C1239" s="5">
        <v>14.510930000000002</v>
      </c>
      <c r="D1239" s="5">
        <v>-47.002099999999984</v>
      </c>
      <c r="E1239" s="5"/>
      <c r="F1239" s="5"/>
      <c r="G1239" s="5"/>
    </row>
    <row r="1240" spans="1:7" x14ac:dyDescent="0.25">
      <c r="A1240" s="1">
        <v>37764</v>
      </c>
      <c r="B1240" s="5">
        <v>-36.164374000000002</v>
      </c>
      <c r="C1240" s="5">
        <v>15.096240000000002</v>
      </c>
      <c r="D1240" s="5">
        <v>-48.872900000000016</v>
      </c>
      <c r="E1240" s="5"/>
      <c r="F1240" s="5"/>
      <c r="G1240" s="5"/>
    </row>
    <row r="1241" spans="1:7" x14ac:dyDescent="0.25">
      <c r="A1241" s="1">
        <v>37765</v>
      </c>
      <c r="B1241" s="5">
        <v>-36.112604000000005</v>
      </c>
      <c r="C1241" s="5">
        <v>15.197490000000002</v>
      </c>
      <c r="D1241" s="5">
        <v>-48.865600000000029</v>
      </c>
      <c r="E1241" s="5"/>
      <c r="F1241" s="5"/>
      <c r="G1241" s="5"/>
    </row>
    <row r="1242" spans="1:7" x14ac:dyDescent="0.25">
      <c r="A1242" s="1">
        <v>37766</v>
      </c>
      <c r="B1242" s="5">
        <v>-36.106354000000003</v>
      </c>
      <c r="C1242" s="5">
        <v>14.929470000000002</v>
      </c>
      <c r="D1242" s="5">
        <v>-46.97810000000004</v>
      </c>
      <c r="E1242" s="5"/>
      <c r="F1242" s="5"/>
      <c r="G1242" s="5"/>
    </row>
    <row r="1243" spans="1:7" x14ac:dyDescent="0.25">
      <c r="A1243" s="1">
        <v>37767</v>
      </c>
      <c r="B1243" s="5">
        <v>-36.003126000000002</v>
      </c>
      <c r="C1243" s="5">
        <v>14.625410000000002</v>
      </c>
      <c r="D1243" s="5">
        <v>-44.822900000000004</v>
      </c>
      <c r="E1243" s="5"/>
      <c r="F1243" s="5"/>
      <c r="G1243" s="5"/>
    </row>
    <row r="1244" spans="1:7" x14ac:dyDescent="0.25">
      <c r="A1244" s="1">
        <v>37768</v>
      </c>
      <c r="B1244" s="5">
        <v>-35.646459</v>
      </c>
      <c r="C1244" s="5">
        <v>14.560310000000001</v>
      </c>
      <c r="D1244" s="5">
        <v>-44.098900000000015</v>
      </c>
      <c r="E1244" s="5"/>
      <c r="F1244" s="5"/>
      <c r="G1244" s="5"/>
    </row>
    <row r="1245" spans="1:7" x14ac:dyDescent="0.25">
      <c r="A1245" s="1">
        <v>37769</v>
      </c>
      <c r="B1245" s="5">
        <v>-35.339061999999998</v>
      </c>
      <c r="C1245" s="5">
        <v>14.667180000000002</v>
      </c>
      <c r="D1245" s="5">
        <v>-44.76460000000003</v>
      </c>
      <c r="E1245" s="5"/>
      <c r="F1245" s="5"/>
      <c r="G1245" s="5"/>
    </row>
    <row r="1246" spans="1:7" x14ac:dyDescent="0.25">
      <c r="A1246" s="1">
        <v>37770</v>
      </c>
      <c r="B1246" s="5">
        <v>-35.277186999999998</v>
      </c>
      <c r="C1246" s="5">
        <v>14.505310000000001</v>
      </c>
      <c r="D1246" s="5">
        <v>-44.29890000000006</v>
      </c>
      <c r="E1246" s="5"/>
      <c r="F1246" s="5"/>
      <c r="G1246" s="5"/>
    </row>
    <row r="1247" spans="1:7" x14ac:dyDescent="0.25">
      <c r="A1247" s="1">
        <v>37771</v>
      </c>
      <c r="B1247" s="5">
        <v>-35.233542</v>
      </c>
      <c r="C1247" s="5">
        <v>14.157699999999998</v>
      </c>
      <c r="D1247" s="5">
        <v>-42.60310000000004</v>
      </c>
      <c r="E1247" s="5"/>
      <c r="F1247" s="5"/>
      <c r="G1247" s="5"/>
    </row>
    <row r="1248" spans="1:7" x14ac:dyDescent="0.25">
      <c r="A1248" s="1">
        <v>37772</v>
      </c>
      <c r="B1248" s="5">
        <v>-35.143126000000002</v>
      </c>
      <c r="C1248" s="5">
        <v>14.055</v>
      </c>
      <c r="D1248" s="5">
        <v>-42.57080000000002</v>
      </c>
      <c r="E1248" s="5"/>
      <c r="F1248" s="5"/>
      <c r="G1248" s="5"/>
    </row>
    <row r="1249" spans="1:7" x14ac:dyDescent="0.25">
      <c r="A1249" s="1">
        <v>37773</v>
      </c>
      <c r="B1249" s="5">
        <v>-35.066043000000001</v>
      </c>
      <c r="C1249" s="5">
        <v>14.232599999999998</v>
      </c>
      <c r="D1249" s="5">
        <v>-43.203100000000006</v>
      </c>
      <c r="E1249" s="5"/>
      <c r="F1249" s="5"/>
      <c r="G1249" s="5"/>
    </row>
    <row r="1250" spans="1:7" x14ac:dyDescent="0.25">
      <c r="A1250" s="1">
        <v>37774</v>
      </c>
      <c r="B1250" s="5">
        <v>-35.013737000000006</v>
      </c>
      <c r="C1250" s="5">
        <v>14.461660000000002</v>
      </c>
      <c r="D1250" s="5">
        <v>-42.700000000000045</v>
      </c>
      <c r="E1250" s="5"/>
      <c r="F1250" s="5"/>
      <c r="G1250" s="5"/>
    </row>
    <row r="1251" spans="1:7" x14ac:dyDescent="0.25">
      <c r="A1251" s="1">
        <v>37775</v>
      </c>
      <c r="B1251" s="5">
        <v>-34.930194999999998</v>
      </c>
      <c r="C1251" s="5">
        <v>14.371450000000003</v>
      </c>
      <c r="D1251" s="5">
        <v>-41.762500000000045</v>
      </c>
      <c r="E1251" s="5"/>
      <c r="F1251" s="5"/>
      <c r="G1251" s="5"/>
    </row>
    <row r="1252" spans="1:7" x14ac:dyDescent="0.25">
      <c r="A1252" s="1">
        <v>37776</v>
      </c>
      <c r="B1252" s="5">
        <v>-34.777810000000002</v>
      </c>
      <c r="C1252" s="5">
        <v>14.11551</v>
      </c>
      <c r="D1252" s="5">
        <v>-40.806200000000047</v>
      </c>
      <c r="E1252" s="5"/>
      <c r="F1252" s="5"/>
      <c r="G1252" s="5"/>
    </row>
    <row r="1253" spans="1:7" x14ac:dyDescent="0.25">
      <c r="A1253" s="1">
        <v>37777</v>
      </c>
      <c r="B1253" s="5">
        <v>-34.609580000000001</v>
      </c>
      <c r="C1253" s="5">
        <v>14.099679999999999</v>
      </c>
      <c r="D1253" s="5">
        <v>-40.142699999999991</v>
      </c>
      <c r="E1253" s="5"/>
      <c r="F1253" s="5"/>
      <c r="G1253" s="5"/>
    </row>
    <row r="1254" spans="1:7" x14ac:dyDescent="0.25">
      <c r="A1254" s="1">
        <v>37778</v>
      </c>
      <c r="B1254" s="5">
        <v>-34.52073</v>
      </c>
      <c r="C1254" s="5">
        <v>14.214059999999996</v>
      </c>
      <c r="D1254" s="5">
        <v>-39.75830000000002</v>
      </c>
      <c r="E1254" s="5"/>
      <c r="F1254" s="5"/>
      <c r="G1254" s="5"/>
    </row>
    <row r="1255" spans="1:7" x14ac:dyDescent="0.25">
      <c r="A1255" s="1">
        <v>37779</v>
      </c>
      <c r="B1255" s="5">
        <v>-34.49427</v>
      </c>
      <c r="C1255" s="5">
        <v>14.210729999999998</v>
      </c>
      <c r="D1255" s="5">
        <v>-39.29890000000006</v>
      </c>
      <c r="E1255" s="5"/>
      <c r="F1255" s="5"/>
      <c r="G1255" s="5"/>
    </row>
    <row r="1256" spans="1:7" x14ac:dyDescent="0.25">
      <c r="A1256" s="1">
        <v>37780</v>
      </c>
      <c r="B1256" s="5">
        <v>-34.436980000000005</v>
      </c>
      <c r="C1256" s="5">
        <v>14.14208</v>
      </c>
      <c r="D1256" s="5">
        <v>-38.281200000000013</v>
      </c>
      <c r="E1256" s="5"/>
      <c r="F1256" s="5"/>
      <c r="G1256" s="5"/>
    </row>
    <row r="1257" spans="1:7" x14ac:dyDescent="0.25">
      <c r="A1257" s="1">
        <v>37781</v>
      </c>
      <c r="B1257" s="5">
        <v>-34.338120000000004</v>
      </c>
      <c r="C1257" s="5">
        <v>14.062390000000001</v>
      </c>
      <c r="D1257" s="5">
        <v>-37.155199999999979</v>
      </c>
      <c r="E1257" s="5"/>
      <c r="F1257" s="5"/>
      <c r="G1257" s="5"/>
    </row>
    <row r="1258" spans="1:7" x14ac:dyDescent="0.25">
      <c r="A1258" s="1">
        <v>37782</v>
      </c>
      <c r="B1258" s="5">
        <v>-34.448130000000006</v>
      </c>
      <c r="C1258" s="5">
        <v>13.950620000000001</v>
      </c>
      <c r="D1258" s="5">
        <v>-36.141700000000014</v>
      </c>
      <c r="E1258" s="5"/>
      <c r="F1258" s="5"/>
      <c r="G1258" s="5"/>
    </row>
    <row r="1259" spans="1:7" x14ac:dyDescent="0.25">
      <c r="A1259" s="1">
        <v>37783</v>
      </c>
      <c r="B1259" s="5">
        <v>-34.57208</v>
      </c>
      <c r="C1259" s="5">
        <v>13.83531</v>
      </c>
      <c r="D1259" s="5">
        <v>-35.022899999999993</v>
      </c>
      <c r="E1259" s="5"/>
      <c r="F1259" s="5"/>
      <c r="G1259" s="5"/>
    </row>
    <row r="1260" spans="1:7" x14ac:dyDescent="0.25">
      <c r="A1260" s="1">
        <v>37784</v>
      </c>
      <c r="B1260" s="5">
        <v>-35.067605</v>
      </c>
      <c r="C1260" s="5">
        <v>13.73218</v>
      </c>
      <c r="D1260" s="5">
        <v>-34.382300000000043</v>
      </c>
      <c r="E1260" s="5"/>
      <c r="F1260" s="5"/>
      <c r="G1260" s="5"/>
    </row>
    <row r="1261" spans="1:7" x14ac:dyDescent="0.25">
      <c r="A1261" s="1">
        <v>37785</v>
      </c>
      <c r="B1261" s="5">
        <v>-35.406563000000006</v>
      </c>
      <c r="C1261" s="5">
        <v>13.81156</v>
      </c>
      <c r="D1261" s="5">
        <v>-33.708300000000008</v>
      </c>
      <c r="E1261" s="5"/>
      <c r="F1261" s="5"/>
      <c r="G1261" s="5"/>
    </row>
    <row r="1262" spans="1:7" x14ac:dyDescent="0.25">
      <c r="A1262" s="1">
        <v>37786</v>
      </c>
      <c r="B1262" s="5">
        <v>-35.373334</v>
      </c>
      <c r="C1262" s="5">
        <v>14.002600000000001</v>
      </c>
      <c r="D1262" s="5">
        <v>-33.083300000000008</v>
      </c>
      <c r="E1262" s="5"/>
      <c r="F1262" s="5"/>
      <c r="G1262" s="5"/>
    </row>
    <row r="1263" spans="1:7" x14ac:dyDescent="0.25">
      <c r="A1263" s="1">
        <v>37787</v>
      </c>
      <c r="B1263" s="5">
        <v>-35.279479000000002</v>
      </c>
      <c r="C1263" s="5">
        <v>14.074780000000004</v>
      </c>
      <c r="D1263" s="5">
        <v>-32.370799999999974</v>
      </c>
      <c r="E1263" s="5"/>
      <c r="F1263" s="5"/>
      <c r="G1263" s="5"/>
    </row>
    <row r="1264" spans="1:7" x14ac:dyDescent="0.25">
      <c r="A1264" s="1">
        <v>37788</v>
      </c>
      <c r="B1264" s="5">
        <v>-34.596879999999999</v>
      </c>
      <c r="C1264" s="5">
        <v>14.158750000000005</v>
      </c>
      <c r="D1264" s="5">
        <v>-31.606200000000001</v>
      </c>
      <c r="E1264" s="5"/>
      <c r="F1264" s="5"/>
      <c r="G1264" s="5"/>
    </row>
    <row r="1265" spans="1:7" x14ac:dyDescent="0.25">
      <c r="A1265" s="1">
        <v>37789</v>
      </c>
      <c r="B1265" s="5">
        <v>-34.070729999999998</v>
      </c>
      <c r="C1265" s="5">
        <v>14.364370000000001</v>
      </c>
      <c r="D1265" s="5">
        <v>-30.944800000000043</v>
      </c>
      <c r="E1265" s="5"/>
      <c r="F1265" s="5"/>
      <c r="G1265" s="5"/>
    </row>
    <row r="1266" spans="1:7" x14ac:dyDescent="0.25">
      <c r="A1266" s="1">
        <v>37790</v>
      </c>
      <c r="B1266" s="5">
        <v>-33.945729999999998</v>
      </c>
      <c r="C1266" s="5">
        <v>14.804160000000003</v>
      </c>
      <c r="D1266" s="5">
        <v>-30.856200000000001</v>
      </c>
      <c r="E1266" s="5"/>
      <c r="F1266" s="5"/>
      <c r="G1266" s="5"/>
    </row>
    <row r="1267" spans="1:7" x14ac:dyDescent="0.25">
      <c r="A1267" s="1">
        <v>37791</v>
      </c>
      <c r="B1267" s="5">
        <v>-33.566250000000004</v>
      </c>
      <c r="C1267" s="5">
        <v>15.610199999999999</v>
      </c>
      <c r="D1267" s="5">
        <v>-32.029200000000003</v>
      </c>
      <c r="E1267" s="5"/>
      <c r="F1267" s="5"/>
      <c r="G1267" s="5"/>
    </row>
    <row r="1268" spans="1:7" x14ac:dyDescent="0.25">
      <c r="A1268" s="1">
        <v>37792</v>
      </c>
      <c r="B1268" s="5">
        <v>-33.314790000000002</v>
      </c>
      <c r="C1268" s="5">
        <v>16.424790000000002</v>
      </c>
      <c r="D1268" s="5">
        <v>-32.973900000000015</v>
      </c>
      <c r="E1268" s="5"/>
      <c r="F1268" s="5"/>
      <c r="G1268" s="5"/>
    </row>
    <row r="1269" spans="1:7" x14ac:dyDescent="0.25">
      <c r="A1269" s="1">
        <v>37793</v>
      </c>
      <c r="B1269" s="5">
        <v>-33.255420000000001</v>
      </c>
      <c r="C1269" s="5">
        <v>16.897079999999995</v>
      </c>
      <c r="D1269" s="5">
        <v>-32.373900000000049</v>
      </c>
      <c r="E1269" s="5"/>
      <c r="F1269" s="5"/>
      <c r="G1269" s="5"/>
    </row>
    <row r="1270" spans="1:7" x14ac:dyDescent="0.25">
      <c r="A1270" s="1">
        <v>37794</v>
      </c>
      <c r="B1270" s="5">
        <v>-33.224270000000004</v>
      </c>
      <c r="C1270" s="5">
        <v>17.027290000000001</v>
      </c>
      <c r="D1270" s="5">
        <v>-31.158299999999997</v>
      </c>
      <c r="E1270" s="5"/>
      <c r="F1270" s="5"/>
      <c r="G1270" s="5"/>
    </row>
    <row r="1271" spans="1:7" x14ac:dyDescent="0.25">
      <c r="A1271" s="1">
        <v>37795</v>
      </c>
      <c r="B1271" s="5">
        <v>-33.184060000000002</v>
      </c>
      <c r="C1271" s="5">
        <v>17.028020000000005</v>
      </c>
      <c r="D1271" s="5">
        <v>-29.920799999999986</v>
      </c>
      <c r="E1271" s="5"/>
      <c r="F1271" s="5"/>
      <c r="G1271" s="5"/>
    </row>
    <row r="1272" spans="1:7" x14ac:dyDescent="0.25">
      <c r="A1272" s="1">
        <v>37796</v>
      </c>
      <c r="B1272" s="5">
        <v>-33.043440000000004</v>
      </c>
      <c r="C1272" s="5">
        <v>16.972290000000001</v>
      </c>
      <c r="D1272" s="5">
        <v>-28.805200000000013</v>
      </c>
      <c r="E1272" s="5"/>
      <c r="F1272" s="5"/>
      <c r="G1272" s="5"/>
    </row>
    <row r="1273" spans="1:7" x14ac:dyDescent="0.25">
      <c r="A1273" s="1">
        <v>37797</v>
      </c>
      <c r="B1273" s="5">
        <v>-32.955730000000003</v>
      </c>
      <c r="C1273" s="5">
        <v>16.774890000000006</v>
      </c>
      <c r="D1273" s="5">
        <v>-27.725000000000023</v>
      </c>
      <c r="E1273" s="5"/>
      <c r="F1273" s="5"/>
      <c r="G1273" s="5"/>
    </row>
    <row r="1274" spans="1:7" x14ac:dyDescent="0.25">
      <c r="A1274" s="1">
        <v>37798</v>
      </c>
      <c r="B1274" s="5">
        <v>-32.904380000000003</v>
      </c>
      <c r="C1274" s="5">
        <v>16.633430000000004</v>
      </c>
      <c r="D1274" s="5">
        <v>-26.654200000000003</v>
      </c>
      <c r="E1274" s="5"/>
      <c r="F1274" s="5"/>
      <c r="G1274" s="5"/>
    </row>
    <row r="1275" spans="1:7" x14ac:dyDescent="0.25">
      <c r="A1275" s="1">
        <v>37799</v>
      </c>
      <c r="B1275" s="5">
        <v>-32.816670000000002</v>
      </c>
      <c r="C1275" s="5">
        <v>16.496140000000004</v>
      </c>
      <c r="D1275" s="5">
        <v>-25.88330000000002</v>
      </c>
      <c r="E1275" s="5"/>
      <c r="F1275" s="5"/>
      <c r="G1275" s="5"/>
    </row>
    <row r="1276" spans="1:7" x14ac:dyDescent="0.25">
      <c r="A1276" s="1">
        <v>37800</v>
      </c>
      <c r="B1276" s="5">
        <v>-32.708750000000002</v>
      </c>
      <c r="C1276" s="5">
        <v>16.413530000000002</v>
      </c>
      <c r="D1276" s="5">
        <v>-25.271900000000016</v>
      </c>
      <c r="E1276" s="5"/>
      <c r="F1276" s="5"/>
      <c r="G1276" s="5"/>
    </row>
    <row r="1277" spans="1:7" x14ac:dyDescent="0.25">
      <c r="A1277" s="1">
        <v>37801</v>
      </c>
      <c r="B1277" s="5">
        <v>-32.565049999999999</v>
      </c>
      <c r="C1277" s="5">
        <v>16.440720000000006</v>
      </c>
      <c r="D1277" s="5">
        <v>-24.405199999999979</v>
      </c>
      <c r="E1277" s="5"/>
      <c r="F1277" s="5"/>
      <c r="G1277" s="5"/>
    </row>
    <row r="1278" spans="1:7" x14ac:dyDescent="0.25">
      <c r="A1278" s="1">
        <v>37802</v>
      </c>
      <c r="B1278" s="5">
        <v>-32.501300000000001</v>
      </c>
      <c r="C1278" s="5">
        <v>16.49427</v>
      </c>
      <c r="D1278" s="5">
        <v>-23.675999999999988</v>
      </c>
      <c r="E1278" s="5"/>
      <c r="F1278" s="5"/>
      <c r="G1278" s="5"/>
    </row>
    <row r="1279" spans="1:7" x14ac:dyDescent="0.25">
      <c r="A1279" s="1">
        <v>37803</v>
      </c>
      <c r="B1279" s="5">
        <v>-32.430520000000001</v>
      </c>
      <c r="C1279" s="5">
        <v>16.58052</v>
      </c>
      <c r="D1279" s="5">
        <v>-23.223900000000015</v>
      </c>
      <c r="E1279" s="5"/>
      <c r="F1279" s="5"/>
      <c r="G1279" s="5"/>
    </row>
    <row r="1280" spans="1:7" x14ac:dyDescent="0.25">
      <c r="A1280" s="1">
        <v>37804</v>
      </c>
      <c r="B1280" s="5">
        <v>-32.221350000000001</v>
      </c>
      <c r="C1280" s="5">
        <v>16.751870000000004</v>
      </c>
      <c r="D1280" s="5">
        <v>-22.735400000000027</v>
      </c>
      <c r="E1280" s="5"/>
      <c r="F1280" s="5"/>
      <c r="G1280" s="5"/>
    </row>
    <row r="1281" spans="1:7" x14ac:dyDescent="0.25">
      <c r="A1281" s="1">
        <v>37805</v>
      </c>
      <c r="B1281" s="5">
        <v>-31.94135</v>
      </c>
      <c r="C1281" s="5">
        <v>16.993850000000002</v>
      </c>
      <c r="D1281" s="5">
        <v>-22.100000000000023</v>
      </c>
      <c r="E1281" s="5"/>
      <c r="F1281" s="5"/>
      <c r="G1281" s="5"/>
    </row>
    <row r="1282" spans="1:7" x14ac:dyDescent="0.25">
      <c r="A1282" s="1">
        <v>37806</v>
      </c>
      <c r="B1282" s="5">
        <v>-31.693540000000002</v>
      </c>
      <c r="C1282" s="5">
        <v>17.272910000000003</v>
      </c>
      <c r="D1282" s="5">
        <v>-21.431200000000047</v>
      </c>
      <c r="E1282" s="5"/>
      <c r="F1282" s="5"/>
      <c r="G1282" s="5"/>
    </row>
    <row r="1283" spans="1:7" x14ac:dyDescent="0.25">
      <c r="A1283" s="1">
        <v>37807</v>
      </c>
      <c r="B1283" s="5">
        <v>-31.275000000000002</v>
      </c>
      <c r="C1283" s="5">
        <v>17.547220000000003</v>
      </c>
      <c r="D1283" s="5">
        <v>-20.980200000000025</v>
      </c>
      <c r="E1283" s="5"/>
      <c r="F1283" s="5"/>
      <c r="G1283" s="5"/>
    </row>
    <row r="1284" spans="1:7" x14ac:dyDescent="0.25">
      <c r="A1284" s="1">
        <v>37808</v>
      </c>
      <c r="B1284" s="5">
        <v>-30.783540000000002</v>
      </c>
      <c r="C1284" s="5">
        <v>17.836170000000003</v>
      </c>
      <c r="D1284" s="5">
        <v>-20.583300000000008</v>
      </c>
      <c r="E1284" s="5"/>
      <c r="F1284" s="5"/>
      <c r="G1284" s="5"/>
    </row>
    <row r="1285" spans="1:7" x14ac:dyDescent="0.25">
      <c r="A1285" s="1">
        <v>37809</v>
      </c>
      <c r="B1285" s="5">
        <v>-30.500730000000004</v>
      </c>
      <c r="C1285" s="5">
        <v>18.141560000000005</v>
      </c>
      <c r="D1285" s="5">
        <v>-20.187500000000057</v>
      </c>
      <c r="E1285" s="5"/>
      <c r="F1285" s="5"/>
      <c r="G1285" s="5"/>
    </row>
    <row r="1286" spans="1:7" x14ac:dyDescent="0.25">
      <c r="A1286" s="1">
        <v>37810</v>
      </c>
      <c r="B1286" s="5">
        <v>-30.184480000000001</v>
      </c>
      <c r="C1286" s="5">
        <v>18.547290000000004</v>
      </c>
      <c r="D1286" s="5">
        <v>-20.422900000000027</v>
      </c>
      <c r="E1286" s="5"/>
      <c r="F1286" s="5"/>
      <c r="G1286" s="5"/>
    </row>
    <row r="1287" spans="1:7" x14ac:dyDescent="0.25">
      <c r="A1287" s="1">
        <v>37811</v>
      </c>
      <c r="B1287" s="5">
        <v>-29.936350000000004</v>
      </c>
      <c r="C1287" s="5">
        <v>19.002490000000002</v>
      </c>
      <c r="D1287" s="5">
        <v>-20.842699999999979</v>
      </c>
      <c r="E1287" s="5"/>
      <c r="F1287" s="5"/>
      <c r="G1287" s="5"/>
    </row>
    <row r="1288" spans="1:7" x14ac:dyDescent="0.25">
      <c r="A1288" s="1">
        <v>37812</v>
      </c>
      <c r="B1288" s="5">
        <v>-29.809170000000002</v>
      </c>
      <c r="C1288" s="5">
        <v>19.193539999999999</v>
      </c>
      <c r="D1288" s="5">
        <v>-20.591700000000003</v>
      </c>
      <c r="E1288" s="5"/>
      <c r="F1288" s="5"/>
      <c r="G1288" s="5"/>
    </row>
    <row r="1289" spans="1:7" x14ac:dyDescent="0.25">
      <c r="A1289" s="1">
        <v>37813</v>
      </c>
      <c r="B1289" s="5">
        <v>-29.696870000000004</v>
      </c>
      <c r="C1289" s="5">
        <v>19.222909999999999</v>
      </c>
      <c r="D1289" s="5">
        <v>-20.19580000000002</v>
      </c>
      <c r="E1289" s="5"/>
      <c r="F1289" s="5"/>
      <c r="G1289" s="5"/>
    </row>
    <row r="1290" spans="1:7" x14ac:dyDescent="0.25">
      <c r="A1290" s="1">
        <v>37814</v>
      </c>
      <c r="B1290" s="5">
        <v>-29.619060000000005</v>
      </c>
      <c r="C1290" s="5">
        <v>19.118749999999999</v>
      </c>
      <c r="D1290" s="5">
        <v>-19.910400000000038</v>
      </c>
      <c r="E1290" s="5"/>
      <c r="F1290" s="5"/>
      <c r="G1290" s="5"/>
    </row>
    <row r="1291" spans="1:7" x14ac:dyDescent="0.25">
      <c r="A1291" s="1">
        <v>37815</v>
      </c>
      <c r="B1291" s="5">
        <v>-29.572810000000004</v>
      </c>
      <c r="C1291" s="5">
        <v>19.020620000000001</v>
      </c>
      <c r="D1291" s="5">
        <v>-19.863499999999988</v>
      </c>
      <c r="E1291" s="5"/>
      <c r="F1291" s="5"/>
      <c r="G1291" s="5"/>
    </row>
    <row r="1292" spans="1:7" x14ac:dyDescent="0.25">
      <c r="A1292" s="1">
        <v>37816</v>
      </c>
      <c r="B1292" s="5">
        <v>-29.58229</v>
      </c>
      <c r="C1292" s="5">
        <v>18.767699999999998</v>
      </c>
      <c r="D1292" s="5">
        <v>-19.241700000000037</v>
      </c>
      <c r="E1292" s="5"/>
      <c r="F1292" s="5"/>
      <c r="G1292" s="5"/>
    </row>
    <row r="1293" spans="1:7" x14ac:dyDescent="0.25">
      <c r="A1293" s="1">
        <v>37817</v>
      </c>
      <c r="B1293" s="5">
        <v>-29.546250000000001</v>
      </c>
      <c r="C1293" s="5">
        <v>18.211760000000005</v>
      </c>
      <c r="D1293" s="5">
        <v>-17.716700000000003</v>
      </c>
      <c r="E1293" s="5"/>
      <c r="F1293" s="5"/>
      <c r="G1293" s="5"/>
    </row>
    <row r="1294" spans="1:7" x14ac:dyDescent="0.25">
      <c r="A1294" s="1">
        <v>37818</v>
      </c>
      <c r="B1294" s="5">
        <v>-29.597190000000001</v>
      </c>
      <c r="C1294" s="5">
        <v>17.620199999999997</v>
      </c>
      <c r="D1294" s="5">
        <v>-16.146900000000016</v>
      </c>
      <c r="E1294" s="5"/>
      <c r="F1294" s="5"/>
      <c r="G1294" s="5"/>
    </row>
    <row r="1295" spans="1:7" x14ac:dyDescent="0.25">
      <c r="A1295" s="1">
        <v>37819</v>
      </c>
      <c r="B1295" s="5">
        <v>-29.731040000000004</v>
      </c>
      <c r="C1295" s="5">
        <v>17.01614</v>
      </c>
      <c r="D1295" s="5">
        <v>-14.843700000000013</v>
      </c>
      <c r="E1295" s="5"/>
      <c r="F1295" s="5"/>
      <c r="G1295" s="5"/>
    </row>
    <row r="1296" spans="1:7" x14ac:dyDescent="0.25">
      <c r="A1296" s="1">
        <v>37820</v>
      </c>
      <c r="B1296" s="5">
        <v>-29.585730000000002</v>
      </c>
      <c r="C1296" s="5">
        <v>16.45937</v>
      </c>
      <c r="D1296" s="5">
        <v>-13.991700000000037</v>
      </c>
      <c r="E1296" s="5"/>
      <c r="F1296" s="5"/>
      <c r="G1296" s="5"/>
    </row>
    <row r="1297" spans="1:7" x14ac:dyDescent="0.25">
      <c r="A1297" s="1">
        <v>37821</v>
      </c>
      <c r="B1297" s="5">
        <v>-29.19031</v>
      </c>
      <c r="C1297" s="5">
        <v>16.096139999999998</v>
      </c>
      <c r="D1297" s="5">
        <v>-13.488499999999988</v>
      </c>
      <c r="E1297" s="5"/>
      <c r="F1297" s="5"/>
      <c r="G1297" s="5"/>
    </row>
    <row r="1298" spans="1:7" x14ac:dyDescent="0.25">
      <c r="A1298" s="1">
        <v>37822</v>
      </c>
      <c r="B1298" s="5">
        <v>-28.82375</v>
      </c>
      <c r="C1298" s="5">
        <v>16.061140000000002</v>
      </c>
      <c r="D1298" s="5">
        <v>-13.227100000000007</v>
      </c>
      <c r="E1298" s="5"/>
      <c r="F1298" s="5"/>
      <c r="G1298" s="5"/>
    </row>
    <row r="1299" spans="1:7" x14ac:dyDescent="0.25">
      <c r="A1299" s="1">
        <v>37823</v>
      </c>
      <c r="B1299" s="5">
        <v>-28.488750000000003</v>
      </c>
      <c r="C1299" s="5">
        <v>16.180619999999998</v>
      </c>
      <c r="D1299" s="5">
        <v>-13.289600000000007</v>
      </c>
      <c r="E1299" s="5"/>
      <c r="F1299" s="5"/>
      <c r="G1299" s="5"/>
    </row>
    <row r="1300" spans="1:7" x14ac:dyDescent="0.25">
      <c r="A1300" s="1">
        <v>37824</v>
      </c>
      <c r="B1300" s="5">
        <v>-28.718720000000005</v>
      </c>
      <c r="C1300" s="5">
        <v>16.023429999999998</v>
      </c>
      <c r="D1300" s="5">
        <v>-12.850000000000023</v>
      </c>
      <c r="E1300" s="5"/>
      <c r="F1300" s="5"/>
      <c r="G1300" s="5"/>
    </row>
    <row r="1301" spans="1:7" x14ac:dyDescent="0.25">
      <c r="A1301" s="1">
        <v>37825</v>
      </c>
      <c r="B1301" s="5">
        <v>-28.975390000000004</v>
      </c>
      <c r="C1301" s="5">
        <v>15.620829999999998</v>
      </c>
      <c r="D1301" s="5">
        <v>-11.627099999999984</v>
      </c>
      <c r="E1301" s="5"/>
      <c r="F1301" s="5"/>
      <c r="G1301" s="5"/>
    </row>
    <row r="1302" spans="1:7" x14ac:dyDescent="0.25">
      <c r="A1302" s="1">
        <v>37826</v>
      </c>
      <c r="B1302" s="5">
        <v>-29.069580000000002</v>
      </c>
      <c r="C1302" s="5">
        <v>15.151140000000005</v>
      </c>
      <c r="D1302" s="5">
        <v>-10.319800000000043</v>
      </c>
      <c r="E1302" s="5"/>
      <c r="F1302" s="5"/>
      <c r="G1302" s="5"/>
    </row>
    <row r="1303" spans="1:7" x14ac:dyDescent="0.25">
      <c r="A1303" s="1">
        <v>37827</v>
      </c>
      <c r="B1303" s="5">
        <v>-28.921360000000004</v>
      </c>
      <c r="C1303" s="5">
        <v>14.635830000000006</v>
      </c>
      <c r="D1303" s="5">
        <v>-9.4021000000000186</v>
      </c>
      <c r="E1303" s="5"/>
      <c r="F1303" s="5"/>
      <c r="G1303" s="5"/>
    </row>
    <row r="1304" spans="1:7" x14ac:dyDescent="0.25">
      <c r="A1304" s="1">
        <v>37828</v>
      </c>
      <c r="B1304" s="5">
        <v>-28.636150000000001</v>
      </c>
      <c r="C1304" s="5">
        <v>14.212179999999996</v>
      </c>
      <c r="D1304" s="5">
        <v>-8.8479000000000383</v>
      </c>
      <c r="E1304" s="5"/>
      <c r="F1304" s="5"/>
      <c r="G1304" s="5"/>
    </row>
    <row r="1305" spans="1:7" x14ac:dyDescent="0.25">
      <c r="A1305" s="1">
        <v>37829</v>
      </c>
      <c r="B1305" s="5">
        <v>-28.523020000000002</v>
      </c>
      <c r="C1305" s="5">
        <v>14.067500000000003</v>
      </c>
      <c r="D1305" s="5">
        <v>-8.4968999999999824</v>
      </c>
      <c r="E1305" s="5"/>
      <c r="F1305" s="5"/>
      <c r="G1305" s="5"/>
    </row>
    <row r="1306" spans="1:7" x14ac:dyDescent="0.25">
      <c r="A1306" s="1">
        <v>37830</v>
      </c>
      <c r="B1306" s="5">
        <v>-28.482290000000003</v>
      </c>
      <c r="C1306" s="5">
        <v>13.990000000000002</v>
      </c>
      <c r="D1306" s="5">
        <v>-8.1197999999999979</v>
      </c>
      <c r="E1306" s="5"/>
      <c r="F1306" s="5"/>
      <c r="G1306" s="5"/>
    </row>
    <row r="1307" spans="1:7" x14ac:dyDescent="0.25">
      <c r="A1307" s="1">
        <v>37831</v>
      </c>
      <c r="B1307" s="5">
        <v>-28.338230000000003</v>
      </c>
      <c r="C1307" s="5">
        <v>13.735720000000001</v>
      </c>
      <c r="D1307" s="5">
        <v>-7.6927000000000021</v>
      </c>
      <c r="E1307" s="5"/>
      <c r="F1307" s="5"/>
      <c r="G1307" s="5"/>
    </row>
    <row r="1308" spans="1:7" x14ac:dyDescent="0.25">
      <c r="A1308" s="1">
        <v>37832</v>
      </c>
      <c r="B1308" s="5">
        <v>-27.915310000000002</v>
      </c>
      <c r="C1308" s="5">
        <v>13.826039999999999</v>
      </c>
      <c r="D1308" s="5">
        <v>-7.5031000000000176</v>
      </c>
      <c r="E1308" s="5"/>
      <c r="F1308" s="5"/>
      <c r="G1308" s="5"/>
    </row>
    <row r="1309" spans="1:7" x14ac:dyDescent="0.25">
      <c r="A1309" s="1">
        <v>37833</v>
      </c>
      <c r="B1309" s="5">
        <v>-27.631250000000001</v>
      </c>
      <c r="C1309" s="5">
        <v>13.873020000000004</v>
      </c>
      <c r="D1309" s="5">
        <v>-7.6562000000000126</v>
      </c>
      <c r="E1309" s="5"/>
      <c r="F1309" s="5"/>
      <c r="G1309" s="5"/>
    </row>
    <row r="1310" spans="1:7" x14ac:dyDescent="0.25">
      <c r="A1310" s="1">
        <v>37834</v>
      </c>
      <c r="B1310" s="5">
        <v>-27.31146</v>
      </c>
      <c r="C1310" s="5">
        <v>14.430100000000003</v>
      </c>
      <c r="D1310" s="5">
        <v>-8.3229000000000042</v>
      </c>
      <c r="E1310" s="5"/>
      <c r="F1310" s="5"/>
      <c r="G1310" s="5"/>
    </row>
    <row r="1311" spans="1:7" x14ac:dyDescent="0.25">
      <c r="A1311" s="1">
        <v>37835</v>
      </c>
      <c r="B1311" s="5">
        <v>-26.787810000000004</v>
      </c>
      <c r="C1311" s="5">
        <v>16.545099999999998</v>
      </c>
      <c r="D1311" s="5">
        <v>-9.2302000000000248</v>
      </c>
      <c r="E1311" s="5"/>
      <c r="F1311" s="5"/>
      <c r="G1311" s="5"/>
    </row>
    <row r="1312" spans="1:7" x14ac:dyDescent="0.25">
      <c r="A1312" s="1">
        <v>37836</v>
      </c>
      <c r="B1312" s="5">
        <v>-26.580840000000002</v>
      </c>
      <c r="C1312" s="5">
        <v>18.654789999999998</v>
      </c>
      <c r="D1312" s="5">
        <v>-9.7646000000000299</v>
      </c>
      <c r="E1312" s="5"/>
      <c r="F1312" s="5"/>
      <c r="G1312" s="5"/>
    </row>
    <row r="1313" spans="1:7" x14ac:dyDescent="0.25">
      <c r="A1313" s="1">
        <v>37837</v>
      </c>
      <c r="B1313" s="5">
        <v>-26.626770000000004</v>
      </c>
      <c r="C1313" s="5">
        <v>19.56521</v>
      </c>
      <c r="D1313" s="5">
        <v>-9.5219000000000165</v>
      </c>
      <c r="E1313" s="5"/>
      <c r="F1313" s="5"/>
      <c r="G1313" s="5"/>
    </row>
    <row r="1314" spans="1:7" x14ac:dyDescent="0.25">
      <c r="A1314" s="1">
        <v>37838</v>
      </c>
      <c r="B1314" s="5">
        <v>-26.564480000000003</v>
      </c>
      <c r="C1314" s="5">
        <v>19.835099999999997</v>
      </c>
      <c r="D1314" s="5">
        <v>-8.8625000000000114</v>
      </c>
      <c r="E1314" s="5"/>
      <c r="F1314" s="5"/>
      <c r="G1314" s="5"/>
    </row>
    <row r="1315" spans="1:7" x14ac:dyDescent="0.25">
      <c r="A1315" s="1">
        <v>37839</v>
      </c>
      <c r="B1315" s="5">
        <v>-26.317920000000001</v>
      </c>
      <c r="C1315" s="5">
        <v>19.892699999999998</v>
      </c>
      <c r="D1315" s="5">
        <v>-7.7884999999999991</v>
      </c>
      <c r="E1315" s="5"/>
      <c r="F1315" s="5"/>
      <c r="G1315" s="5"/>
    </row>
    <row r="1316" spans="1:7" x14ac:dyDescent="0.25">
      <c r="A1316" s="1">
        <v>37840</v>
      </c>
      <c r="B1316" s="5">
        <v>-26.160000000000004</v>
      </c>
      <c r="C1316" s="5">
        <v>19.823430000000002</v>
      </c>
      <c r="D1316" s="5">
        <v>-6.3042000000000371</v>
      </c>
      <c r="E1316" s="5"/>
      <c r="F1316" s="5"/>
      <c r="G1316" s="5"/>
    </row>
    <row r="1317" spans="1:7" x14ac:dyDescent="0.25">
      <c r="A1317" s="1">
        <v>37841</v>
      </c>
      <c r="B1317" s="5">
        <v>-26.076460000000001</v>
      </c>
      <c r="C1317" s="5">
        <v>19.600100000000005</v>
      </c>
      <c r="D1317" s="5">
        <v>-5.3375000000000341</v>
      </c>
      <c r="E1317" s="5"/>
      <c r="F1317" s="5"/>
      <c r="G1317" s="5"/>
    </row>
    <row r="1318" spans="1:7" x14ac:dyDescent="0.25">
      <c r="A1318" s="1">
        <v>37842</v>
      </c>
      <c r="B1318" s="5">
        <v>-26.065420000000003</v>
      </c>
      <c r="C1318" s="5">
        <v>19.171349999999997</v>
      </c>
      <c r="D1318" s="5">
        <v>-4.7312000000000012</v>
      </c>
      <c r="E1318" s="5"/>
      <c r="F1318" s="5"/>
      <c r="G1318" s="5"/>
    </row>
    <row r="1319" spans="1:7" x14ac:dyDescent="0.25">
      <c r="A1319" s="1">
        <v>37843</v>
      </c>
      <c r="B1319" s="5">
        <v>-26.176460000000002</v>
      </c>
      <c r="C1319" s="5">
        <v>18.64479</v>
      </c>
      <c r="D1319" s="5">
        <v>-4.1396000000000299</v>
      </c>
      <c r="E1319" s="5"/>
      <c r="F1319" s="5"/>
      <c r="G1319" s="5"/>
    </row>
    <row r="1320" spans="1:7" x14ac:dyDescent="0.25">
      <c r="A1320" s="1">
        <v>37844</v>
      </c>
      <c r="B1320" s="5">
        <v>-26.354580000000002</v>
      </c>
      <c r="C1320" s="5">
        <v>17.892600000000002</v>
      </c>
      <c r="D1320" s="5">
        <v>-3.5281000000000518</v>
      </c>
      <c r="E1320" s="5"/>
      <c r="F1320" s="5"/>
      <c r="G1320" s="5"/>
    </row>
    <row r="1321" spans="1:7" x14ac:dyDescent="0.25">
      <c r="A1321" s="1">
        <v>37845</v>
      </c>
      <c r="B1321" s="5">
        <v>-26.513440000000003</v>
      </c>
      <c r="C1321" s="5">
        <v>16.914470000000001</v>
      </c>
      <c r="D1321" s="5">
        <v>-2.9073000000000206</v>
      </c>
      <c r="E1321" s="5"/>
      <c r="F1321" s="5"/>
      <c r="G1321" s="5"/>
    </row>
    <row r="1322" spans="1:7" x14ac:dyDescent="0.25">
      <c r="A1322" s="1">
        <v>37846</v>
      </c>
      <c r="B1322" s="5">
        <v>-26.413020000000003</v>
      </c>
      <c r="C1322" s="5">
        <v>15.794780000000003</v>
      </c>
      <c r="D1322" s="5">
        <v>-2.3573000000000093</v>
      </c>
      <c r="E1322" s="5"/>
      <c r="F1322" s="5"/>
      <c r="G1322" s="5"/>
    </row>
    <row r="1323" spans="1:7" x14ac:dyDescent="0.25">
      <c r="A1323" s="1">
        <v>37847</v>
      </c>
      <c r="B1323" s="5">
        <v>-26.326360000000001</v>
      </c>
      <c r="C1323" s="5">
        <v>14.684370000000001</v>
      </c>
      <c r="D1323" s="5">
        <v>-2.2250000000000227</v>
      </c>
      <c r="E1323" s="5"/>
      <c r="F1323" s="5"/>
      <c r="G1323" s="5"/>
    </row>
    <row r="1324" spans="1:7" x14ac:dyDescent="0.25">
      <c r="A1324" s="1">
        <v>37848</v>
      </c>
      <c r="B1324" s="5">
        <v>-26.413440000000001</v>
      </c>
      <c r="C1324" s="5">
        <v>13.60322</v>
      </c>
      <c r="D1324" s="5">
        <v>-2.4406000000000176</v>
      </c>
      <c r="E1324" s="5"/>
      <c r="F1324" s="5"/>
      <c r="G1324" s="5"/>
    </row>
    <row r="1325" spans="1:7" x14ac:dyDescent="0.25">
      <c r="A1325" s="1">
        <v>37849</v>
      </c>
      <c r="B1325" s="5">
        <v>-26.47542</v>
      </c>
      <c r="C1325" s="5">
        <v>12.669789999999999</v>
      </c>
      <c r="D1325" s="5">
        <v>-2.211400000000026</v>
      </c>
      <c r="E1325" s="5"/>
      <c r="F1325" s="5"/>
      <c r="G1325" s="5"/>
    </row>
    <row r="1326" spans="1:7" x14ac:dyDescent="0.25">
      <c r="A1326" s="1">
        <v>37850</v>
      </c>
      <c r="B1326" s="5">
        <v>-26.630310000000001</v>
      </c>
      <c r="C1326" s="5">
        <v>12.068330000000003</v>
      </c>
      <c r="D1326" s="5">
        <v>-1.8531000000000404</v>
      </c>
      <c r="E1326" s="5"/>
      <c r="F1326" s="5"/>
      <c r="G1326" s="5"/>
    </row>
    <row r="1327" spans="1:7" x14ac:dyDescent="0.25">
      <c r="A1327" s="1">
        <v>37851</v>
      </c>
      <c r="B1327" s="5">
        <v>-26.756980000000002</v>
      </c>
      <c r="C1327" s="5">
        <v>11.598739999999999</v>
      </c>
      <c r="D1327" s="5">
        <v>-1.6687000000000012</v>
      </c>
      <c r="E1327" s="5"/>
      <c r="F1327" s="5"/>
      <c r="G1327" s="5"/>
    </row>
    <row r="1328" spans="1:7" x14ac:dyDescent="0.25">
      <c r="A1328" s="1">
        <v>37852</v>
      </c>
      <c r="B1328" s="5">
        <v>-26.816040000000001</v>
      </c>
      <c r="C1328" s="5">
        <v>11.092080000000003</v>
      </c>
      <c r="D1328" s="5">
        <v>-1.3926999999999907</v>
      </c>
      <c r="E1328" s="5"/>
      <c r="F1328" s="5"/>
      <c r="G1328" s="5"/>
    </row>
    <row r="1329" spans="1:7" x14ac:dyDescent="0.25">
      <c r="A1329" s="1">
        <v>37853</v>
      </c>
      <c r="B1329" s="5">
        <v>-26.80771</v>
      </c>
      <c r="C1329" s="5">
        <v>10.72052</v>
      </c>
      <c r="D1329" s="5">
        <v>-0.92290000000002692</v>
      </c>
      <c r="E1329" s="5"/>
      <c r="F1329" s="5"/>
      <c r="G1329" s="5"/>
    </row>
    <row r="1330" spans="1:7" x14ac:dyDescent="0.25">
      <c r="A1330" s="1">
        <v>37854</v>
      </c>
      <c r="B1330" s="5">
        <v>-26.556040000000003</v>
      </c>
      <c r="C1330" s="5">
        <v>10.592280000000002</v>
      </c>
      <c r="D1330" s="5">
        <v>-0.29170000000004848</v>
      </c>
      <c r="E1330" s="5"/>
      <c r="F1330" s="5"/>
      <c r="G1330" s="5"/>
    </row>
    <row r="1331" spans="1:7" x14ac:dyDescent="0.25">
      <c r="A1331" s="1">
        <v>37855</v>
      </c>
      <c r="B1331" s="5">
        <v>-26.333120000000001</v>
      </c>
      <c r="C1331" s="5">
        <v>10.411459999999998</v>
      </c>
      <c r="D1331" s="5">
        <v>-0.16770000000002483</v>
      </c>
      <c r="E1331" s="5"/>
      <c r="F1331" s="5"/>
      <c r="G1331" s="5"/>
    </row>
    <row r="1332" spans="1:7" x14ac:dyDescent="0.25">
      <c r="A1332" s="1">
        <v>37856</v>
      </c>
      <c r="B1332" s="5">
        <v>-26.415210000000002</v>
      </c>
      <c r="C1332" s="5">
        <v>10.105620000000002</v>
      </c>
      <c r="D1332" s="5">
        <v>-0.20940000000001646</v>
      </c>
      <c r="E1332" s="5"/>
      <c r="F1332" s="5"/>
      <c r="G1332" s="5"/>
    </row>
    <row r="1333" spans="1:7" x14ac:dyDescent="0.25">
      <c r="A1333" s="1">
        <v>37857</v>
      </c>
      <c r="B1333" s="5">
        <v>-26.599370000000004</v>
      </c>
      <c r="C1333" s="5">
        <v>9.8630199999999988</v>
      </c>
      <c r="D1333" s="5">
        <v>0.31359999999995125</v>
      </c>
      <c r="E1333" s="5"/>
      <c r="F1333" s="5"/>
      <c r="G1333" s="5"/>
    </row>
    <row r="1334" spans="1:7" x14ac:dyDescent="0.25">
      <c r="A1334" s="1">
        <v>37858</v>
      </c>
      <c r="B1334" s="5">
        <v>-26.606870000000001</v>
      </c>
      <c r="C1334" s="5">
        <v>9.7491699999999994</v>
      </c>
      <c r="D1334" s="5">
        <v>0.67079999999998563</v>
      </c>
      <c r="E1334" s="5"/>
      <c r="F1334" s="5"/>
      <c r="G1334" s="5"/>
    </row>
    <row r="1335" spans="1:7" x14ac:dyDescent="0.25">
      <c r="A1335" s="1">
        <v>37859</v>
      </c>
      <c r="B1335" s="5">
        <v>-26.520000000000003</v>
      </c>
      <c r="C1335" s="5">
        <v>9.6579100000000011</v>
      </c>
      <c r="D1335" s="5">
        <v>0.72609999999997399</v>
      </c>
      <c r="E1335" s="5"/>
      <c r="F1335" s="5"/>
      <c r="G1335" s="5"/>
    </row>
    <row r="1336" spans="1:7" x14ac:dyDescent="0.25">
      <c r="A1336" s="1">
        <v>37860</v>
      </c>
      <c r="B1336" s="5">
        <v>-26.303440000000002</v>
      </c>
      <c r="C1336" s="5">
        <v>9.3215600000000052</v>
      </c>
      <c r="D1336" s="5">
        <v>0.80209999999999582</v>
      </c>
      <c r="E1336" s="5"/>
      <c r="F1336" s="5"/>
      <c r="G1336" s="5"/>
    </row>
    <row r="1337" spans="1:7" x14ac:dyDescent="0.25">
      <c r="A1337" s="1">
        <v>37861</v>
      </c>
      <c r="B1337" s="5">
        <v>-26.133020000000002</v>
      </c>
      <c r="C1337" s="5">
        <v>8.9154100000000014</v>
      </c>
      <c r="D1337" s="5">
        <v>-0.35310000000004038</v>
      </c>
      <c r="E1337" s="5"/>
      <c r="F1337" s="5"/>
      <c r="G1337" s="5"/>
    </row>
    <row r="1338" spans="1:7" x14ac:dyDescent="0.25">
      <c r="A1338" s="1">
        <v>37862</v>
      </c>
      <c r="B1338" s="5">
        <v>-26.397400000000005</v>
      </c>
      <c r="C1338" s="5">
        <v>8.7049999999999983</v>
      </c>
      <c r="D1338" s="5">
        <v>-4.5457999999999856</v>
      </c>
      <c r="E1338" s="5"/>
      <c r="F1338" s="5"/>
      <c r="G1338" s="5"/>
    </row>
    <row r="1339" spans="1:7" x14ac:dyDescent="0.25">
      <c r="A1339" s="1">
        <v>37863</v>
      </c>
      <c r="B1339" s="5">
        <v>-26.695630000000001</v>
      </c>
      <c r="C1339" s="5">
        <v>8.3509299999999982</v>
      </c>
      <c r="D1339" s="5">
        <v>-7.1739000000000601</v>
      </c>
      <c r="E1339" s="5"/>
      <c r="F1339" s="5"/>
      <c r="G1339" s="5"/>
    </row>
    <row r="1340" spans="1:7" x14ac:dyDescent="0.25">
      <c r="A1340" s="1">
        <v>37864</v>
      </c>
      <c r="B1340" s="5">
        <v>-26.657290000000003</v>
      </c>
      <c r="C1340" s="5">
        <v>7.72166</v>
      </c>
      <c r="D1340" s="5">
        <v>-6.6750000000000114</v>
      </c>
      <c r="E1340" s="5"/>
      <c r="F1340" s="5"/>
      <c r="G1340" s="5"/>
    </row>
    <row r="1341" spans="1:7" x14ac:dyDescent="0.25">
      <c r="A1341" s="1">
        <v>37865</v>
      </c>
      <c r="B1341" s="5">
        <v>-26.473230000000001</v>
      </c>
      <c r="C1341" s="5">
        <v>7.0414500000000011</v>
      </c>
      <c r="D1341" s="5">
        <v>-6.7229000000000383</v>
      </c>
      <c r="E1341" s="5"/>
      <c r="F1341" s="5"/>
      <c r="G1341" s="5"/>
    </row>
    <row r="1342" spans="1:7" x14ac:dyDescent="0.25">
      <c r="A1342" s="1">
        <v>37866</v>
      </c>
      <c r="B1342" s="5">
        <v>-26.288960000000003</v>
      </c>
      <c r="C1342" s="5">
        <v>6.5371799999999993</v>
      </c>
      <c r="D1342" s="5">
        <v>-6.8385000000000105</v>
      </c>
      <c r="E1342" s="5"/>
      <c r="F1342" s="5"/>
      <c r="G1342" s="5"/>
    </row>
    <row r="1343" spans="1:7" x14ac:dyDescent="0.25">
      <c r="A1343" s="1">
        <v>37867</v>
      </c>
      <c r="B1343" s="5">
        <v>-25.99615</v>
      </c>
      <c r="C1343" s="5">
        <v>6.6023899999999998</v>
      </c>
      <c r="D1343" s="5">
        <v>-7.398900000000026</v>
      </c>
      <c r="E1343" s="5"/>
      <c r="F1343" s="5"/>
      <c r="G1343" s="5"/>
    </row>
    <row r="1344" spans="1:7" x14ac:dyDescent="0.25">
      <c r="A1344" s="1">
        <v>37868</v>
      </c>
      <c r="B1344" s="5">
        <v>-25.529900000000001</v>
      </c>
      <c r="C1344" s="5">
        <v>7.4018700000000024</v>
      </c>
      <c r="D1344" s="5">
        <v>-8.5509999999999877</v>
      </c>
      <c r="E1344" s="5"/>
      <c r="F1344" s="5"/>
      <c r="G1344" s="5"/>
    </row>
    <row r="1345" spans="1:7" x14ac:dyDescent="0.25">
      <c r="A1345" s="1">
        <v>37869</v>
      </c>
      <c r="B1345" s="5">
        <v>-25.262710000000002</v>
      </c>
      <c r="C1345" s="5">
        <v>7.7158299999999969</v>
      </c>
      <c r="D1345" s="5">
        <v>-9.0781000000000063</v>
      </c>
      <c r="E1345" s="5"/>
      <c r="F1345" s="5"/>
      <c r="G1345" s="5"/>
    </row>
    <row r="1346" spans="1:7" x14ac:dyDescent="0.25">
      <c r="A1346" s="1">
        <v>37870</v>
      </c>
      <c r="B1346" s="5">
        <v>-25.386670000000002</v>
      </c>
      <c r="C1346" s="5">
        <v>7.4944699999999997</v>
      </c>
      <c r="D1346" s="5">
        <v>-8.865600000000029</v>
      </c>
      <c r="E1346" s="5"/>
      <c r="F1346" s="5"/>
      <c r="G1346" s="5"/>
    </row>
    <row r="1347" spans="1:7" x14ac:dyDescent="0.25">
      <c r="A1347" s="1">
        <v>37871</v>
      </c>
      <c r="B1347" s="5">
        <v>-25.58417</v>
      </c>
      <c r="C1347" s="5">
        <v>7.3373900000000027</v>
      </c>
      <c r="D1347" s="5">
        <v>-8.5176999999999907</v>
      </c>
      <c r="E1347" s="5"/>
      <c r="F1347" s="5"/>
      <c r="G1347" s="5"/>
    </row>
    <row r="1348" spans="1:7" x14ac:dyDescent="0.25">
      <c r="A1348" s="1">
        <v>37872</v>
      </c>
      <c r="B1348" s="5">
        <v>-25.863750000000003</v>
      </c>
      <c r="C1348" s="5">
        <v>6.8328099999999985</v>
      </c>
      <c r="D1348" s="5">
        <v>-8.5593999999999824</v>
      </c>
      <c r="E1348" s="5"/>
      <c r="F1348" s="5"/>
      <c r="G1348" s="5"/>
    </row>
    <row r="1349" spans="1:7" x14ac:dyDescent="0.25">
      <c r="A1349" s="1">
        <v>37873</v>
      </c>
      <c r="B1349" s="5">
        <v>-26.140520000000002</v>
      </c>
      <c r="C1349" s="5">
        <v>6.1985400000000013</v>
      </c>
      <c r="D1349" s="5">
        <v>-8.8718999999999824</v>
      </c>
      <c r="E1349" s="5"/>
      <c r="F1349" s="5"/>
      <c r="G1349" s="5"/>
    </row>
    <row r="1350" spans="1:7" x14ac:dyDescent="0.25">
      <c r="A1350" s="1">
        <v>37874</v>
      </c>
      <c r="B1350" s="5">
        <v>-26.042290000000001</v>
      </c>
      <c r="C1350" s="5">
        <v>6.7869700000000002</v>
      </c>
      <c r="D1350" s="5">
        <v>-9.4062000000000126</v>
      </c>
      <c r="E1350" s="5"/>
      <c r="F1350" s="5"/>
      <c r="G1350" s="5"/>
    </row>
    <row r="1351" spans="1:7" x14ac:dyDescent="0.25">
      <c r="A1351" s="1">
        <v>37875</v>
      </c>
      <c r="B1351" s="5">
        <v>-25.954270000000001</v>
      </c>
      <c r="C1351" s="5">
        <v>8.3071799999999989</v>
      </c>
      <c r="D1351" s="5">
        <v>-10.060400000000016</v>
      </c>
      <c r="E1351" s="5"/>
      <c r="F1351" s="5"/>
      <c r="G1351" s="5"/>
    </row>
    <row r="1352" spans="1:7" x14ac:dyDescent="0.25">
      <c r="A1352" s="1">
        <v>37876</v>
      </c>
      <c r="B1352" s="5">
        <v>-25.883230000000001</v>
      </c>
      <c r="C1352" s="5">
        <v>9.307699999999997</v>
      </c>
      <c r="D1352" s="5">
        <v>-10.491700000000037</v>
      </c>
      <c r="E1352" s="5"/>
      <c r="F1352" s="5"/>
      <c r="G1352" s="5"/>
    </row>
    <row r="1353" spans="1:7" x14ac:dyDescent="0.25">
      <c r="A1353" s="1">
        <v>37877</v>
      </c>
      <c r="B1353" s="5">
        <v>-25.737180000000002</v>
      </c>
      <c r="C1353" s="5">
        <v>9.9225999999999956</v>
      </c>
      <c r="D1353" s="5">
        <v>-10.653100000000052</v>
      </c>
      <c r="E1353" s="5"/>
      <c r="F1353" s="5"/>
      <c r="G1353" s="5"/>
    </row>
    <row r="1354" spans="1:7" x14ac:dyDescent="0.25">
      <c r="A1354" s="1">
        <v>37878</v>
      </c>
      <c r="B1354" s="5">
        <v>-25.697290000000002</v>
      </c>
      <c r="C1354" s="5">
        <v>10.503019999999999</v>
      </c>
      <c r="D1354" s="5">
        <v>-10.67390000000006</v>
      </c>
      <c r="E1354" s="5"/>
      <c r="F1354" s="5"/>
      <c r="G1354" s="5"/>
    </row>
    <row r="1355" spans="1:7" x14ac:dyDescent="0.25">
      <c r="A1355" s="1">
        <v>37879</v>
      </c>
      <c r="B1355" s="5">
        <v>-24.911250000000003</v>
      </c>
      <c r="C1355" s="5">
        <v>11.661139999999996</v>
      </c>
      <c r="D1355" s="5">
        <v>-11.431200000000047</v>
      </c>
      <c r="E1355" s="5"/>
      <c r="F1355" s="5"/>
      <c r="G1355" s="5"/>
    </row>
    <row r="1356" spans="1:7" x14ac:dyDescent="0.25">
      <c r="A1356" s="1">
        <v>37880</v>
      </c>
      <c r="B1356" s="5">
        <v>-23.816980000000001</v>
      </c>
      <c r="C1356" s="5">
        <v>13.166350000000001</v>
      </c>
      <c r="D1356" s="5">
        <v>-11.96350000000001</v>
      </c>
      <c r="E1356" s="5"/>
      <c r="F1356" s="5"/>
      <c r="G1356" s="5"/>
    </row>
    <row r="1357" spans="1:7" x14ac:dyDescent="0.25">
      <c r="A1357" s="1">
        <v>37881</v>
      </c>
      <c r="B1357" s="5">
        <v>-22.99042</v>
      </c>
      <c r="C1357" s="5">
        <v>13.547810000000005</v>
      </c>
      <c r="D1357" s="5">
        <v>-10.409400000000005</v>
      </c>
      <c r="E1357" s="5"/>
      <c r="F1357" s="5"/>
      <c r="G1357" s="5"/>
    </row>
    <row r="1358" spans="1:7" x14ac:dyDescent="0.25">
      <c r="A1358" s="1">
        <v>37882</v>
      </c>
      <c r="B1358" s="5">
        <v>-22.558020000000003</v>
      </c>
      <c r="C1358" s="5">
        <v>12.85989</v>
      </c>
      <c r="D1358" s="5">
        <v>-9.928100000000029</v>
      </c>
      <c r="E1358" s="5"/>
      <c r="F1358" s="5"/>
      <c r="G1358" s="5"/>
    </row>
    <row r="1359" spans="1:7" x14ac:dyDescent="0.25">
      <c r="A1359" s="1">
        <v>37883</v>
      </c>
      <c r="B1359" s="5">
        <v>-22.85521</v>
      </c>
      <c r="C1359" s="5">
        <v>12.350000000000001</v>
      </c>
      <c r="D1359" s="5">
        <v>-11.387500000000045</v>
      </c>
      <c r="E1359" s="5"/>
      <c r="F1359" s="5"/>
      <c r="G1359" s="5"/>
    </row>
    <row r="1360" spans="1:7" x14ac:dyDescent="0.25">
      <c r="A1360" s="1">
        <v>37884</v>
      </c>
      <c r="B1360" s="5">
        <v>-23.419480000000004</v>
      </c>
      <c r="C1360" s="5">
        <v>11.89499</v>
      </c>
      <c r="D1360" s="5">
        <v>-12.208300000000008</v>
      </c>
      <c r="E1360" s="5"/>
      <c r="F1360" s="5"/>
      <c r="G1360" s="5"/>
    </row>
    <row r="1361" spans="1:7" x14ac:dyDescent="0.25">
      <c r="A1361" s="1">
        <v>37885</v>
      </c>
      <c r="B1361" s="5">
        <v>-23.832500000000003</v>
      </c>
      <c r="C1361" s="5">
        <v>11.435830000000003</v>
      </c>
      <c r="D1361" s="5">
        <v>-12.88330000000002</v>
      </c>
      <c r="E1361" s="5"/>
      <c r="F1361" s="5"/>
      <c r="G1361" s="5"/>
    </row>
    <row r="1362" spans="1:7" x14ac:dyDescent="0.25">
      <c r="A1362" s="1">
        <v>37886</v>
      </c>
      <c r="B1362" s="5">
        <v>-24.009270000000001</v>
      </c>
      <c r="C1362" s="5">
        <v>11.105830000000005</v>
      </c>
      <c r="D1362" s="5">
        <v>-13.496899999999982</v>
      </c>
      <c r="E1362" s="5"/>
      <c r="F1362" s="5"/>
      <c r="G1362" s="5"/>
    </row>
    <row r="1363" spans="1:7" x14ac:dyDescent="0.25">
      <c r="A1363" s="1">
        <v>37887</v>
      </c>
      <c r="B1363" s="5">
        <v>-24.303540000000002</v>
      </c>
      <c r="C1363" s="5">
        <v>10.759370000000004</v>
      </c>
      <c r="D1363" s="5">
        <v>-14.000000000000057</v>
      </c>
      <c r="E1363" s="5"/>
      <c r="F1363" s="5"/>
      <c r="G1363" s="5"/>
    </row>
    <row r="1364" spans="1:7" x14ac:dyDescent="0.25">
      <c r="A1364" s="1">
        <v>37888</v>
      </c>
      <c r="B1364" s="5">
        <v>-24.629900000000003</v>
      </c>
      <c r="C1364" s="5">
        <v>10.447389999999999</v>
      </c>
      <c r="D1364" s="5">
        <v>-14.259399999999971</v>
      </c>
      <c r="E1364" s="5"/>
      <c r="F1364" s="5"/>
      <c r="G1364" s="5"/>
    </row>
    <row r="1365" spans="1:7" x14ac:dyDescent="0.25">
      <c r="A1365" s="1">
        <v>37889</v>
      </c>
      <c r="B1365" s="5">
        <v>-24.743230000000001</v>
      </c>
      <c r="C1365" s="5">
        <v>10.29562</v>
      </c>
      <c r="D1365" s="5">
        <v>-13.625000000000057</v>
      </c>
      <c r="E1365" s="5"/>
      <c r="F1365" s="5"/>
      <c r="G1365" s="5"/>
    </row>
    <row r="1366" spans="1:7" x14ac:dyDescent="0.25">
      <c r="A1366" s="1">
        <v>37890</v>
      </c>
      <c r="B1366" s="5">
        <v>-24.836770000000001</v>
      </c>
      <c r="C1366" s="5">
        <v>10.306140000000006</v>
      </c>
      <c r="D1366" s="5">
        <v>-13.471900000000005</v>
      </c>
      <c r="E1366" s="5"/>
      <c r="F1366" s="5"/>
      <c r="G1366" s="5"/>
    </row>
    <row r="1367" spans="1:7" x14ac:dyDescent="0.25">
      <c r="A1367" s="1">
        <v>37891</v>
      </c>
      <c r="B1367" s="5">
        <v>-25.073440000000002</v>
      </c>
      <c r="C1367" s="5">
        <v>10.249789999999997</v>
      </c>
      <c r="D1367" s="5">
        <v>-14.191700000000026</v>
      </c>
      <c r="E1367" s="5"/>
      <c r="F1367" s="5"/>
      <c r="G1367" s="5"/>
    </row>
    <row r="1368" spans="1:7" x14ac:dyDescent="0.25">
      <c r="A1368" s="1">
        <v>37892</v>
      </c>
      <c r="B1368" s="5">
        <v>-25.340100000000003</v>
      </c>
      <c r="C1368" s="5">
        <v>10.14875</v>
      </c>
      <c r="D1368" s="5">
        <v>-14.531200000000013</v>
      </c>
      <c r="E1368" s="5"/>
      <c r="F1368" s="5"/>
      <c r="G1368" s="5"/>
    </row>
    <row r="1369" spans="1:7" x14ac:dyDescent="0.25">
      <c r="A1369" s="1">
        <v>37893</v>
      </c>
      <c r="B1369" s="5">
        <v>-25.564790000000002</v>
      </c>
      <c r="C1369" s="5">
        <v>10.005519999999997</v>
      </c>
      <c r="D1369" s="5">
        <v>-14.854200000000048</v>
      </c>
      <c r="E1369" s="5"/>
      <c r="F1369" s="5"/>
      <c r="G1369" s="5"/>
    </row>
    <row r="1370" spans="1:7" x14ac:dyDescent="0.25">
      <c r="A1370" s="1">
        <v>37894</v>
      </c>
      <c r="B1370" s="5">
        <v>-25.646979999999999</v>
      </c>
      <c r="C1370" s="5">
        <v>9.8105200000000039</v>
      </c>
      <c r="D1370" s="5">
        <v>-15.186400000000049</v>
      </c>
      <c r="E1370" s="5"/>
      <c r="F1370" s="5"/>
      <c r="G1370" s="5"/>
    </row>
    <row r="1371" spans="1:7" x14ac:dyDescent="0.25">
      <c r="A1371" s="1">
        <v>37895</v>
      </c>
      <c r="B1371" s="5">
        <v>-25.726870000000002</v>
      </c>
      <c r="C1371" s="5">
        <v>9.6138499999999993</v>
      </c>
      <c r="D1371" s="5">
        <v>-15.278100000000052</v>
      </c>
      <c r="E1371" s="5"/>
      <c r="F1371" s="5"/>
      <c r="G1371" s="5"/>
    </row>
    <row r="1372" spans="1:7" x14ac:dyDescent="0.25">
      <c r="A1372" s="1">
        <v>37896</v>
      </c>
      <c r="B1372" s="5">
        <v>-25.916150000000002</v>
      </c>
      <c r="C1372" s="5">
        <v>9.3780099999999962</v>
      </c>
      <c r="D1372" s="5">
        <v>-15.093700000000013</v>
      </c>
      <c r="E1372" s="5"/>
      <c r="F1372" s="5"/>
      <c r="G1372" s="5"/>
    </row>
    <row r="1373" spans="1:7" x14ac:dyDescent="0.25">
      <c r="A1373" s="1">
        <v>37897</v>
      </c>
      <c r="B1373" s="5">
        <v>-26.014170000000004</v>
      </c>
      <c r="C1373" s="5">
        <v>9.1720800000000011</v>
      </c>
      <c r="D1373" s="5">
        <v>-14.839600000000019</v>
      </c>
      <c r="E1373" s="5"/>
      <c r="F1373" s="5"/>
      <c r="G1373" s="5"/>
    </row>
    <row r="1374" spans="1:7" x14ac:dyDescent="0.25">
      <c r="A1374" s="1">
        <v>37898</v>
      </c>
      <c r="B1374" s="5">
        <v>-25.997600000000002</v>
      </c>
      <c r="C1374" s="5">
        <v>9.046870000000002</v>
      </c>
      <c r="D1374" s="5">
        <v>-14.807299999999998</v>
      </c>
      <c r="E1374" s="5"/>
      <c r="F1374" s="5"/>
      <c r="G1374" s="5"/>
    </row>
    <row r="1375" spans="1:7" x14ac:dyDescent="0.25">
      <c r="A1375" s="1">
        <v>37899</v>
      </c>
      <c r="B1375" s="5">
        <v>-25.949580000000001</v>
      </c>
      <c r="C1375" s="5">
        <v>9.0599000000000025</v>
      </c>
      <c r="D1375" s="5">
        <v>-15.250000000000057</v>
      </c>
      <c r="E1375" s="5"/>
      <c r="F1375" s="5"/>
      <c r="G1375" s="5"/>
    </row>
    <row r="1376" spans="1:7" x14ac:dyDescent="0.25">
      <c r="A1376" s="1">
        <v>37900</v>
      </c>
      <c r="B1376" s="5">
        <v>-25.944580000000002</v>
      </c>
      <c r="C1376" s="5">
        <v>9.2676000000000016</v>
      </c>
      <c r="D1376" s="5">
        <v>-15.832300000000032</v>
      </c>
      <c r="E1376" s="5"/>
      <c r="F1376" s="5"/>
      <c r="G1376" s="5"/>
    </row>
    <row r="1377" spans="1:7" x14ac:dyDescent="0.25">
      <c r="A1377" s="1">
        <v>37901</v>
      </c>
      <c r="B1377" s="5">
        <v>-25.985939999999999</v>
      </c>
      <c r="C1377" s="5">
        <v>9.5255200000000002</v>
      </c>
      <c r="D1377" s="5">
        <v>-16.365600000000029</v>
      </c>
      <c r="E1377" s="5"/>
      <c r="F1377" s="5"/>
      <c r="G1377" s="5"/>
    </row>
    <row r="1378" spans="1:7" x14ac:dyDescent="0.25">
      <c r="A1378" s="1">
        <v>37902</v>
      </c>
      <c r="B1378" s="5">
        <v>-26.006560000000004</v>
      </c>
      <c r="C1378" s="5">
        <v>9.9606199999999987</v>
      </c>
      <c r="D1378" s="5">
        <v>-17.217800000000011</v>
      </c>
      <c r="E1378" s="5"/>
      <c r="F1378" s="5"/>
      <c r="G1378" s="5"/>
    </row>
    <row r="1379" spans="1:7" x14ac:dyDescent="0.25">
      <c r="A1379" s="1">
        <v>37903</v>
      </c>
      <c r="B1379" s="5">
        <v>-25.990210000000005</v>
      </c>
      <c r="C1379" s="5">
        <v>10.497490000000006</v>
      </c>
      <c r="D1379" s="5">
        <v>-17.970900000000029</v>
      </c>
      <c r="E1379" s="5"/>
      <c r="F1379" s="5"/>
      <c r="G1379" s="5"/>
    </row>
    <row r="1380" spans="1:7" x14ac:dyDescent="0.25">
      <c r="A1380" s="1">
        <v>37904</v>
      </c>
      <c r="B1380" s="5">
        <v>-26.001040000000003</v>
      </c>
      <c r="C1380" s="5">
        <v>10.862390000000005</v>
      </c>
      <c r="D1380" s="5">
        <v>-18.201000000000022</v>
      </c>
      <c r="E1380" s="5"/>
      <c r="F1380" s="5"/>
      <c r="G1380" s="5"/>
    </row>
    <row r="1381" spans="1:7" x14ac:dyDescent="0.25">
      <c r="A1381" s="1">
        <v>37905</v>
      </c>
      <c r="B1381" s="5">
        <v>-25.943750000000001</v>
      </c>
      <c r="C1381" s="5">
        <v>11.211559999999999</v>
      </c>
      <c r="D1381" s="5">
        <v>-18.511400000000037</v>
      </c>
      <c r="E1381" s="5"/>
      <c r="F1381" s="5"/>
      <c r="G1381" s="5"/>
    </row>
    <row r="1382" spans="1:7" x14ac:dyDescent="0.25">
      <c r="A1382" s="1">
        <v>37906</v>
      </c>
      <c r="B1382" s="5">
        <v>-25.921880000000002</v>
      </c>
      <c r="C1382" s="5">
        <v>11.437910000000002</v>
      </c>
      <c r="D1382" s="5">
        <v>-18.960399999999993</v>
      </c>
      <c r="E1382" s="5"/>
      <c r="F1382" s="5"/>
      <c r="G1382" s="5"/>
    </row>
    <row r="1383" spans="1:7" x14ac:dyDescent="0.25">
      <c r="A1383" s="1">
        <v>37907</v>
      </c>
      <c r="B1383" s="5">
        <v>-25.933440000000004</v>
      </c>
      <c r="C1383" s="5">
        <v>11.5002</v>
      </c>
      <c r="D1383" s="5">
        <v>-18.88330000000002</v>
      </c>
      <c r="E1383" s="5"/>
      <c r="F1383" s="5"/>
      <c r="G1383" s="5"/>
    </row>
    <row r="1384" spans="1:7" x14ac:dyDescent="0.25">
      <c r="A1384" s="1">
        <v>37908</v>
      </c>
      <c r="B1384" s="5">
        <v>-25.850310000000004</v>
      </c>
      <c r="C1384" s="5">
        <v>11.502700000000004</v>
      </c>
      <c r="D1384" s="5">
        <v>-18.550999999999988</v>
      </c>
      <c r="E1384" s="5"/>
      <c r="F1384" s="5"/>
      <c r="G1384" s="5"/>
    </row>
    <row r="1385" spans="1:7" x14ac:dyDescent="0.25">
      <c r="A1385" s="1">
        <v>37909</v>
      </c>
      <c r="B1385" s="5">
        <v>-25.787390000000002</v>
      </c>
      <c r="C1385" s="5">
        <v>11.437080000000002</v>
      </c>
      <c r="D1385" s="5">
        <v>-18.177099999999996</v>
      </c>
      <c r="E1385" s="5"/>
      <c r="F1385" s="5"/>
      <c r="G1385" s="5"/>
    </row>
    <row r="1386" spans="1:7" x14ac:dyDescent="0.25">
      <c r="A1386" s="1">
        <v>37910</v>
      </c>
      <c r="B1386" s="5">
        <v>-25.726870000000002</v>
      </c>
      <c r="C1386" s="5">
        <v>11.481949999999998</v>
      </c>
      <c r="D1386" s="5">
        <v>-18.331200000000024</v>
      </c>
      <c r="E1386" s="5"/>
      <c r="F1386" s="5"/>
      <c r="G1386" s="5"/>
    </row>
    <row r="1387" spans="1:7" x14ac:dyDescent="0.25">
      <c r="A1387" s="1">
        <v>37911</v>
      </c>
      <c r="B1387" s="5">
        <v>-25.558440000000004</v>
      </c>
      <c r="C1387" s="5">
        <v>11.605890000000002</v>
      </c>
      <c r="D1387" s="5">
        <v>-18.793700000000001</v>
      </c>
      <c r="E1387" s="5"/>
      <c r="F1387" s="5"/>
      <c r="G1387" s="5"/>
    </row>
    <row r="1388" spans="1:7" x14ac:dyDescent="0.25">
      <c r="A1388" s="1">
        <v>37912</v>
      </c>
      <c r="B1388" s="5">
        <v>-25.571560000000002</v>
      </c>
      <c r="C1388" s="5">
        <v>11.50864</v>
      </c>
      <c r="D1388" s="5">
        <v>-18.393700000000024</v>
      </c>
      <c r="E1388" s="5"/>
      <c r="F1388" s="5"/>
      <c r="G1388" s="5"/>
    </row>
    <row r="1389" spans="1:7" x14ac:dyDescent="0.25">
      <c r="A1389" s="1">
        <v>37913</v>
      </c>
      <c r="B1389" s="5">
        <v>-25.772919999999999</v>
      </c>
      <c r="C1389" s="5">
        <v>11.493740000000003</v>
      </c>
      <c r="D1389" s="5">
        <v>-18.515600000000006</v>
      </c>
      <c r="E1389" s="5"/>
      <c r="F1389" s="5"/>
      <c r="G1389" s="5"/>
    </row>
    <row r="1390" spans="1:7" x14ac:dyDescent="0.25">
      <c r="A1390" s="1">
        <v>37914</v>
      </c>
      <c r="B1390" s="5">
        <v>-25.97625</v>
      </c>
      <c r="C1390" s="5">
        <v>11.543219999999998</v>
      </c>
      <c r="D1390" s="5">
        <v>-19.308299999999974</v>
      </c>
      <c r="E1390" s="5"/>
      <c r="F1390" s="5"/>
      <c r="G1390" s="5"/>
    </row>
    <row r="1391" spans="1:7" x14ac:dyDescent="0.25">
      <c r="A1391" s="1">
        <v>37915</v>
      </c>
      <c r="B1391" s="5">
        <v>-26.318540000000002</v>
      </c>
      <c r="C1391" s="5">
        <v>11.3551</v>
      </c>
      <c r="D1391" s="5">
        <v>-19.54060000000004</v>
      </c>
      <c r="E1391" s="5"/>
      <c r="F1391" s="5"/>
      <c r="G1391" s="5"/>
    </row>
    <row r="1392" spans="1:7" x14ac:dyDescent="0.25">
      <c r="A1392" s="1">
        <v>37916</v>
      </c>
      <c r="B1392" s="5">
        <v>-26.43844</v>
      </c>
      <c r="C1392" s="5">
        <v>11.053540000000005</v>
      </c>
      <c r="D1392" s="5">
        <v>-19.531200000000013</v>
      </c>
      <c r="E1392" s="5"/>
      <c r="F1392" s="5"/>
      <c r="G1392" s="5"/>
    </row>
    <row r="1393" spans="1:7" x14ac:dyDescent="0.25">
      <c r="A1393" s="1">
        <v>37917</v>
      </c>
      <c r="B1393" s="5">
        <v>-26.360939999999999</v>
      </c>
      <c r="C1393" s="5">
        <v>10.92895</v>
      </c>
      <c r="D1393" s="5">
        <v>-19.675000000000011</v>
      </c>
      <c r="E1393" s="5"/>
      <c r="F1393" s="5"/>
      <c r="G1393" s="5"/>
    </row>
    <row r="1394" spans="1:7" x14ac:dyDescent="0.25">
      <c r="A1394" s="1">
        <v>37918</v>
      </c>
      <c r="B1394" s="5">
        <v>-26.252190000000002</v>
      </c>
      <c r="C1394" s="5">
        <v>11.125619999999998</v>
      </c>
      <c r="D1394" s="5">
        <v>-20.184399999999982</v>
      </c>
      <c r="E1394" s="5"/>
      <c r="F1394" s="5"/>
      <c r="G1394" s="5"/>
    </row>
    <row r="1395" spans="1:7" x14ac:dyDescent="0.25">
      <c r="A1395" s="1">
        <v>37919</v>
      </c>
      <c r="B1395" s="5">
        <v>-26.322190000000003</v>
      </c>
      <c r="C1395" s="5">
        <v>11.4176</v>
      </c>
      <c r="D1395" s="5">
        <v>-21.104200000000048</v>
      </c>
      <c r="E1395" s="5"/>
      <c r="F1395" s="5"/>
      <c r="G1395" s="5"/>
    </row>
    <row r="1396" spans="1:7" x14ac:dyDescent="0.25">
      <c r="A1396" s="1">
        <v>37920</v>
      </c>
      <c r="B1396" s="5">
        <v>-26.566460000000003</v>
      </c>
      <c r="C1396" s="5">
        <v>11.562910000000002</v>
      </c>
      <c r="D1396" s="5">
        <v>-21.678400000000011</v>
      </c>
      <c r="E1396" s="5"/>
      <c r="F1396" s="5"/>
      <c r="G1396" s="5"/>
    </row>
    <row r="1397" spans="1:7" x14ac:dyDescent="0.25">
      <c r="A1397" s="1">
        <v>37921</v>
      </c>
      <c r="B1397" s="5">
        <v>-26.748750000000001</v>
      </c>
      <c r="C1397" s="5">
        <v>11.527390000000004</v>
      </c>
      <c r="D1397" s="5">
        <v>-21.81170000000003</v>
      </c>
      <c r="E1397" s="5"/>
      <c r="F1397" s="5"/>
      <c r="G1397" s="5"/>
    </row>
    <row r="1398" spans="1:7" x14ac:dyDescent="0.25">
      <c r="A1398" s="1">
        <v>37922</v>
      </c>
      <c r="B1398" s="5">
        <v>-26.803229999999999</v>
      </c>
      <c r="C1398" s="5">
        <v>11.424999999999997</v>
      </c>
      <c r="D1398" s="5">
        <v>-22.039600000000007</v>
      </c>
      <c r="E1398" s="5"/>
      <c r="F1398" s="5"/>
      <c r="G1398" s="5"/>
    </row>
    <row r="1399" spans="1:7" x14ac:dyDescent="0.25">
      <c r="A1399" s="1">
        <v>37923</v>
      </c>
      <c r="B1399" s="5">
        <v>-26.918120000000002</v>
      </c>
      <c r="C1399" s="5">
        <v>11.272290000000005</v>
      </c>
      <c r="D1399" s="5">
        <v>-22.300999999999988</v>
      </c>
      <c r="E1399" s="5"/>
      <c r="F1399" s="5"/>
      <c r="G1399" s="5"/>
    </row>
    <row r="1400" spans="1:7" x14ac:dyDescent="0.25">
      <c r="A1400" s="1">
        <v>37924</v>
      </c>
      <c r="B1400" s="5">
        <v>-27.000100000000003</v>
      </c>
      <c r="C1400" s="5">
        <v>11.362910000000007</v>
      </c>
      <c r="D1400" s="5">
        <v>-22.953100000000006</v>
      </c>
      <c r="E1400" s="5"/>
      <c r="F1400" s="5"/>
      <c r="G1400" s="5"/>
    </row>
    <row r="1401" spans="1:7" x14ac:dyDescent="0.25">
      <c r="A1401" s="1">
        <v>37925</v>
      </c>
      <c r="B1401" s="5">
        <v>-27.046460000000003</v>
      </c>
      <c r="C1401" s="5">
        <v>11.497390000000003</v>
      </c>
      <c r="D1401" s="5">
        <v>-23.630200000000002</v>
      </c>
      <c r="E1401" s="5"/>
      <c r="F1401" s="5"/>
      <c r="G1401" s="5"/>
    </row>
    <row r="1402" spans="1:7" x14ac:dyDescent="0.25">
      <c r="A1402" s="1">
        <v>37926</v>
      </c>
      <c r="B1402" s="5">
        <v>-27.125420000000002</v>
      </c>
      <c r="C1402" s="5">
        <v>11.173120000000004</v>
      </c>
      <c r="D1402" s="5">
        <v>-23.584400000000016</v>
      </c>
      <c r="E1402" s="5"/>
      <c r="F1402" s="5"/>
      <c r="G1402" s="5"/>
    </row>
    <row r="1403" spans="1:7" x14ac:dyDescent="0.25">
      <c r="A1403" s="1">
        <v>37927</v>
      </c>
      <c r="B1403" s="5">
        <v>-27.201250000000002</v>
      </c>
      <c r="C1403" s="5">
        <v>11.023949999999999</v>
      </c>
      <c r="D1403" s="5">
        <v>-23.879200000000026</v>
      </c>
      <c r="E1403" s="5"/>
      <c r="F1403" s="5"/>
      <c r="G1403" s="5"/>
    </row>
    <row r="1404" spans="1:7" x14ac:dyDescent="0.25">
      <c r="A1404" s="1">
        <v>37928</v>
      </c>
      <c r="B1404" s="5">
        <v>-27.363650000000003</v>
      </c>
      <c r="C1404" s="5">
        <v>11.213949999999997</v>
      </c>
      <c r="D1404" s="5">
        <v>-24.906200000000013</v>
      </c>
      <c r="E1404" s="5"/>
      <c r="F1404" s="5"/>
      <c r="G1404" s="5"/>
    </row>
    <row r="1405" spans="1:7" x14ac:dyDescent="0.25">
      <c r="A1405" s="1">
        <v>37929</v>
      </c>
      <c r="B1405" s="5">
        <v>-27.517500000000002</v>
      </c>
      <c r="C1405" s="5">
        <v>11.362079999999999</v>
      </c>
      <c r="D1405" s="5">
        <v>-25.76460000000003</v>
      </c>
      <c r="E1405" s="5"/>
      <c r="F1405" s="5"/>
      <c r="G1405" s="5"/>
    </row>
    <row r="1406" spans="1:7" x14ac:dyDescent="0.25">
      <c r="A1406" s="1">
        <v>37930</v>
      </c>
      <c r="B1406" s="5">
        <v>-27.521870000000003</v>
      </c>
      <c r="C1406" s="5">
        <v>11.379060000000003</v>
      </c>
      <c r="D1406" s="5">
        <v>-26.234399999999994</v>
      </c>
      <c r="E1406" s="5"/>
      <c r="F1406" s="5"/>
      <c r="G1406" s="5"/>
    </row>
    <row r="1407" spans="1:7" x14ac:dyDescent="0.25">
      <c r="A1407" s="1">
        <v>37931</v>
      </c>
      <c r="B1407" s="5">
        <v>-27.504429999999999</v>
      </c>
      <c r="C1407" s="5">
        <v>11.331560000000003</v>
      </c>
      <c r="D1407" s="5">
        <v>-26.579600000000028</v>
      </c>
      <c r="E1407" s="5"/>
      <c r="F1407" s="5"/>
      <c r="G1407" s="5"/>
    </row>
    <row r="1408" spans="1:7" x14ac:dyDescent="0.25">
      <c r="A1408" s="1">
        <v>37932</v>
      </c>
      <c r="B1408" s="5">
        <v>-27.587350000000001</v>
      </c>
      <c r="C1408" s="5">
        <v>11.384169999999997</v>
      </c>
      <c r="D1408" s="5">
        <v>-27.139999999999986</v>
      </c>
      <c r="E1408" s="5"/>
      <c r="F1408" s="5"/>
      <c r="G1408" s="5"/>
    </row>
    <row r="1409" spans="1:7" x14ac:dyDescent="0.25">
      <c r="A1409" s="1">
        <v>37933</v>
      </c>
      <c r="B1409" s="5">
        <v>-27.80761</v>
      </c>
      <c r="C1409" s="5">
        <v>11.323230000000002</v>
      </c>
      <c r="D1409" s="5">
        <v>-27.454200000000014</v>
      </c>
      <c r="E1409" s="5"/>
      <c r="F1409" s="5"/>
      <c r="G1409" s="5"/>
    </row>
    <row r="1410" spans="1:7" x14ac:dyDescent="0.25">
      <c r="A1410" s="1">
        <v>37934</v>
      </c>
      <c r="B1410" s="5">
        <v>-27.952080000000002</v>
      </c>
      <c r="C1410" s="5">
        <v>11.219480000000004</v>
      </c>
      <c r="D1410" s="5">
        <v>-27.61140000000006</v>
      </c>
      <c r="E1410" s="5"/>
      <c r="F1410" s="5"/>
      <c r="G1410" s="5"/>
    </row>
    <row r="1411" spans="1:7" x14ac:dyDescent="0.25">
      <c r="A1411" s="1">
        <v>37935</v>
      </c>
      <c r="B1411" s="5">
        <v>-27.972400000000004</v>
      </c>
      <c r="C1411" s="5">
        <v>11.16281</v>
      </c>
      <c r="D1411" s="5">
        <v>-28.196899999999971</v>
      </c>
      <c r="E1411" s="5"/>
      <c r="F1411" s="5"/>
      <c r="G1411" s="5"/>
    </row>
    <row r="1412" spans="1:7" x14ac:dyDescent="0.25">
      <c r="A1412" s="1">
        <v>37936</v>
      </c>
      <c r="B1412" s="5">
        <v>-27.957190000000001</v>
      </c>
      <c r="C1412" s="5">
        <v>11.065720000000006</v>
      </c>
      <c r="D1412" s="5">
        <v>-28.768700000000024</v>
      </c>
      <c r="E1412" s="5"/>
      <c r="F1412" s="5"/>
      <c r="G1412" s="5"/>
    </row>
    <row r="1413" spans="1:7" x14ac:dyDescent="0.25">
      <c r="A1413" s="1">
        <v>37937</v>
      </c>
      <c r="B1413" s="5">
        <v>-28.005840000000003</v>
      </c>
      <c r="C1413" s="5">
        <v>10.974060000000001</v>
      </c>
      <c r="D1413" s="5">
        <v>-29.078100000000006</v>
      </c>
      <c r="E1413" s="5"/>
      <c r="F1413" s="5"/>
      <c r="G1413" s="5"/>
    </row>
    <row r="1414" spans="1:7" x14ac:dyDescent="0.25">
      <c r="A1414" s="1">
        <v>37938</v>
      </c>
      <c r="B1414" s="5">
        <v>-28.280520000000003</v>
      </c>
      <c r="C1414" s="5">
        <v>10.840620000000001</v>
      </c>
      <c r="D1414" s="5">
        <v>-29.518700000000024</v>
      </c>
      <c r="E1414" s="5"/>
      <c r="F1414" s="5"/>
      <c r="G1414" s="5"/>
    </row>
    <row r="1415" spans="1:7" x14ac:dyDescent="0.25">
      <c r="A1415" s="1">
        <v>37939</v>
      </c>
      <c r="B1415" s="5">
        <v>-28.499170000000003</v>
      </c>
      <c r="C1415" s="5">
        <v>10.627810000000004</v>
      </c>
      <c r="D1415" s="5">
        <v>-30.027100000000019</v>
      </c>
      <c r="E1415" s="5"/>
      <c r="F1415" s="5"/>
      <c r="G1415" s="5"/>
    </row>
    <row r="1416" spans="1:7" x14ac:dyDescent="0.25">
      <c r="A1416" s="1">
        <v>37940</v>
      </c>
      <c r="B1416" s="5">
        <v>-28.732400000000002</v>
      </c>
      <c r="C1416" s="5">
        <v>10.521349999999998</v>
      </c>
      <c r="D1416" s="5">
        <v>-30.715600000000052</v>
      </c>
      <c r="E1416" s="5"/>
      <c r="F1416" s="5"/>
      <c r="G1416" s="5"/>
    </row>
    <row r="1417" spans="1:7" x14ac:dyDescent="0.25">
      <c r="A1417" s="1">
        <v>37941</v>
      </c>
      <c r="B1417" s="5">
        <v>-28.950410000000002</v>
      </c>
      <c r="C1417" s="5">
        <v>10.549900000000001</v>
      </c>
      <c r="D1417" s="5">
        <v>-31.297900000000027</v>
      </c>
      <c r="E1417" s="5"/>
      <c r="F1417" s="5"/>
      <c r="G1417" s="5"/>
    </row>
    <row r="1418" spans="1:7" x14ac:dyDescent="0.25">
      <c r="A1418" s="1">
        <v>37942</v>
      </c>
      <c r="B1418" s="5">
        <v>-29.119580000000003</v>
      </c>
      <c r="C1418" s="5">
        <v>10.321660000000001</v>
      </c>
      <c r="D1418" s="5">
        <v>-31.405199999999979</v>
      </c>
      <c r="E1418" s="5"/>
      <c r="F1418" s="5"/>
      <c r="G1418" s="5"/>
    </row>
    <row r="1419" spans="1:7" x14ac:dyDescent="0.25">
      <c r="A1419" s="1">
        <v>37943</v>
      </c>
      <c r="B1419" s="5">
        <v>-29.385620000000003</v>
      </c>
      <c r="C1419" s="5">
        <v>9.934270000000005</v>
      </c>
      <c r="D1419" s="5">
        <v>-31.525000000000034</v>
      </c>
      <c r="E1419" s="5"/>
      <c r="F1419" s="5"/>
      <c r="G1419" s="5"/>
    </row>
    <row r="1420" spans="1:7" x14ac:dyDescent="0.25">
      <c r="A1420" s="1">
        <v>37944</v>
      </c>
      <c r="B1420" s="5">
        <v>-29.467600000000004</v>
      </c>
      <c r="C1420" s="5">
        <v>9.7449900000000014</v>
      </c>
      <c r="D1420" s="5">
        <v>-31.88330000000002</v>
      </c>
      <c r="E1420" s="5"/>
      <c r="F1420" s="5"/>
      <c r="G1420" s="5"/>
    </row>
    <row r="1421" spans="1:7" x14ac:dyDescent="0.25">
      <c r="A1421" s="1">
        <v>37945</v>
      </c>
      <c r="B1421" s="5">
        <v>-29.482290000000003</v>
      </c>
      <c r="C1421" s="5">
        <v>9.6460400000000064</v>
      </c>
      <c r="D1421" s="5">
        <v>-32.162500000000023</v>
      </c>
      <c r="E1421" s="5"/>
      <c r="F1421" s="5"/>
      <c r="G1421" s="5"/>
    </row>
    <row r="1422" spans="1:7" x14ac:dyDescent="0.25">
      <c r="A1422" s="1">
        <v>37946</v>
      </c>
      <c r="B1422" s="5">
        <v>-29.452920000000002</v>
      </c>
      <c r="C1422" s="5">
        <v>9.5937400000000039</v>
      </c>
      <c r="D1422" s="5">
        <v>-32.616700000000037</v>
      </c>
      <c r="E1422" s="5"/>
      <c r="F1422" s="5"/>
      <c r="G1422" s="5"/>
    </row>
    <row r="1423" spans="1:7" x14ac:dyDescent="0.25">
      <c r="A1423" s="1">
        <v>37947</v>
      </c>
      <c r="B1423" s="5">
        <v>-29.56052</v>
      </c>
      <c r="C1423" s="5">
        <v>9.5181200000000032</v>
      </c>
      <c r="D1423" s="5">
        <v>-33.680200000000013</v>
      </c>
      <c r="E1423" s="5"/>
      <c r="F1423" s="5"/>
      <c r="G1423" s="5"/>
    </row>
    <row r="1424" spans="1:7" x14ac:dyDescent="0.25">
      <c r="A1424" s="1">
        <v>37948</v>
      </c>
      <c r="B1424" s="5">
        <v>-29.826660000000004</v>
      </c>
      <c r="C1424" s="5">
        <v>9.4187399999999997</v>
      </c>
      <c r="D1424" s="5">
        <v>-34.45210000000003</v>
      </c>
      <c r="E1424" s="5"/>
      <c r="F1424" s="5"/>
      <c r="G1424" s="5"/>
    </row>
    <row r="1425" spans="1:7" x14ac:dyDescent="0.25">
      <c r="A1425" s="1">
        <v>37949</v>
      </c>
      <c r="B1425" s="5">
        <v>-30.076040000000003</v>
      </c>
      <c r="C1425" s="5">
        <v>9.2981200000000044</v>
      </c>
      <c r="D1425" s="5">
        <v>-34.743700000000047</v>
      </c>
      <c r="E1425" s="5"/>
      <c r="F1425" s="5"/>
      <c r="G1425" s="5"/>
    </row>
    <row r="1426" spans="1:7" x14ac:dyDescent="0.25">
      <c r="A1426" s="1">
        <v>37950</v>
      </c>
      <c r="B1426" s="5">
        <v>-30.221150000000002</v>
      </c>
      <c r="C1426" s="5">
        <v>8.9372900000000008</v>
      </c>
      <c r="D1426" s="5">
        <v>-34.743700000000047</v>
      </c>
      <c r="E1426" s="5"/>
      <c r="F1426" s="5"/>
      <c r="G1426" s="5"/>
    </row>
    <row r="1427" spans="1:7" x14ac:dyDescent="0.25">
      <c r="A1427" s="1">
        <v>37951</v>
      </c>
      <c r="B1427" s="5">
        <v>-30.368020000000001</v>
      </c>
      <c r="C1427" s="5">
        <v>8.5032200000000024</v>
      </c>
      <c r="D1427" s="5">
        <v>-34.743700000000047</v>
      </c>
      <c r="E1427" s="5"/>
      <c r="F1427" s="5"/>
      <c r="G1427" s="5"/>
    </row>
    <row r="1428" spans="1:7" x14ac:dyDescent="0.25">
      <c r="A1428" s="1">
        <v>37952</v>
      </c>
      <c r="B1428" s="5">
        <v>-30.698650000000001</v>
      </c>
      <c r="C1428" s="5">
        <v>8.2748900000000027</v>
      </c>
      <c r="D1428" s="5">
        <v>-34.743700000000047</v>
      </c>
      <c r="E1428" s="5"/>
      <c r="F1428" s="5"/>
      <c r="G1428" s="5"/>
    </row>
    <row r="1429" spans="1:7" x14ac:dyDescent="0.25">
      <c r="A1429" s="1">
        <v>37953</v>
      </c>
      <c r="B1429" s="5">
        <v>-30.91479</v>
      </c>
      <c r="C1429" s="5">
        <v>8.2637500000000017</v>
      </c>
      <c r="D1429" s="5">
        <v>-34.743700000000047</v>
      </c>
      <c r="E1429" s="5"/>
      <c r="F1429" s="5"/>
      <c r="G1429" s="5"/>
    </row>
    <row r="1430" spans="1:7" x14ac:dyDescent="0.25">
      <c r="A1430" s="1">
        <v>37954</v>
      </c>
      <c r="B1430" s="5">
        <v>-31.001350000000002</v>
      </c>
      <c r="C1430" s="5">
        <v>8.3443700000000014</v>
      </c>
      <c r="D1430" s="5">
        <v>-34.743700000000047</v>
      </c>
      <c r="E1430" s="5"/>
      <c r="F1430" s="5"/>
      <c r="G1430" s="5"/>
    </row>
    <row r="1431" spans="1:7" x14ac:dyDescent="0.25">
      <c r="A1431" s="1">
        <v>37955</v>
      </c>
      <c r="B1431" s="5">
        <v>-31.101670000000002</v>
      </c>
      <c r="C1431" s="5">
        <v>8.4295800000000014</v>
      </c>
      <c r="D1431" s="5">
        <v>-34.743700000000047</v>
      </c>
      <c r="E1431" s="5"/>
      <c r="F1431" s="5"/>
      <c r="G1431" s="5"/>
    </row>
    <row r="1432" spans="1:7" x14ac:dyDescent="0.25">
      <c r="A1432" s="1">
        <v>37956</v>
      </c>
      <c r="B1432" s="5">
        <v>-31.21771</v>
      </c>
      <c r="C1432" s="5">
        <v>8.5856200000000022</v>
      </c>
      <c r="D1432" s="5">
        <v>-34.743700000000047</v>
      </c>
      <c r="E1432" s="5"/>
      <c r="F1432" s="5"/>
      <c r="G1432" s="5"/>
    </row>
    <row r="1433" spans="1:7" x14ac:dyDescent="0.25">
      <c r="A1433" s="1">
        <v>37957</v>
      </c>
      <c r="B1433" s="5">
        <v>-31.295100000000001</v>
      </c>
      <c r="C1433" s="5">
        <v>8.676870000000001</v>
      </c>
      <c r="D1433" s="5">
        <v>-34.743700000000047</v>
      </c>
      <c r="E1433" s="5"/>
      <c r="F1433" s="5"/>
      <c r="G1433" s="5"/>
    </row>
    <row r="1434" spans="1:7" x14ac:dyDescent="0.25">
      <c r="A1434" s="1">
        <v>37958</v>
      </c>
      <c r="B1434" s="5">
        <v>-31.430410000000002</v>
      </c>
      <c r="C1434" s="5">
        <v>8.3815600000000003</v>
      </c>
      <c r="D1434" s="5">
        <v>-34.743700000000047</v>
      </c>
      <c r="E1434" s="5"/>
      <c r="F1434" s="5"/>
      <c r="G1434" s="5"/>
    </row>
    <row r="1435" spans="1:7" x14ac:dyDescent="0.25">
      <c r="A1435" s="1">
        <v>37959</v>
      </c>
      <c r="B1435" s="5">
        <v>-31.628240000000002</v>
      </c>
      <c r="C1435" s="5">
        <v>8.0862499999999997</v>
      </c>
      <c r="D1435" s="5">
        <v>-34.743700000000047</v>
      </c>
      <c r="E1435" s="5"/>
      <c r="F1435" s="5"/>
      <c r="G1435" s="5"/>
    </row>
    <row r="1436" spans="1:7" x14ac:dyDescent="0.25">
      <c r="A1436" s="1">
        <v>37960</v>
      </c>
      <c r="B1436" s="5">
        <v>-31.852610000000002</v>
      </c>
      <c r="C1436" s="5">
        <v>7.940100000000001</v>
      </c>
      <c r="D1436" s="5">
        <v>-34.743700000000047</v>
      </c>
      <c r="E1436" s="5"/>
      <c r="F1436" s="5"/>
      <c r="G1436" s="5"/>
    </row>
    <row r="1437" spans="1:7" x14ac:dyDescent="0.25">
      <c r="A1437" s="1">
        <v>37961</v>
      </c>
      <c r="B1437" s="5">
        <v>-32.060420000000001</v>
      </c>
      <c r="C1437" s="5">
        <v>7.9148899999999998</v>
      </c>
      <c r="D1437" s="5">
        <v>-34.743700000000047</v>
      </c>
      <c r="E1437" s="5"/>
      <c r="F1437" s="5"/>
      <c r="G1437" s="5"/>
    </row>
    <row r="1438" spans="1:7" x14ac:dyDescent="0.25">
      <c r="A1438" s="1">
        <v>37962</v>
      </c>
      <c r="B1438" s="5">
        <v>-32.144379999999998</v>
      </c>
      <c r="C1438" s="5">
        <v>8.0806199999999997</v>
      </c>
      <c r="D1438" s="5">
        <v>-34.743700000000047</v>
      </c>
      <c r="E1438" s="5"/>
      <c r="F1438" s="5"/>
      <c r="G1438" s="5"/>
    </row>
    <row r="1439" spans="1:7" x14ac:dyDescent="0.25">
      <c r="A1439" s="1">
        <v>37963</v>
      </c>
      <c r="B1439" s="5">
        <v>-32.208020000000005</v>
      </c>
      <c r="C1439" s="5">
        <v>8.4245800000000024</v>
      </c>
      <c r="D1439" s="5">
        <v>-34.743700000000047</v>
      </c>
      <c r="E1439" s="5"/>
      <c r="F1439" s="5"/>
      <c r="G1439" s="5"/>
    </row>
    <row r="1440" spans="1:7" x14ac:dyDescent="0.25">
      <c r="A1440" s="1">
        <v>37964</v>
      </c>
      <c r="B1440" s="5">
        <v>-32.293959999999998</v>
      </c>
      <c r="C1440" s="5">
        <v>8.7052099999999975</v>
      </c>
      <c r="D1440" s="5">
        <v>-34.743700000000047</v>
      </c>
      <c r="E1440" s="5"/>
      <c r="F1440" s="5"/>
      <c r="G1440" s="5"/>
    </row>
    <row r="1441" spans="1:7" x14ac:dyDescent="0.25">
      <c r="A1441" s="1">
        <v>37965</v>
      </c>
      <c r="B1441" s="5">
        <v>-32.47719</v>
      </c>
      <c r="C1441" s="5">
        <v>8.8355200000000025</v>
      </c>
      <c r="D1441" s="5">
        <v>-34.743700000000047</v>
      </c>
      <c r="E1441" s="5"/>
      <c r="F1441" s="5"/>
      <c r="G1441" s="5"/>
    </row>
    <row r="1442" spans="1:7" x14ac:dyDescent="0.25">
      <c r="A1442" s="1">
        <v>37966</v>
      </c>
      <c r="B1442" s="5">
        <v>-33.253960000000006</v>
      </c>
      <c r="C1442" s="5">
        <v>8.6963499999999989</v>
      </c>
      <c r="D1442" s="5">
        <v>-34.743700000000047</v>
      </c>
      <c r="E1442" s="5"/>
      <c r="F1442" s="5"/>
      <c r="G1442" s="5"/>
    </row>
    <row r="1443" spans="1:7" x14ac:dyDescent="0.25">
      <c r="A1443" s="1">
        <v>37967</v>
      </c>
      <c r="B1443" s="5">
        <v>-35.068645000000004</v>
      </c>
      <c r="C1443" s="5">
        <v>7.4912500000000009</v>
      </c>
      <c r="D1443" s="5">
        <v>-34.743700000000047</v>
      </c>
      <c r="E1443" s="5"/>
      <c r="F1443" s="5"/>
      <c r="G1443" s="5"/>
    </row>
    <row r="1444" spans="1:7" x14ac:dyDescent="0.25">
      <c r="A1444" s="1">
        <v>37968</v>
      </c>
      <c r="B1444" s="5">
        <v>-36.658855000000003</v>
      </c>
      <c r="C1444" s="5">
        <v>5.8743700000000025</v>
      </c>
      <c r="D1444" s="5">
        <v>-34.743700000000047</v>
      </c>
      <c r="E1444" s="5"/>
      <c r="F1444" s="5"/>
      <c r="G1444" s="5"/>
    </row>
    <row r="1445" spans="1:7" x14ac:dyDescent="0.25">
      <c r="A1445" s="1">
        <v>37969</v>
      </c>
      <c r="B1445" s="5">
        <v>-37.429793000000004</v>
      </c>
      <c r="C1445" s="5">
        <v>4.8683300000000003</v>
      </c>
      <c r="D1445" s="5">
        <v>-34.743700000000047</v>
      </c>
      <c r="E1445" s="5"/>
      <c r="F1445" s="5"/>
      <c r="G1445" s="5"/>
    </row>
    <row r="1446" spans="1:7" x14ac:dyDescent="0.25">
      <c r="A1446" s="1">
        <v>37970</v>
      </c>
      <c r="B1446" s="5">
        <v>-37.614688999999998</v>
      </c>
      <c r="C1446" s="5">
        <v>4.3116599999999998</v>
      </c>
      <c r="D1446" s="5">
        <v>-34.743700000000047</v>
      </c>
      <c r="E1446" s="5"/>
      <c r="F1446" s="5"/>
      <c r="G1446" s="5"/>
    </row>
    <row r="1447" spans="1:7" x14ac:dyDescent="0.25">
      <c r="A1447" s="1">
        <v>37971</v>
      </c>
      <c r="B1447" s="5">
        <v>-37.723781000000002</v>
      </c>
      <c r="C1447" s="5">
        <v>4.5441600000000051</v>
      </c>
      <c r="D1447" s="5">
        <v>-34.743700000000047</v>
      </c>
      <c r="E1447" s="5"/>
      <c r="F1447" s="5"/>
      <c r="G1447" s="5"/>
    </row>
    <row r="1448" spans="1:7" x14ac:dyDescent="0.25">
      <c r="A1448" s="1">
        <v>37972</v>
      </c>
      <c r="B1448" s="5">
        <v>-37.882187000000002</v>
      </c>
      <c r="C1448" s="5">
        <v>4.8555199999999985</v>
      </c>
      <c r="D1448" s="5">
        <v>-34.743700000000047</v>
      </c>
      <c r="E1448" s="5"/>
      <c r="F1448" s="5"/>
      <c r="G1448" s="5"/>
    </row>
    <row r="1449" spans="1:7" x14ac:dyDescent="0.25">
      <c r="A1449" s="1">
        <v>37973</v>
      </c>
      <c r="B1449" s="5">
        <v>-38.032406000000002</v>
      </c>
      <c r="C1449" s="5">
        <v>5.0553100000000022</v>
      </c>
      <c r="D1449" s="5">
        <v>-34.743700000000047</v>
      </c>
      <c r="E1449" s="5"/>
      <c r="F1449" s="5"/>
      <c r="G1449" s="5"/>
    </row>
    <row r="1450" spans="1:7" x14ac:dyDescent="0.25">
      <c r="A1450" s="1">
        <v>37974</v>
      </c>
      <c r="B1450" s="5">
        <v>-38.153782</v>
      </c>
      <c r="C1450" s="5">
        <v>5.1091699999999989</v>
      </c>
      <c r="D1450" s="5">
        <v>-34.743700000000047</v>
      </c>
      <c r="E1450" s="5"/>
      <c r="F1450" s="5"/>
      <c r="G1450" s="5"/>
    </row>
    <row r="1451" spans="1:7" x14ac:dyDescent="0.25">
      <c r="A1451" s="1">
        <v>37975</v>
      </c>
      <c r="B1451" s="5">
        <v>-38.239960000000004</v>
      </c>
      <c r="C1451" s="5">
        <v>5.0934299999999979</v>
      </c>
      <c r="D1451" s="5">
        <v>-34.743700000000047</v>
      </c>
      <c r="E1451" s="5"/>
      <c r="F1451" s="5"/>
      <c r="G1451" s="5"/>
    </row>
    <row r="1452" spans="1:7" x14ac:dyDescent="0.25">
      <c r="A1452" s="1">
        <v>37976</v>
      </c>
      <c r="B1452" s="5">
        <v>-38.387793000000002</v>
      </c>
      <c r="C1452" s="5">
        <v>5.1536399999999993</v>
      </c>
      <c r="D1452" s="5">
        <v>-34.743700000000047</v>
      </c>
      <c r="E1452" s="5"/>
      <c r="F1452" s="5"/>
      <c r="G1452" s="5"/>
    </row>
    <row r="1453" spans="1:7" x14ac:dyDescent="0.25">
      <c r="A1453" s="1">
        <v>37977</v>
      </c>
      <c r="B1453" s="5">
        <v>-38.528396000000001</v>
      </c>
      <c r="C1453" s="5">
        <v>5.1752000000000002</v>
      </c>
      <c r="D1453" s="5">
        <v>-34.743700000000047</v>
      </c>
      <c r="E1453" s="5"/>
      <c r="F1453" s="5"/>
      <c r="G1453" s="5"/>
    </row>
    <row r="1454" spans="1:7" x14ac:dyDescent="0.25">
      <c r="A1454" s="1">
        <v>37978</v>
      </c>
      <c r="B1454" s="5">
        <v>-38.709709000000004</v>
      </c>
      <c r="C1454" s="5">
        <v>5.3256200000000007</v>
      </c>
      <c r="D1454" s="5">
        <v>-34.542700000000025</v>
      </c>
      <c r="E1454" s="5"/>
      <c r="F1454" s="5"/>
      <c r="G1454" s="5"/>
    </row>
    <row r="1455" spans="1:7" x14ac:dyDescent="0.25">
      <c r="A1455" s="1">
        <v>37979</v>
      </c>
      <c r="B1455" s="5">
        <v>-38.926135000000002</v>
      </c>
      <c r="C1455" s="5">
        <v>5.5429099999999991</v>
      </c>
      <c r="D1455" s="5">
        <v>-35.334400000000016</v>
      </c>
      <c r="E1455" s="5"/>
      <c r="F1455" s="5"/>
      <c r="G1455" s="5"/>
    </row>
    <row r="1456" spans="1:7" x14ac:dyDescent="0.25">
      <c r="A1456" s="1">
        <v>37980</v>
      </c>
      <c r="B1456" s="5">
        <v>-39.196885000000002</v>
      </c>
      <c r="C1456" s="5">
        <v>5.626140000000003</v>
      </c>
      <c r="D1456" s="5">
        <v>-35.886400000000037</v>
      </c>
      <c r="E1456" s="5"/>
      <c r="F1456" s="5"/>
      <c r="G1456" s="5"/>
    </row>
    <row r="1457" spans="1:7" x14ac:dyDescent="0.25">
      <c r="A1457" s="1">
        <v>37981</v>
      </c>
      <c r="B1457" s="5">
        <v>-39.455583000000004</v>
      </c>
      <c r="C1457" s="5">
        <v>5.7208299999999994</v>
      </c>
      <c r="D1457" s="5">
        <v>-36.029200000000003</v>
      </c>
      <c r="E1457" s="5"/>
      <c r="F1457" s="5"/>
      <c r="G1457" s="5"/>
    </row>
    <row r="1458" spans="1:7" x14ac:dyDescent="0.25">
      <c r="A1458" s="1">
        <v>37982</v>
      </c>
      <c r="B1458" s="5">
        <v>-39.577687000000005</v>
      </c>
      <c r="C1458" s="5">
        <v>5.8894699999999993</v>
      </c>
      <c r="D1458" s="5">
        <v>-36.020800000000008</v>
      </c>
      <c r="E1458" s="5"/>
      <c r="F1458" s="5"/>
      <c r="G1458" s="5"/>
    </row>
    <row r="1459" spans="1:7" x14ac:dyDescent="0.25">
      <c r="A1459" s="1">
        <v>37983</v>
      </c>
      <c r="B1459" s="5">
        <v>-39.671759999999999</v>
      </c>
      <c r="C1459" s="5">
        <v>6.0234300000000012</v>
      </c>
      <c r="D1459" s="5">
        <v>-36.030199999999979</v>
      </c>
      <c r="E1459" s="5"/>
      <c r="F1459" s="5"/>
      <c r="G1459" s="5"/>
    </row>
    <row r="1460" spans="1:7" x14ac:dyDescent="0.25">
      <c r="A1460" s="1">
        <v>37984</v>
      </c>
      <c r="B1460" s="5">
        <v>-39.811864</v>
      </c>
      <c r="C1460" s="5">
        <v>6.023220000000002</v>
      </c>
      <c r="D1460" s="5">
        <v>-36.175999999999988</v>
      </c>
      <c r="E1460" s="5"/>
      <c r="F1460" s="5"/>
      <c r="G1460" s="5"/>
    </row>
    <row r="1461" spans="1:7" x14ac:dyDescent="0.25">
      <c r="A1461" s="1">
        <v>37985</v>
      </c>
      <c r="B1461" s="5">
        <v>-40.103135000000002</v>
      </c>
      <c r="C1461" s="5">
        <v>6.0678100000000015</v>
      </c>
      <c r="D1461" s="5">
        <v>-36.576000000000022</v>
      </c>
      <c r="E1461" s="5"/>
      <c r="F1461" s="5"/>
      <c r="G1461" s="5"/>
    </row>
    <row r="1462" spans="1:7" x14ac:dyDescent="0.25">
      <c r="A1462" s="1">
        <v>37986</v>
      </c>
      <c r="B1462" s="5">
        <v>-40.499687000000002</v>
      </c>
      <c r="C1462" s="5">
        <v>6.2040600000000019</v>
      </c>
      <c r="D1462" s="5">
        <v>-36.965600000000052</v>
      </c>
      <c r="E1462" s="5"/>
      <c r="F1462" s="5"/>
      <c r="G1462" s="5"/>
    </row>
    <row r="1463" spans="1:7" x14ac:dyDescent="0.25">
      <c r="A1463" s="1">
        <v>37987</v>
      </c>
      <c r="B1463" s="5">
        <v>-40.886395</v>
      </c>
      <c r="C1463" s="5">
        <v>6.2913499999999978</v>
      </c>
      <c r="D1463" s="5">
        <v>-37.169800000000009</v>
      </c>
      <c r="E1463" s="5"/>
      <c r="F1463" s="5"/>
      <c r="G1463" s="5"/>
    </row>
    <row r="1464" spans="1:7" x14ac:dyDescent="0.25">
      <c r="A1464" s="1">
        <v>37988</v>
      </c>
      <c r="B1464" s="5">
        <v>-41.169250000000005</v>
      </c>
      <c r="C1464" s="5">
        <v>6.3733199999999997</v>
      </c>
      <c r="D1464" s="5">
        <v>-37.387500000000045</v>
      </c>
      <c r="E1464" s="5"/>
      <c r="F1464" s="5"/>
      <c r="G1464" s="5"/>
    </row>
    <row r="1465" spans="1:7" x14ac:dyDescent="0.25">
      <c r="A1465" s="1">
        <v>37989</v>
      </c>
      <c r="B1465" s="5">
        <v>-41.369063000000004</v>
      </c>
      <c r="C1465" s="5">
        <v>6.4658299999999969</v>
      </c>
      <c r="D1465" s="5">
        <v>-37.948900000000037</v>
      </c>
      <c r="E1465" s="5"/>
      <c r="F1465" s="5"/>
      <c r="G1465" s="5"/>
    </row>
    <row r="1466" spans="1:7" x14ac:dyDescent="0.25">
      <c r="A1466" s="1">
        <v>37990</v>
      </c>
      <c r="B1466" s="5">
        <v>-41.554614000000001</v>
      </c>
      <c r="C1466" s="5">
        <v>6.552500000000002</v>
      </c>
      <c r="D1466" s="5">
        <v>-38.643700000000024</v>
      </c>
      <c r="E1466" s="5"/>
      <c r="F1466" s="5"/>
      <c r="G1466" s="5"/>
    </row>
    <row r="1467" spans="1:7" x14ac:dyDescent="0.25">
      <c r="A1467" s="1">
        <v>37991</v>
      </c>
      <c r="B1467" s="5">
        <v>-41.740165000000005</v>
      </c>
      <c r="C1467" s="5">
        <v>6.6736399999999989</v>
      </c>
      <c r="D1467" s="5">
        <v>-38.927099999999996</v>
      </c>
      <c r="E1467" s="5"/>
      <c r="F1467" s="5"/>
      <c r="G1467" s="5"/>
    </row>
    <row r="1468" spans="1:7" x14ac:dyDescent="0.25">
      <c r="A1468" s="1">
        <v>37992</v>
      </c>
      <c r="B1468" s="5">
        <v>-41.925716000000001</v>
      </c>
      <c r="C1468" s="5">
        <v>6.7747800000000034</v>
      </c>
      <c r="D1468" s="5">
        <v>-39.030300000000011</v>
      </c>
      <c r="E1468" s="5"/>
      <c r="F1468" s="5"/>
      <c r="G1468" s="5"/>
    </row>
    <row r="1469" spans="1:7" x14ac:dyDescent="0.25">
      <c r="A1469" s="1">
        <v>37993</v>
      </c>
      <c r="B1469" s="5">
        <v>-42.111267000000005</v>
      </c>
      <c r="C1469" s="5">
        <v>6.818950000000001</v>
      </c>
      <c r="D1469" s="5">
        <v>-39.193900000000042</v>
      </c>
      <c r="E1469" s="5"/>
      <c r="F1469" s="5"/>
      <c r="G1469" s="5"/>
    </row>
    <row r="1470" spans="1:7" x14ac:dyDescent="0.25">
      <c r="A1470" s="1">
        <v>37994</v>
      </c>
      <c r="B1470" s="5">
        <v>-42.296818000000002</v>
      </c>
      <c r="C1470" s="5">
        <v>6.9239599999999975</v>
      </c>
      <c r="D1470" s="5">
        <v>-39.372900000000016</v>
      </c>
      <c r="E1470" s="5"/>
      <c r="F1470" s="5"/>
      <c r="G1470" s="5"/>
    </row>
    <row r="1471" spans="1:7" x14ac:dyDescent="0.25">
      <c r="A1471" s="1">
        <v>37995</v>
      </c>
      <c r="B1471" s="5">
        <v>-42.482369000000006</v>
      </c>
      <c r="C1471" s="5">
        <v>6.9296800000000012</v>
      </c>
      <c r="D1471" s="5">
        <v>-39.636400000000037</v>
      </c>
      <c r="E1471" s="5"/>
      <c r="F1471" s="5"/>
      <c r="G1471" s="5"/>
    </row>
    <row r="1472" spans="1:7" x14ac:dyDescent="0.25">
      <c r="A1472" s="1">
        <v>37996</v>
      </c>
      <c r="B1472" s="5">
        <v>-42.667920000000002</v>
      </c>
      <c r="C1472" s="5">
        <v>6.8234300000000019</v>
      </c>
      <c r="D1472" s="5">
        <v>-40.120799999999974</v>
      </c>
      <c r="E1472" s="5"/>
      <c r="F1472" s="5"/>
      <c r="G1472" s="5"/>
    </row>
    <row r="1473" spans="1:7" x14ac:dyDescent="0.25">
      <c r="A1473" s="1">
        <v>37997</v>
      </c>
      <c r="B1473" s="5">
        <v>-42.853470999999999</v>
      </c>
      <c r="C1473" s="5">
        <v>6.9253000000000036</v>
      </c>
      <c r="D1473" s="5">
        <v>-40.57080000000002</v>
      </c>
      <c r="E1473" s="5"/>
      <c r="F1473" s="5"/>
      <c r="G1473" s="5"/>
    </row>
    <row r="1474" spans="1:7" x14ac:dyDescent="0.25">
      <c r="A1474" s="1">
        <v>37998</v>
      </c>
      <c r="B1474" s="5">
        <v>-43.039022000000003</v>
      </c>
      <c r="C1474" s="5">
        <v>7.0113500000000037</v>
      </c>
      <c r="D1474" s="5">
        <v>-40.943700000000035</v>
      </c>
      <c r="E1474" s="5"/>
      <c r="F1474" s="5"/>
      <c r="G1474" s="5"/>
    </row>
    <row r="1475" spans="1:7" x14ac:dyDescent="0.25">
      <c r="A1475" s="1">
        <v>37999</v>
      </c>
      <c r="B1475" s="5">
        <v>-43.224572999999999</v>
      </c>
      <c r="C1475" s="5">
        <v>6.8289599999999986</v>
      </c>
      <c r="D1475" s="5">
        <v>-41.501000000000033</v>
      </c>
      <c r="E1475" s="5"/>
      <c r="F1475" s="5"/>
      <c r="G1475" s="5"/>
    </row>
    <row r="1476" spans="1:7" x14ac:dyDescent="0.25">
      <c r="A1476" s="1">
        <v>38000</v>
      </c>
      <c r="B1476" s="5">
        <v>-43.410125000000001</v>
      </c>
      <c r="C1476" s="5">
        <v>6.854060000000004</v>
      </c>
      <c r="D1476" s="5">
        <v>-42.076000000000022</v>
      </c>
      <c r="E1476" s="5"/>
      <c r="F1476" s="5"/>
      <c r="G1476" s="5"/>
    </row>
    <row r="1477" spans="1:7" x14ac:dyDescent="0.25">
      <c r="A1477" s="1">
        <v>38001</v>
      </c>
      <c r="B1477" s="5">
        <v>-43.595676000000005</v>
      </c>
      <c r="C1477" s="5">
        <v>7.1953099999999992</v>
      </c>
      <c r="D1477" s="5">
        <v>-42.392699999999991</v>
      </c>
      <c r="E1477" s="5"/>
      <c r="F1477" s="5"/>
      <c r="G1477" s="5"/>
    </row>
    <row r="1478" spans="1:7" x14ac:dyDescent="0.25">
      <c r="A1478" s="1">
        <v>38002</v>
      </c>
      <c r="B1478" s="5">
        <v>-43.781227000000001</v>
      </c>
      <c r="C1478" s="5">
        <v>7.5036400000000008</v>
      </c>
      <c r="D1478" s="5">
        <v>-42.464600000000019</v>
      </c>
      <c r="E1478" s="5"/>
      <c r="F1478" s="5"/>
      <c r="G1478" s="5"/>
    </row>
    <row r="1479" spans="1:7" x14ac:dyDescent="0.25">
      <c r="A1479" s="1">
        <v>38003</v>
      </c>
      <c r="B1479" s="5">
        <v>-43.966778000000005</v>
      </c>
      <c r="C1479" s="5">
        <v>7.5216600000000007</v>
      </c>
      <c r="D1479" s="5">
        <v>-42.52600000000001</v>
      </c>
      <c r="E1479" s="5"/>
      <c r="F1479" s="5"/>
      <c r="G1479" s="5"/>
    </row>
    <row r="1480" spans="1:7" x14ac:dyDescent="0.25">
      <c r="A1480" s="1">
        <v>38004</v>
      </c>
      <c r="B1480" s="5">
        <v>-44.152329200000004</v>
      </c>
      <c r="C1480" s="5">
        <v>7.2793700000000001</v>
      </c>
      <c r="D1480" s="5">
        <v>-42.704200000000014</v>
      </c>
      <c r="E1480" s="5"/>
      <c r="F1480" s="5"/>
      <c r="G1480" s="5"/>
    </row>
    <row r="1481" spans="1:7" x14ac:dyDescent="0.25">
      <c r="A1481" s="1">
        <v>38005</v>
      </c>
      <c r="B1481" s="5">
        <v>-44.337880400000003</v>
      </c>
      <c r="C1481" s="5">
        <v>7.0951999999999984</v>
      </c>
      <c r="D1481" s="5">
        <v>-43.059900000000027</v>
      </c>
      <c r="E1481" s="5"/>
      <c r="F1481" s="5"/>
      <c r="G1481" s="5"/>
    </row>
    <row r="1482" spans="1:7" x14ac:dyDescent="0.25">
      <c r="A1482" s="1">
        <v>38006</v>
      </c>
      <c r="B1482" s="5">
        <v>-44.523431500000001</v>
      </c>
      <c r="C1482" s="5">
        <v>7.032390000000003</v>
      </c>
      <c r="D1482" s="5">
        <v>-43.394200000000012</v>
      </c>
      <c r="E1482" s="5"/>
      <c r="F1482" s="5"/>
      <c r="G1482" s="5"/>
    </row>
    <row r="1483" spans="1:7" x14ac:dyDescent="0.25">
      <c r="A1483" s="1">
        <v>38007</v>
      </c>
      <c r="B1483" s="5">
        <v>-44.708983400000001</v>
      </c>
      <c r="C1483" s="5">
        <v>6.9724900000000041</v>
      </c>
      <c r="D1483" s="5">
        <v>-43.523900000000026</v>
      </c>
      <c r="E1483" s="5"/>
      <c r="F1483" s="5"/>
      <c r="G1483" s="5"/>
    </row>
    <row r="1484" spans="1:7" x14ac:dyDescent="0.25">
      <c r="A1484" s="1">
        <v>38008</v>
      </c>
      <c r="B1484" s="5">
        <v>-44.888213540000002</v>
      </c>
      <c r="C1484" s="5">
        <v>6.9755199999999995</v>
      </c>
      <c r="D1484" s="5">
        <v>-43.635400000000004</v>
      </c>
      <c r="E1484" s="5"/>
      <c r="F1484" s="5"/>
      <c r="G1484" s="5"/>
    </row>
    <row r="1485" spans="1:7" x14ac:dyDescent="0.25">
      <c r="A1485" s="1">
        <v>38009</v>
      </c>
      <c r="B1485" s="5">
        <v>-45.012629100000005</v>
      </c>
      <c r="C1485" s="5">
        <v>7.0036300000000011</v>
      </c>
      <c r="D1485" s="5">
        <v>-43.746899999999982</v>
      </c>
      <c r="E1485" s="5"/>
      <c r="F1485" s="5"/>
      <c r="G1485" s="5"/>
    </row>
    <row r="1486" spans="1:7" x14ac:dyDescent="0.25">
      <c r="A1486" s="1">
        <v>38010</v>
      </c>
      <c r="B1486" s="5">
        <v>-45.172485399999999</v>
      </c>
      <c r="C1486" s="5">
        <v>6.9316600000000044</v>
      </c>
      <c r="D1486" s="5">
        <v>-43.771900000000016</v>
      </c>
      <c r="E1486" s="5"/>
      <c r="F1486" s="5"/>
      <c r="G1486" s="5"/>
    </row>
    <row r="1487" spans="1:7" x14ac:dyDescent="0.25">
      <c r="A1487" s="1">
        <v>38011</v>
      </c>
      <c r="B1487" s="5">
        <v>-45.373844699999999</v>
      </c>
      <c r="C1487" s="5">
        <v>6.9009400000000021</v>
      </c>
      <c r="D1487" s="5">
        <v>-44.045799999999986</v>
      </c>
      <c r="E1487" s="5"/>
      <c r="F1487" s="5"/>
      <c r="G1487" s="5"/>
    </row>
    <row r="1488" spans="1:7" x14ac:dyDescent="0.25">
      <c r="A1488" s="1">
        <v>38012</v>
      </c>
      <c r="B1488" s="5">
        <v>-45.504315600000005</v>
      </c>
      <c r="C1488" s="5">
        <v>6.8544799999999988</v>
      </c>
      <c r="D1488" s="5">
        <v>-44.511400000000037</v>
      </c>
      <c r="E1488" s="5"/>
      <c r="F1488" s="5"/>
      <c r="G1488" s="5"/>
    </row>
    <row r="1489" spans="1:7" x14ac:dyDescent="0.25">
      <c r="A1489" s="1">
        <v>38013</v>
      </c>
      <c r="B1489" s="5">
        <v>-45.594143700000004</v>
      </c>
      <c r="C1489" s="5">
        <v>6.7196899999999999</v>
      </c>
      <c r="D1489" s="5">
        <v>-44.898900000000026</v>
      </c>
      <c r="E1489" s="5"/>
      <c r="F1489" s="5"/>
      <c r="G1489" s="5"/>
    </row>
    <row r="1490" spans="1:7" x14ac:dyDescent="0.25">
      <c r="A1490" s="1">
        <v>38014</v>
      </c>
      <c r="B1490" s="5">
        <v>-45.693991600000004</v>
      </c>
      <c r="C1490" s="5">
        <v>6.7038499999999992</v>
      </c>
      <c r="D1490" s="5">
        <v>-45.488499999999988</v>
      </c>
      <c r="E1490" s="5"/>
      <c r="F1490" s="5"/>
      <c r="G1490" s="5"/>
    </row>
    <row r="1491" spans="1:7" x14ac:dyDescent="0.25">
      <c r="A1491" s="1">
        <v>38015</v>
      </c>
      <c r="B1491" s="5">
        <v>-45.782177000000004</v>
      </c>
      <c r="C1491" s="5">
        <v>6.915930000000003</v>
      </c>
      <c r="D1491" s="5">
        <v>-46.216700000000003</v>
      </c>
      <c r="E1491" s="5"/>
      <c r="F1491" s="5"/>
      <c r="G1491" s="5"/>
    </row>
    <row r="1492" spans="1:7" x14ac:dyDescent="0.25">
      <c r="A1492" s="1">
        <v>38016</v>
      </c>
      <c r="B1492" s="5">
        <v>-45.849468700000003</v>
      </c>
      <c r="C1492" s="5">
        <v>7.3282200000000017</v>
      </c>
      <c r="D1492" s="5">
        <v>-46.816700000000026</v>
      </c>
      <c r="E1492" s="5"/>
      <c r="F1492" s="5"/>
      <c r="G1492" s="5"/>
    </row>
    <row r="1493" spans="1:7" x14ac:dyDescent="0.25">
      <c r="A1493" s="1">
        <v>38017</v>
      </c>
      <c r="B1493" s="5">
        <v>-45.816572900000004</v>
      </c>
      <c r="C1493" s="5">
        <v>7.555100000000003</v>
      </c>
      <c r="D1493" s="5">
        <v>-47.22810000000004</v>
      </c>
      <c r="E1493" s="5"/>
      <c r="F1493" s="5"/>
      <c r="G1493" s="5"/>
    </row>
    <row r="1494" spans="1:7" x14ac:dyDescent="0.25">
      <c r="A1494" s="1">
        <v>38018</v>
      </c>
      <c r="B1494" s="5">
        <v>-45.718708400000004</v>
      </c>
      <c r="C1494" s="5">
        <v>7.3774899999999981</v>
      </c>
      <c r="D1494" s="5">
        <v>-47.543700000000001</v>
      </c>
      <c r="E1494" s="5"/>
      <c r="F1494" s="5"/>
      <c r="G1494" s="5"/>
    </row>
    <row r="1495" spans="1:7" x14ac:dyDescent="0.25">
      <c r="A1495" s="1">
        <v>38019</v>
      </c>
      <c r="B1495" s="5">
        <v>-46.051396000000004</v>
      </c>
      <c r="C1495" s="5">
        <v>6.8722900000000031</v>
      </c>
      <c r="D1495" s="5">
        <v>-47.960399999999993</v>
      </c>
      <c r="E1495" s="5"/>
      <c r="F1495" s="5"/>
      <c r="G1495" s="5"/>
    </row>
    <row r="1496" spans="1:7" x14ac:dyDescent="0.25">
      <c r="A1496" s="1">
        <v>38020</v>
      </c>
      <c r="B1496" s="5">
        <v>-46.331562000000005</v>
      </c>
      <c r="C1496" s="5">
        <v>6.301870000000001</v>
      </c>
      <c r="D1496" s="5">
        <v>-48.576000000000022</v>
      </c>
      <c r="E1496" s="5"/>
      <c r="F1496" s="5"/>
      <c r="G1496" s="5"/>
    </row>
    <row r="1497" spans="1:7" x14ac:dyDescent="0.25">
      <c r="A1497" s="1">
        <v>38021</v>
      </c>
      <c r="B1497" s="5">
        <v>-46.562885999999999</v>
      </c>
      <c r="C1497" s="5">
        <v>6.0971899999999977</v>
      </c>
      <c r="D1497" s="5">
        <v>-49.116700000000037</v>
      </c>
      <c r="E1497" s="5"/>
      <c r="F1497" s="5"/>
      <c r="G1497" s="5"/>
    </row>
    <row r="1498" spans="1:7" x14ac:dyDescent="0.25">
      <c r="A1498" s="1">
        <v>38022</v>
      </c>
      <c r="B1498" s="5">
        <v>-46.813729000000002</v>
      </c>
      <c r="C1498" s="5">
        <v>6.1378100000000018</v>
      </c>
      <c r="D1498" s="5">
        <v>-49.430200000000013</v>
      </c>
      <c r="E1498" s="5"/>
      <c r="F1498" s="5"/>
      <c r="G1498" s="5"/>
    </row>
    <row r="1499" spans="1:7" x14ac:dyDescent="0.25">
      <c r="A1499" s="1">
        <v>38023</v>
      </c>
      <c r="B1499" s="5">
        <v>-46.914687000000001</v>
      </c>
      <c r="C1499" s="5">
        <v>6.0225999999999971</v>
      </c>
      <c r="D1499" s="5">
        <v>-49.82710000000003</v>
      </c>
      <c r="E1499" s="5"/>
      <c r="F1499" s="5"/>
      <c r="G1499" s="5"/>
    </row>
    <row r="1500" spans="1:7" x14ac:dyDescent="0.25">
      <c r="A1500" s="1">
        <v>38024</v>
      </c>
      <c r="B1500" s="5">
        <v>-46.881739000000003</v>
      </c>
      <c r="C1500" s="5">
        <v>5.8449899999999992</v>
      </c>
      <c r="D1500" s="5">
        <v>-50.313500000000033</v>
      </c>
      <c r="E1500" s="5"/>
      <c r="F1500" s="5"/>
      <c r="G1500" s="5"/>
    </row>
    <row r="1501" spans="1:7" x14ac:dyDescent="0.25">
      <c r="A1501" s="1">
        <v>38025</v>
      </c>
      <c r="B1501" s="5">
        <v>-46.897781000000002</v>
      </c>
      <c r="C1501" s="5">
        <v>5.8947800000000008</v>
      </c>
      <c r="D1501" s="5">
        <v>-50.686400000000049</v>
      </c>
      <c r="E1501" s="5"/>
      <c r="F1501" s="5"/>
      <c r="G1501" s="5"/>
    </row>
    <row r="1502" spans="1:7" x14ac:dyDescent="0.25">
      <c r="A1502" s="1">
        <v>38026</v>
      </c>
      <c r="B1502" s="5">
        <v>-46.920062000000001</v>
      </c>
      <c r="C1502" s="5">
        <v>6.0748900000000035</v>
      </c>
      <c r="D1502" s="5">
        <v>-50.922900000000027</v>
      </c>
      <c r="E1502" s="5"/>
      <c r="F1502" s="5"/>
      <c r="G1502" s="5"/>
    </row>
    <row r="1503" spans="1:7" x14ac:dyDescent="0.25">
      <c r="A1503" s="1">
        <v>38027</v>
      </c>
      <c r="B1503" s="5">
        <v>-47.001218999999999</v>
      </c>
      <c r="C1503" s="5">
        <v>6.1738500000000016</v>
      </c>
      <c r="D1503" s="5">
        <v>-50.784400000000005</v>
      </c>
      <c r="E1503" s="5"/>
      <c r="F1503" s="5"/>
      <c r="G1503" s="5"/>
    </row>
    <row r="1504" spans="1:7" x14ac:dyDescent="0.25">
      <c r="A1504" s="1">
        <v>38028</v>
      </c>
      <c r="B1504" s="5">
        <v>-47.099302000000002</v>
      </c>
      <c r="C1504" s="5">
        <v>6.1268700000000003</v>
      </c>
      <c r="D1504" s="5">
        <v>-50.481200000000001</v>
      </c>
      <c r="E1504" s="5"/>
      <c r="F1504" s="5"/>
      <c r="G1504" s="5"/>
    </row>
    <row r="1505" spans="1:7" x14ac:dyDescent="0.25">
      <c r="A1505" s="1">
        <v>38029</v>
      </c>
      <c r="B1505" s="5">
        <v>-47.261802000000003</v>
      </c>
      <c r="C1505" s="5">
        <v>6.2338500000000003</v>
      </c>
      <c r="D1505" s="5">
        <v>-50.395800000000008</v>
      </c>
      <c r="E1505" s="5"/>
      <c r="F1505" s="5"/>
      <c r="G1505" s="5"/>
    </row>
    <row r="1506" spans="1:7" x14ac:dyDescent="0.25">
      <c r="A1506" s="1">
        <v>38030</v>
      </c>
      <c r="B1506" s="5">
        <v>-47.431761000000002</v>
      </c>
      <c r="C1506" s="5">
        <v>6.2892599999999987</v>
      </c>
      <c r="D1506" s="5">
        <v>-50.287500000000023</v>
      </c>
      <c r="E1506" s="5"/>
      <c r="F1506" s="5"/>
      <c r="G1506" s="5"/>
    </row>
    <row r="1507" spans="1:7" x14ac:dyDescent="0.25">
      <c r="A1507" s="1">
        <v>38031</v>
      </c>
      <c r="B1507" s="5">
        <v>-47.490082999999998</v>
      </c>
      <c r="C1507" s="5">
        <v>6.0017600000000009</v>
      </c>
      <c r="D1507" s="5">
        <v>-50.270800000000008</v>
      </c>
      <c r="E1507" s="5"/>
      <c r="F1507" s="5"/>
      <c r="G1507" s="5"/>
    </row>
    <row r="1508" spans="1:7" x14ac:dyDescent="0.25">
      <c r="A1508" s="1">
        <v>38032</v>
      </c>
      <c r="B1508" s="5">
        <v>-47.522375000000004</v>
      </c>
      <c r="C1508" s="5">
        <v>5.7760300000000022</v>
      </c>
      <c r="D1508" s="5">
        <v>-50.517699999999991</v>
      </c>
      <c r="E1508" s="5"/>
      <c r="F1508" s="5"/>
      <c r="G1508" s="5"/>
    </row>
    <row r="1509" spans="1:7" x14ac:dyDescent="0.25">
      <c r="A1509" s="1">
        <v>38033</v>
      </c>
      <c r="B1509" s="5">
        <v>-47.608948000000005</v>
      </c>
      <c r="C1509" s="5">
        <v>5.7235399999999998</v>
      </c>
      <c r="D1509" s="5">
        <v>-50.721900000000005</v>
      </c>
      <c r="E1509" s="5"/>
      <c r="F1509" s="5"/>
      <c r="G1509" s="5"/>
    </row>
    <row r="1510" spans="1:7" x14ac:dyDescent="0.25">
      <c r="A1510" s="1">
        <v>38034</v>
      </c>
      <c r="B1510" s="5">
        <v>-47.701073000000001</v>
      </c>
      <c r="C1510" s="5">
        <v>5.7461400000000005</v>
      </c>
      <c r="D1510" s="5">
        <v>-50.893700000000024</v>
      </c>
      <c r="E1510" s="5"/>
      <c r="F1510" s="5"/>
      <c r="G1510" s="5"/>
    </row>
    <row r="1511" spans="1:7" x14ac:dyDescent="0.25">
      <c r="A1511" s="1">
        <v>38035</v>
      </c>
      <c r="B1511" s="5">
        <v>-47.707343999999999</v>
      </c>
      <c r="C1511" s="5">
        <v>5.7176000000000045</v>
      </c>
      <c r="D1511" s="5">
        <v>-50.859399999999994</v>
      </c>
      <c r="E1511" s="5"/>
      <c r="F1511" s="5"/>
      <c r="G1511" s="5"/>
    </row>
    <row r="1512" spans="1:7" x14ac:dyDescent="0.25">
      <c r="A1512" s="1">
        <v>38036</v>
      </c>
      <c r="B1512" s="5">
        <v>-47.684927000000002</v>
      </c>
      <c r="C1512" s="5">
        <v>5.4105100000000022</v>
      </c>
      <c r="D1512" s="5">
        <v>-50.759399999999971</v>
      </c>
      <c r="E1512" s="5"/>
      <c r="F1512" s="5"/>
      <c r="G1512" s="5"/>
    </row>
    <row r="1513" spans="1:7" x14ac:dyDescent="0.25">
      <c r="A1513" s="1">
        <v>38037</v>
      </c>
      <c r="B1513" s="5">
        <v>-47.678927000000002</v>
      </c>
      <c r="C1513" s="5">
        <v>5.0708200000000012</v>
      </c>
      <c r="D1513" s="5">
        <v>-51.211400000000026</v>
      </c>
      <c r="E1513" s="5"/>
      <c r="F1513" s="5"/>
      <c r="G1513" s="5"/>
    </row>
    <row r="1514" spans="1:7" x14ac:dyDescent="0.25">
      <c r="A1514" s="1">
        <v>38038</v>
      </c>
      <c r="B1514" s="5">
        <v>-47.673219000000003</v>
      </c>
      <c r="C1514" s="5">
        <v>4.9855200000000011</v>
      </c>
      <c r="D1514" s="5">
        <v>-52.214600000000019</v>
      </c>
      <c r="E1514" s="5"/>
      <c r="F1514" s="5"/>
      <c r="G1514" s="5"/>
    </row>
    <row r="1515" spans="1:7" x14ac:dyDescent="0.25">
      <c r="A1515" s="1">
        <v>38039</v>
      </c>
      <c r="B1515" s="5">
        <v>-47.673656999999999</v>
      </c>
      <c r="C1515" s="5">
        <v>5.3216600000000014</v>
      </c>
      <c r="D1515" s="5">
        <v>-53.953100000000006</v>
      </c>
      <c r="E1515" s="5"/>
      <c r="F1515" s="5"/>
      <c r="G1515" s="5"/>
    </row>
    <row r="1516" spans="1:7" x14ac:dyDescent="0.25">
      <c r="A1516" s="1">
        <v>38040</v>
      </c>
      <c r="B1516" s="5">
        <v>-47.706719</v>
      </c>
      <c r="C1516" s="5">
        <v>6.0381199999999993</v>
      </c>
      <c r="D1516" s="5">
        <v>-53.795799999999986</v>
      </c>
      <c r="E1516" s="5"/>
      <c r="F1516" s="5"/>
      <c r="G1516" s="5"/>
    </row>
    <row r="1517" spans="1:7" x14ac:dyDescent="0.25">
      <c r="A1517" s="1">
        <v>38041</v>
      </c>
      <c r="B1517" s="5">
        <v>-47.711145999999999</v>
      </c>
      <c r="C1517" s="5">
        <v>6.4148899999999998</v>
      </c>
      <c r="D1517" s="5">
        <v>-52.542700000000025</v>
      </c>
      <c r="E1517" s="5"/>
      <c r="F1517" s="5"/>
      <c r="G1517" s="5"/>
    </row>
    <row r="1518" spans="1:7" x14ac:dyDescent="0.25">
      <c r="A1518" s="1">
        <v>38042</v>
      </c>
      <c r="B1518" s="5">
        <v>-47.677605</v>
      </c>
      <c r="C1518" s="5">
        <v>6.4284300000000023</v>
      </c>
      <c r="D1518" s="5">
        <v>-53.828100000000006</v>
      </c>
      <c r="E1518" s="5"/>
      <c r="F1518" s="5"/>
      <c r="G1518" s="5"/>
    </row>
    <row r="1519" spans="1:7" x14ac:dyDescent="0.25">
      <c r="A1519" s="1">
        <v>38043</v>
      </c>
      <c r="B1519" s="5">
        <v>-47.672386000000003</v>
      </c>
      <c r="C1519" s="5">
        <v>6.6463499999999982</v>
      </c>
      <c r="D1519" s="5">
        <v>-55.796899999999994</v>
      </c>
      <c r="E1519" s="5"/>
      <c r="F1519" s="5"/>
      <c r="G1519" s="5"/>
    </row>
    <row r="1520" spans="1:7" x14ac:dyDescent="0.25">
      <c r="A1520" s="1">
        <v>38044</v>
      </c>
      <c r="B1520" s="5">
        <v>-47.673042000000002</v>
      </c>
      <c r="C1520" s="5">
        <v>7.0580200000000026</v>
      </c>
      <c r="D1520" s="5">
        <v>-55.45210000000003</v>
      </c>
      <c r="E1520" s="5"/>
      <c r="F1520" s="5"/>
      <c r="G1520" s="5"/>
    </row>
    <row r="1521" spans="1:7" x14ac:dyDescent="0.25">
      <c r="A1521" s="1">
        <v>38045</v>
      </c>
      <c r="B1521" s="5">
        <v>-47.762458000000002</v>
      </c>
      <c r="C1521" s="5">
        <v>7.2540600000000026</v>
      </c>
      <c r="D1521" s="5">
        <v>-54.086400000000026</v>
      </c>
      <c r="E1521" s="5"/>
      <c r="F1521" s="5"/>
      <c r="G1521" s="5"/>
    </row>
    <row r="1522" spans="1:7" x14ac:dyDescent="0.25">
      <c r="A1522" s="1">
        <v>38046</v>
      </c>
      <c r="B1522" s="5">
        <v>-47.828155000000002</v>
      </c>
      <c r="C1522" s="5">
        <v>7.2436400000000027</v>
      </c>
      <c r="D1522" s="5">
        <v>-53.63330000000002</v>
      </c>
      <c r="E1522" s="5"/>
      <c r="F1522" s="5"/>
      <c r="G1522" s="5"/>
    </row>
    <row r="1523" spans="1:7" x14ac:dyDescent="0.25">
      <c r="A1523" s="1">
        <v>38047</v>
      </c>
      <c r="B1523" s="5">
        <v>-47.893852000000003</v>
      </c>
      <c r="C1523" s="5">
        <v>7.1838499999999996</v>
      </c>
      <c r="D1523" s="5">
        <v>-53.422900000000027</v>
      </c>
      <c r="E1523" s="5"/>
      <c r="F1523" s="5"/>
      <c r="G1523" s="5"/>
    </row>
    <row r="1524" spans="1:7" x14ac:dyDescent="0.25">
      <c r="A1524" s="1">
        <v>38048</v>
      </c>
      <c r="B1524" s="5">
        <v>-47.959549000000003</v>
      </c>
      <c r="C1524" s="5">
        <v>7.070210000000003</v>
      </c>
      <c r="D1524" s="5">
        <v>-53.321899999999971</v>
      </c>
      <c r="E1524" s="5"/>
      <c r="F1524" s="5"/>
      <c r="G1524" s="5"/>
    </row>
    <row r="1525" spans="1:7" x14ac:dyDescent="0.25">
      <c r="A1525" s="1">
        <v>38049</v>
      </c>
      <c r="B1525" s="5">
        <v>-48.025245000000005</v>
      </c>
      <c r="C1525" s="5">
        <v>6.9897900000000028</v>
      </c>
      <c r="D1525" s="5">
        <v>-53.158299999999997</v>
      </c>
      <c r="E1525" s="5"/>
      <c r="F1525" s="5"/>
      <c r="G1525" s="5"/>
    </row>
    <row r="1526" spans="1:7" x14ac:dyDescent="0.25">
      <c r="A1526" s="1">
        <v>38050</v>
      </c>
      <c r="B1526" s="5">
        <v>-48.090941999999998</v>
      </c>
      <c r="C1526" s="5">
        <v>6.7974999999999994</v>
      </c>
      <c r="D1526" s="5">
        <v>-53.053100000000029</v>
      </c>
      <c r="E1526" s="5"/>
      <c r="F1526" s="5"/>
      <c r="G1526" s="5"/>
    </row>
    <row r="1527" spans="1:7" x14ac:dyDescent="0.25">
      <c r="A1527" s="1">
        <v>38051</v>
      </c>
      <c r="B1527" s="5">
        <v>-48.156638999999998</v>
      </c>
      <c r="C1527" s="5">
        <v>6.5057200000000002</v>
      </c>
      <c r="D1527" s="5">
        <v>-53.044800000000009</v>
      </c>
      <c r="E1527" s="5"/>
      <c r="F1527" s="5"/>
      <c r="G1527" s="5"/>
    </row>
    <row r="1528" spans="1:7" x14ac:dyDescent="0.25">
      <c r="A1528" s="1">
        <v>38052</v>
      </c>
      <c r="B1528" s="5">
        <v>-48.222335999999999</v>
      </c>
      <c r="C1528" s="5">
        <v>6.5804100000000005</v>
      </c>
      <c r="D1528" s="5">
        <v>-52.968700000000013</v>
      </c>
      <c r="E1528" s="5"/>
      <c r="F1528" s="5"/>
      <c r="G1528" s="5"/>
    </row>
    <row r="1529" spans="1:7" x14ac:dyDescent="0.25">
      <c r="A1529" s="1">
        <v>38053</v>
      </c>
      <c r="B1529" s="5">
        <v>-48.288032000000001</v>
      </c>
      <c r="C1529" s="5">
        <v>6.7247899999999987</v>
      </c>
      <c r="D1529" s="5">
        <v>-52.941700000000026</v>
      </c>
      <c r="E1529" s="5"/>
      <c r="F1529" s="5"/>
      <c r="G1529" s="5"/>
    </row>
    <row r="1530" spans="1:7" x14ac:dyDescent="0.25">
      <c r="A1530" s="1">
        <v>38054</v>
      </c>
      <c r="B1530" s="5">
        <v>-48.353729000000001</v>
      </c>
      <c r="C1530" s="5">
        <v>6.4796800000000019</v>
      </c>
      <c r="D1530" s="5">
        <v>-53.079200000000014</v>
      </c>
      <c r="E1530" s="5"/>
      <c r="F1530" s="5"/>
      <c r="G1530" s="5"/>
    </row>
    <row r="1531" spans="1:7" x14ac:dyDescent="0.25">
      <c r="A1531" s="1">
        <v>38055</v>
      </c>
      <c r="B1531" s="5">
        <v>-48.419426000000001</v>
      </c>
      <c r="C1531" s="5">
        <v>6.2431200000000011</v>
      </c>
      <c r="D1531" s="5">
        <v>-53.302099999999996</v>
      </c>
      <c r="E1531" s="5"/>
      <c r="F1531" s="5"/>
      <c r="G1531" s="5"/>
    </row>
    <row r="1532" spans="1:7" x14ac:dyDescent="0.25">
      <c r="A1532" s="1">
        <v>38056</v>
      </c>
      <c r="B1532" s="5">
        <v>-48.485123000000002</v>
      </c>
      <c r="C1532" s="5">
        <v>6.1418700000000008</v>
      </c>
      <c r="D1532" s="5">
        <v>-53.431200000000047</v>
      </c>
      <c r="E1532" s="5"/>
      <c r="F1532" s="5"/>
      <c r="G1532" s="5"/>
    </row>
    <row r="1533" spans="1:7" x14ac:dyDescent="0.25">
      <c r="A1533" s="1">
        <v>38057</v>
      </c>
      <c r="B1533" s="5">
        <v>-48.550819000000004</v>
      </c>
      <c r="C1533" s="5">
        <v>6.0946899999999999</v>
      </c>
      <c r="D1533" s="5">
        <v>-53.614599999999996</v>
      </c>
      <c r="E1533" s="5"/>
      <c r="F1533" s="5"/>
      <c r="G1533" s="5"/>
    </row>
    <row r="1534" spans="1:7" x14ac:dyDescent="0.25">
      <c r="A1534" s="1">
        <v>38058</v>
      </c>
      <c r="B1534" s="5">
        <v>-48.616516000000004</v>
      </c>
      <c r="C1534" s="5">
        <v>6.0133299999999998</v>
      </c>
      <c r="D1534" s="5">
        <v>-54.304200000000037</v>
      </c>
      <c r="E1534" s="5"/>
      <c r="F1534" s="5"/>
      <c r="G1534" s="5"/>
    </row>
    <row r="1535" spans="1:7" x14ac:dyDescent="0.25">
      <c r="A1535" s="1">
        <v>38059</v>
      </c>
      <c r="B1535" s="5">
        <v>-48.682213000000004</v>
      </c>
      <c r="C1535" s="5">
        <v>6.0087500000000027</v>
      </c>
      <c r="D1535" s="5">
        <v>-54.862500000000011</v>
      </c>
      <c r="E1535" s="5"/>
      <c r="F1535" s="5"/>
      <c r="G1535" s="5"/>
    </row>
    <row r="1536" spans="1:7" x14ac:dyDescent="0.25">
      <c r="A1536" s="1">
        <v>38060</v>
      </c>
      <c r="B1536" s="5">
        <v>-48.747909</v>
      </c>
      <c r="C1536" s="5">
        <v>6.162390000000002</v>
      </c>
      <c r="D1536" s="5">
        <v>-54.687500000000057</v>
      </c>
      <c r="E1536" s="5"/>
      <c r="F1536" s="5"/>
      <c r="G1536" s="5"/>
    </row>
    <row r="1537" spans="1:7" x14ac:dyDescent="0.25">
      <c r="A1537" s="1">
        <v>38061</v>
      </c>
      <c r="B1537" s="5">
        <v>-48.813606</v>
      </c>
      <c r="C1537" s="5">
        <v>6.3605200000000011</v>
      </c>
      <c r="D1537" s="5">
        <v>-54.157300000000021</v>
      </c>
      <c r="E1537" s="5"/>
      <c r="F1537" s="5"/>
      <c r="G1537" s="5"/>
    </row>
    <row r="1538" spans="1:7" x14ac:dyDescent="0.25">
      <c r="A1538" s="1">
        <v>38062</v>
      </c>
      <c r="B1538" s="5">
        <v>-48.879303</v>
      </c>
      <c r="C1538" s="5">
        <v>6.4455200000000019</v>
      </c>
      <c r="D1538" s="5">
        <v>-53.532300000000021</v>
      </c>
      <c r="E1538" s="5"/>
      <c r="F1538" s="5"/>
      <c r="G1538" s="5"/>
    </row>
    <row r="1539" spans="1:7" x14ac:dyDescent="0.25">
      <c r="A1539" s="1">
        <v>38063</v>
      </c>
      <c r="B1539" s="5">
        <v>-48.945</v>
      </c>
      <c r="C1539" s="5">
        <v>6.4681200000000025</v>
      </c>
      <c r="D1539" s="5">
        <v>-53.009399999999971</v>
      </c>
      <c r="E1539" s="5"/>
      <c r="F1539" s="5"/>
      <c r="G1539" s="5"/>
    </row>
    <row r="1540" spans="1:7" x14ac:dyDescent="0.25">
      <c r="A1540" s="1">
        <v>38064</v>
      </c>
      <c r="B1540" s="5">
        <v>-48.969781000000005</v>
      </c>
      <c r="C1540" s="5">
        <v>6.4530200000000022</v>
      </c>
      <c r="D1540" s="5">
        <v>-52.475999999999999</v>
      </c>
      <c r="E1540" s="5"/>
      <c r="F1540" s="5"/>
      <c r="G1540" s="5"/>
    </row>
    <row r="1541" spans="1:7" x14ac:dyDescent="0.25">
      <c r="A1541" s="1">
        <v>38065</v>
      </c>
      <c r="B1541" s="5">
        <v>-48.942844000000001</v>
      </c>
      <c r="C1541" s="5">
        <v>6.4407200000000024</v>
      </c>
      <c r="D1541" s="5">
        <v>-52.163499999999999</v>
      </c>
      <c r="E1541" s="5"/>
      <c r="F1541" s="5"/>
      <c r="G1541" s="5"/>
    </row>
    <row r="1542" spans="1:7" x14ac:dyDescent="0.25">
      <c r="A1542" s="1">
        <v>38066</v>
      </c>
      <c r="B1542" s="5">
        <v>-48.903646000000002</v>
      </c>
      <c r="C1542" s="5">
        <v>6.4616700000000016</v>
      </c>
      <c r="D1542" s="5">
        <v>-51.807299999999998</v>
      </c>
      <c r="E1542" s="5"/>
      <c r="F1542" s="5"/>
      <c r="G1542" s="5"/>
    </row>
    <row r="1543" spans="1:7" x14ac:dyDescent="0.25">
      <c r="A1543" s="1">
        <v>38067</v>
      </c>
      <c r="B1543" s="5">
        <v>-48.870635</v>
      </c>
      <c r="C1543" s="5">
        <v>6.4917700000000025</v>
      </c>
      <c r="D1543" s="5">
        <v>-51.141700000000014</v>
      </c>
      <c r="E1543" s="5"/>
      <c r="F1543" s="5"/>
      <c r="G1543" s="5"/>
    </row>
    <row r="1544" spans="1:7" x14ac:dyDescent="0.25">
      <c r="A1544" s="1">
        <v>38068</v>
      </c>
      <c r="B1544" s="5">
        <v>-48.843719</v>
      </c>
      <c r="C1544" s="5">
        <v>6.5253100000000011</v>
      </c>
      <c r="D1544" s="5">
        <v>-50.520800000000008</v>
      </c>
      <c r="E1544" s="5"/>
      <c r="F1544" s="5"/>
      <c r="G1544" s="5"/>
    </row>
    <row r="1545" spans="1:7" x14ac:dyDescent="0.25">
      <c r="A1545" s="1">
        <v>38069</v>
      </c>
      <c r="B1545" s="5">
        <v>-48.899688000000005</v>
      </c>
      <c r="C1545" s="5">
        <v>6.8628099999999996</v>
      </c>
      <c r="D1545" s="5">
        <v>-50.842699999999979</v>
      </c>
      <c r="E1545" s="5"/>
      <c r="F1545" s="5"/>
      <c r="G1545" s="5"/>
    </row>
    <row r="1546" spans="1:7" x14ac:dyDescent="0.25">
      <c r="A1546" s="1">
        <v>38070</v>
      </c>
      <c r="B1546" s="5">
        <v>-48.957062000000001</v>
      </c>
      <c r="C1546" s="5">
        <v>7.4085400000000021</v>
      </c>
      <c r="D1546" s="5">
        <v>-51.925000000000011</v>
      </c>
      <c r="E1546" s="5"/>
      <c r="F1546" s="5"/>
      <c r="G1546" s="5"/>
    </row>
    <row r="1547" spans="1:7" x14ac:dyDescent="0.25">
      <c r="A1547" s="1">
        <v>38071</v>
      </c>
      <c r="B1547" s="5">
        <v>-48.904250000000005</v>
      </c>
      <c r="C1547" s="5">
        <v>7.7461400000000005</v>
      </c>
      <c r="D1547" s="5">
        <v>-52.646900000000016</v>
      </c>
      <c r="E1547" s="5"/>
      <c r="F1547" s="5"/>
      <c r="G1547" s="5"/>
    </row>
    <row r="1548" spans="1:7" x14ac:dyDescent="0.25">
      <c r="A1548" s="1">
        <v>38072</v>
      </c>
      <c r="B1548" s="5">
        <v>-48.834489000000005</v>
      </c>
      <c r="C1548" s="5">
        <v>7.8795800000000042</v>
      </c>
      <c r="D1548" s="5">
        <v>-52.561400000000049</v>
      </c>
      <c r="E1548" s="5"/>
      <c r="F1548" s="5"/>
      <c r="G1548" s="5"/>
    </row>
    <row r="1549" spans="1:7" x14ac:dyDescent="0.25">
      <c r="A1549" s="1">
        <v>38073</v>
      </c>
      <c r="B1549" s="5">
        <v>-48.749583000000001</v>
      </c>
      <c r="C1549" s="5">
        <v>7.8773900000000019</v>
      </c>
      <c r="D1549" s="5">
        <v>-51.417700000000025</v>
      </c>
      <c r="E1549" s="5"/>
      <c r="F1549" s="5"/>
      <c r="G1549" s="5"/>
    </row>
    <row r="1550" spans="1:7" x14ac:dyDescent="0.25">
      <c r="A1550" s="1">
        <v>38074</v>
      </c>
      <c r="B1550" s="5">
        <v>-48.651615</v>
      </c>
      <c r="C1550" s="5">
        <v>7.822810000000004</v>
      </c>
      <c r="D1550" s="5">
        <v>-49.956200000000024</v>
      </c>
      <c r="E1550" s="5"/>
      <c r="F1550" s="5"/>
      <c r="G1550" s="5"/>
    </row>
    <row r="1551" spans="1:7" x14ac:dyDescent="0.25">
      <c r="A1551" s="1">
        <v>38075</v>
      </c>
      <c r="B1551" s="5">
        <v>-48.615895999999999</v>
      </c>
      <c r="C1551" s="5">
        <v>7.8169700000000013</v>
      </c>
      <c r="D1551" s="5">
        <v>-49.416300000000035</v>
      </c>
      <c r="E1551" s="5"/>
      <c r="F1551" s="5"/>
      <c r="G1551" s="5"/>
    </row>
    <row r="1552" spans="1:7" x14ac:dyDescent="0.25">
      <c r="A1552" s="1">
        <v>38076</v>
      </c>
      <c r="B1552" s="5">
        <v>-48.598886</v>
      </c>
      <c r="C1552" s="5">
        <v>7.8893400000000042</v>
      </c>
      <c r="D1552" s="5">
        <v>-48.91840000000002</v>
      </c>
      <c r="E1552" s="5"/>
      <c r="F1552" s="5"/>
      <c r="G1552" s="5"/>
    </row>
    <row r="1553" spans="1:7" x14ac:dyDescent="0.25">
      <c r="A1553" s="1">
        <v>38077</v>
      </c>
      <c r="B1553" s="5">
        <v>-48.554990000000004</v>
      </c>
      <c r="C1553" s="5">
        <v>7.9795499999999997</v>
      </c>
      <c r="D1553" s="5">
        <v>-48.175000000000011</v>
      </c>
      <c r="E1553" s="5"/>
      <c r="F1553" s="5"/>
      <c r="G1553" s="5"/>
    </row>
    <row r="1554" spans="1:7" x14ac:dyDescent="0.25">
      <c r="A1554" s="1">
        <v>38078</v>
      </c>
      <c r="B1554" s="5">
        <v>-48.502510999999998</v>
      </c>
      <c r="C1554" s="5">
        <v>8.362910000000003</v>
      </c>
      <c r="D1554" s="5">
        <v>-48.045799999999986</v>
      </c>
      <c r="E1554" s="5"/>
      <c r="F1554" s="5"/>
      <c r="G1554" s="5"/>
    </row>
    <row r="1555" spans="1:7" x14ac:dyDescent="0.25">
      <c r="A1555" s="1">
        <v>38079</v>
      </c>
      <c r="B1555" s="5">
        <v>-48.533073000000002</v>
      </c>
      <c r="C1555" s="5">
        <v>8.680100000000003</v>
      </c>
      <c r="D1555" s="5">
        <v>-47.425000000000011</v>
      </c>
      <c r="E1555" s="5"/>
      <c r="F1555" s="5"/>
      <c r="G1555" s="5"/>
    </row>
    <row r="1556" spans="1:7" x14ac:dyDescent="0.25">
      <c r="A1556" s="1">
        <v>38080</v>
      </c>
      <c r="B1556" s="5">
        <v>-48.535417000000002</v>
      </c>
      <c r="C1556" s="5">
        <v>8.805100000000003</v>
      </c>
      <c r="D1556" s="5">
        <v>-46.66560000000004</v>
      </c>
      <c r="E1556" s="5"/>
      <c r="F1556" s="5"/>
      <c r="G1556" s="5"/>
    </row>
    <row r="1557" spans="1:7" x14ac:dyDescent="0.25">
      <c r="A1557" s="1">
        <v>38081</v>
      </c>
      <c r="B1557" s="5">
        <v>-48.431426999999999</v>
      </c>
      <c r="C1557" s="5">
        <v>9.0133299999999998</v>
      </c>
      <c r="D1557" s="5">
        <v>-46.509399999999971</v>
      </c>
      <c r="E1557" s="5"/>
      <c r="F1557" s="5"/>
      <c r="G1557" s="5"/>
    </row>
    <row r="1558" spans="1:7" x14ac:dyDescent="0.25">
      <c r="A1558" s="1">
        <v>38082</v>
      </c>
      <c r="B1558" s="5">
        <v>-48.428166000000004</v>
      </c>
      <c r="C1558" s="5">
        <v>9.0815599999999996</v>
      </c>
      <c r="D1558" s="5">
        <v>-46.261199999999974</v>
      </c>
      <c r="E1558" s="5"/>
      <c r="F1558" s="5"/>
      <c r="G1558" s="5"/>
    </row>
    <row r="1559" spans="1:7" x14ac:dyDescent="0.25">
      <c r="A1559" s="1">
        <v>38083</v>
      </c>
      <c r="B1559" s="5">
        <v>-48.440468000000003</v>
      </c>
      <c r="C1559" s="5">
        <v>8.9462399999999995</v>
      </c>
      <c r="D1559" s="5">
        <v>-45.594600000000014</v>
      </c>
      <c r="E1559" s="5"/>
      <c r="F1559" s="5"/>
      <c r="G1559" s="5"/>
    </row>
    <row r="1560" spans="1:7" x14ac:dyDescent="0.25">
      <c r="A1560" s="1">
        <v>38084</v>
      </c>
      <c r="B1560" s="5">
        <v>-48.341917000000002</v>
      </c>
      <c r="C1560" s="5">
        <v>8.7858300000000042</v>
      </c>
      <c r="D1560" s="5">
        <v>-44.52600000000001</v>
      </c>
      <c r="E1560" s="5"/>
      <c r="F1560" s="5"/>
      <c r="G1560" s="5"/>
    </row>
    <row r="1561" spans="1:7" x14ac:dyDescent="0.25">
      <c r="A1561" s="1">
        <v>38085</v>
      </c>
      <c r="B1561" s="5">
        <v>-48.206813000000004</v>
      </c>
      <c r="C1561" s="5">
        <v>8.6810399999999994</v>
      </c>
      <c r="D1561" s="5">
        <v>-43.237599999999986</v>
      </c>
      <c r="E1561" s="5"/>
      <c r="F1561" s="5"/>
      <c r="G1561" s="5"/>
    </row>
    <row r="1562" spans="1:7" x14ac:dyDescent="0.25">
      <c r="A1562" s="1">
        <v>38086</v>
      </c>
      <c r="B1562" s="5">
        <v>-48.063833000000002</v>
      </c>
      <c r="C1562" s="5">
        <v>8.4355100000000043</v>
      </c>
      <c r="D1562" s="5">
        <v>-41.886500000000012</v>
      </c>
      <c r="E1562" s="5"/>
      <c r="F1562" s="5"/>
      <c r="G1562" s="5"/>
    </row>
    <row r="1563" spans="1:7" x14ac:dyDescent="0.25">
      <c r="A1563" s="1">
        <v>38087</v>
      </c>
      <c r="B1563" s="5">
        <v>-47.895323000000005</v>
      </c>
      <c r="C1563" s="5">
        <v>8.0980200000000018</v>
      </c>
      <c r="D1563" s="5">
        <v>-40.535400000000038</v>
      </c>
      <c r="E1563" s="5"/>
      <c r="F1563" s="5"/>
      <c r="G1563" s="5"/>
    </row>
    <row r="1564" spans="1:7" x14ac:dyDescent="0.25">
      <c r="A1564" s="1">
        <v>38088</v>
      </c>
      <c r="B1564" s="5">
        <v>-47.765771000000001</v>
      </c>
      <c r="C1564" s="5">
        <v>7.8531200000000005</v>
      </c>
      <c r="D1564" s="5">
        <v>-39.536400000000015</v>
      </c>
      <c r="E1564" s="5"/>
      <c r="F1564" s="5"/>
      <c r="G1564" s="5"/>
    </row>
    <row r="1565" spans="1:7" x14ac:dyDescent="0.25">
      <c r="A1565" s="1">
        <v>38089</v>
      </c>
      <c r="B1565" s="5">
        <v>-47.674708000000003</v>
      </c>
      <c r="C1565" s="5">
        <v>7.8781200000000027</v>
      </c>
      <c r="D1565" s="5">
        <v>-38.729200000000048</v>
      </c>
      <c r="E1565" s="5"/>
      <c r="F1565" s="5"/>
      <c r="G1565" s="5"/>
    </row>
    <row r="1566" spans="1:7" x14ac:dyDescent="0.25">
      <c r="A1566" s="1">
        <v>38090</v>
      </c>
      <c r="B1566" s="5">
        <v>-47.530781000000005</v>
      </c>
      <c r="C1566" s="5">
        <v>8.3180200000000006</v>
      </c>
      <c r="D1566" s="5">
        <v>-38.779200000000003</v>
      </c>
      <c r="E1566" s="5"/>
      <c r="F1566" s="5"/>
      <c r="G1566" s="5"/>
    </row>
    <row r="1567" spans="1:7" x14ac:dyDescent="0.25">
      <c r="A1567" s="1">
        <v>38091</v>
      </c>
      <c r="B1567" s="5">
        <v>-47.458386000000004</v>
      </c>
      <c r="C1567" s="5">
        <v>8.8716600000000021</v>
      </c>
      <c r="D1567" s="5">
        <v>-39.367700000000013</v>
      </c>
      <c r="E1567" s="5"/>
      <c r="F1567" s="5"/>
      <c r="G1567" s="5"/>
    </row>
    <row r="1568" spans="1:7" x14ac:dyDescent="0.25">
      <c r="A1568" s="1">
        <v>38092</v>
      </c>
      <c r="B1568" s="5">
        <v>-47.370750000000001</v>
      </c>
      <c r="C1568" s="5">
        <v>9.0554099999999984</v>
      </c>
      <c r="D1568" s="5">
        <v>-39.196899999999971</v>
      </c>
      <c r="E1568" s="5"/>
      <c r="F1568" s="5"/>
      <c r="G1568" s="5"/>
    </row>
    <row r="1569" spans="1:7" x14ac:dyDescent="0.25">
      <c r="A1569" s="1">
        <v>38093</v>
      </c>
      <c r="B1569" s="5">
        <v>-47.217479000000004</v>
      </c>
      <c r="C1569" s="5">
        <v>9.1608300000000042</v>
      </c>
      <c r="D1569" s="5">
        <v>-38.47810000000004</v>
      </c>
      <c r="E1569" s="5"/>
      <c r="F1569" s="5"/>
      <c r="G1569" s="5"/>
    </row>
    <row r="1570" spans="1:7" x14ac:dyDescent="0.25">
      <c r="A1570" s="1">
        <v>38094</v>
      </c>
      <c r="B1570" s="5">
        <v>-47.117510000000003</v>
      </c>
      <c r="C1570" s="5">
        <v>9.4525000000000006</v>
      </c>
      <c r="D1570" s="5">
        <v>-38.413499999999999</v>
      </c>
      <c r="E1570" s="5"/>
      <c r="F1570" s="5"/>
      <c r="G1570" s="5"/>
    </row>
    <row r="1571" spans="1:7" x14ac:dyDescent="0.25">
      <c r="A1571" s="1">
        <v>38095</v>
      </c>
      <c r="B1571" s="5">
        <v>-47.047927000000001</v>
      </c>
      <c r="C1571" s="5">
        <v>9.7398900000000026</v>
      </c>
      <c r="D1571" s="5">
        <v>-38.740600000000029</v>
      </c>
      <c r="E1571" s="5"/>
      <c r="F1571" s="5"/>
      <c r="G1571" s="5"/>
    </row>
    <row r="1572" spans="1:7" x14ac:dyDescent="0.25">
      <c r="A1572" s="1">
        <v>38096</v>
      </c>
      <c r="B1572" s="5">
        <v>-47.017813000000004</v>
      </c>
      <c r="C1572" s="5">
        <v>10.017499999999998</v>
      </c>
      <c r="D1572" s="5">
        <v>-38.940600000000018</v>
      </c>
      <c r="E1572" s="5"/>
      <c r="F1572" s="5"/>
      <c r="G1572" s="5"/>
    </row>
    <row r="1573" spans="1:7" x14ac:dyDescent="0.25">
      <c r="A1573" s="1">
        <v>38097</v>
      </c>
      <c r="B1573" s="5">
        <v>-46.995947999999999</v>
      </c>
      <c r="C1573" s="5">
        <v>10.403740000000006</v>
      </c>
      <c r="D1573" s="5">
        <v>-39.350999999999999</v>
      </c>
      <c r="E1573" s="5"/>
      <c r="F1573" s="5"/>
      <c r="G1573" s="5"/>
    </row>
    <row r="1574" spans="1:7" x14ac:dyDescent="0.25">
      <c r="A1574" s="1">
        <v>38098</v>
      </c>
      <c r="B1574" s="5">
        <v>-47.026333000000001</v>
      </c>
      <c r="C1574" s="5">
        <v>10.608219999999996</v>
      </c>
      <c r="D1574" s="5">
        <v>-39.281200000000013</v>
      </c>
      <c r="E1574" s="5"/>
      <c r="F1574" s="5"/>
      <c r="G1574" s="5"/>
    </row>
    <row r="1575" spans="1:7" x14ac:dyDescent="0.25">
      <c r="A1575" s="1">
        <v>38099</v>
      </c>
      <c r="B1575" s="5">
        <v>-47.043083000000003</v>
      </c>
      <c r="C1575" s="5">
        <v>10.406559999999999</v>
      </c>
      <c r="D1575" s="5">
        <v>-38.498900000000049</v>
      </c>
      <c r="E1575" s="5"/>
      <c r="F1575" s="5"/>
      <c r="G1575" s="5"/>
    </row>
    <row r="1576" spans="1:7" x14ac:dyDescent="0.25">
      <c r="A1576" s="1">
        <v>38100</v>
      </c>
      <c r="B1576" s="5">
        <v>-46.982188000000001</v>
      </c>
      <c r="C1576" s="5">
        <v>10.269269999999999</v>
      </c>
      <c r="D1576" s="5">
        <v>-37.858299999999986</v>
      </c>
      <c r="E1576" s="5"/>
      <c r="F1576" s="5"/>
      <c r="G1576" s="5"/>
    </row>
    <row r="1577" spans="1:7" x14ac:dyDescent="0.25">
      <c r="A1577" s="1">
        <v>38101</v>
      </c>
      <c r="B1577" s="5">
        <v>-46.954688000000004</v>
      </c>
      <c r="C1577" s="5">
        <v>10.351660000000003</v>
      </c>
      <c r="D1577" s="5">
        <v>-37.703100000000006</v>
      </c>
      <c r="E1577" s="5"/>
      <c r="F1577" s="5"/>
      <c r="G1577" s="5"/>
    </row>
    <row r="1578" spans="1:7" x14ac:dyDescent="0.25">
      <c r="A1578" s="1">
        <v>38102</v>
      </c>
      <c r="B1578" s="5">
        <v>-46.938573000000005</v>
      </c>
      <c r="C1578" s="5">
        <v>10.45843</v>
      </c>
      <c r="D1578" s="5">
        <v>-38.100999999999999</v>
      </c>
      <c r="E1578" s="5"/>
      <c r="F1578" s="5"/>
      <c r="G1578" s="5"/>
    </row>
    <row r="1579" spans="1:7" x14ac:dyDescent="0.25">
      <c r="A1579" s="1">
        <v>38103</v>
      </c>
      <c r="B1579" s="5">
        <v>-46.901729000000003</v>
      </c>
      <c r="C1579" s="5">
        <v>10.518430000000002</v>
      </c>
      <c r="D1579" s="5">
        <v>-38.787500000000023</v>
      </c>
      <c r="E1579" s="5"/>
      <c r="F1579" s="5"/>
      <c r="G1579" s="5"/>
    </row>
    <row r="1580" spans="1:7" x14ac:dyDescent="0.25">
      <c r="A1580" s="1">
        <v>38104</v>
      </c>
      <c r="B1580" s="5">
        <v>-46.909177</v>
      </c>
      <c r="C1580" s="5">
        <v>10.339059999999996</v>
      </c>
      <c r="D1580" s="5">
        <v>-39.269800000000032</v>
      </c>
      <c r="E1580" s="5"/>
      <c r="F1580" s="5"/>
      <c r="G1580" s="5"/>
    </row>
    <row r="1581" spans="1:7" x14ac:dyDescent="0.25">
      <c r="A1581" s="1">
        <v>38105</v>
      </c>
      <c r="B1581" s="5">
        <v>-46.939489999999999</v>
      </c>
      <c r="C1581" s="5">
        <v>9.8664500000000004</v>
      </c>
      <c r="D1581" s="5">
        <v>-39.156200000000013</v>
      </c>
      <c r="E1581" s="5"/>
      <c r="F1581" s="5"/>
      <c r="G1581" s="5"/>
    </row>
    <row r="1582" spans="1:7" x14ac:dyDescent="0.25">
      <c r="A1582" s="1">
        <v>38106</v>
      </c>
      <c r="B1582" s="5">
        <v>-46.956406000000001</v>
      </c>
      <c r="C1582" s="5">
        <v>9.4096800000000016</v>
      </c>
      <c r="D1582" s="5">
        <v>-38.614599999999996</v>
      </c>
      <c r="E1582" s="5"/>
      <c r="F1582" s="5"/>
      <c r="G1582" s="5"/>
    </row>
    <row r="1583" spans="1:7" x14ac:dyDescent="0.25">
      <c r="A1583" s="1">
        <v>38107</v>
      </c>
      <c r="B1583" s="5">
        <v>-46.925958000000001</v>
      </c>
      <c r="C1583" s="5">
        <v>9.1268700000000038</v>
      </c>
      <c r="D1583" s="5">
        <v>-38.110400000000027</v>
      </c>
      <c r="E1583" s="5"/>
      <c r="F1583" s="5"/>
      <c r="G1583" s="5"/>
    </row>
    <row r="1584" spans="1:7" x14ac:dyDescent="0.25">
      <c r="A1584" s="1">
        <v>38108</v>
      </c>
      <c r="B1584" s="5">
        <v>-46.911259999999999</v>
      </c>
      <c r="C1584" s="5">
        <v>8.9279100000000007</v>
      </c>
      <c r="D1584" s="5">
        <v>-37.667700000000025</v>
      </c>
      <c r="E1584" s="5"/>
      <c r="F1584" s="5"/>
      <c r="G1584" s="5"/>
    </row>
    <row r="1585" spans="1:7" x14ac:dyDescent="0.25">
      <c r="A1585" s="1">
        <v>38109</v>
      </c>
      <c r="B1585" s="5">
        <v>-46.897646000000002</v>
      </c>
      <c r="C1585" s="5">
        <v>8.5394699999999979</v>
      </c>
      <c r="D1585" s="5">
        <v>-37.032300000000021</v>
      </c>
      <c r="E1585" s="5"/>
      <c r="F1585" s="5"/>
      <c r="G1585" s="5"/>
    </row>
    <row r="1586" spans="1:7" x14ac:dyDescent="0.25">
      <c r="A1586" s="1">
        <v>38110</v>
      </c>
      <c r="B1586" s="5">
        <v>-46.791416000000005</v>
      </c>
      <c r="C1586" s="5">
        <v>8.2090500000000013</v>
      </c>
      <c r="D1586" s="5">
        <v>-36.440600000000018</v>
      </c>
      <c r="E1586" s="5"/>
      <c r="F1586" s="5"/>
      <c r="G1586" s="5"/>
    </row>
    <row r="1587" spans="1:7" x14ac:dyDescent="0.25">
      <c r="A1587" s="1">
        <v>38111</v>
      </c>
      <c r="B1587" s="5">
        <v>-46.732832999999999</v>
      </c>
      <c r="C1587" s="5">
        <v>8.3142600000000009</v>
      </c>
      <c r="D1587" s="5">
        <v>-36.023900000000026</v>
      </c>
      <c r="E1587" s="5"/>
      <c r="F1587" s="5"/>
      <c r="G1587" s="5"/>
    </row>
    <row r="1588" spans="1:7" x14ac:dyDescent="0.25">
      <c r="A1588" s="1">
        <v>38112</v>
      </c>
      <c r="B1588" s="5">
        <v>-46.708521000000005</v>
      </c>
      <c r="C1588" s="5">
        <v>8.5183300000000024</v>
      </c>
      <c r="D1588" s="5">
        <v>-35.859399999999994</v>
      </c>
      <c r="E1588" s="5"/>
      <c r="F1588" s="5"/>
      <c r="G1588" s="5"/>
    </row>
    <row r="1589" spans="1:7" x14ac:dyDescent="0.25">
      <c r="A1589" s="1">
        <v>38113</v>
      </c>
      <c r="B1589" s="5">
        <v>-46.723208</v>
      </c>
      <c r="C1589" s="5">
        <v>8.7365600000000008</v>
      </c>
      <c r="D1589" s="5">
        <v>-36.536400000000015</v>
      </c>
      <c r="E1589" s="5"/>
      <c r="F1589" s="5"/>
      <c r="G1589" s="5"/>
    </row>
    <row r="1590" spans="1:7" x14ac:dyDescent="0.25">
      <c r="A1590" s="1">
        <v>38114</v>
      </c>
      <c r="B1590" s="5">
        <v>-46.729177</v>
      </c>
      <c r="C1590" s="5">
        <v>8.8829100000000025</v>
      </c>
      <c r="D1590" s="5">
        <v>-37.223900000000015</v>
      </c>
      <c r="E1590" s="5"/>
      <c r="F1590" s="5"/>
      <c r="G1590" s="5"/>
    </row>
    <row r="1591" spans="1:7" x14ac:dyDescent="0.25">
      <c r="A1591" s="1">
        <v>38115</v>
      </c>
      <c r="B1591" s="5">
        <v>-46.624135000000003</v>
      </c>
      <c r="C1591" s="5">
        <v>8.7164500000000018</v>
      </c>
      <c r="D1591" s="5">
        <v>-36.766700000000014</v>
      </c>
      <c r="E1591" s="5"/>
      <c r="F1591" s="5"/>
      <c r="G1591" s="5"/>
    </row>
    <row r="1592" spans="1:7" x14ac:dyDescent="0.25">
      <c r="A1592" s="1">
        <v>38116</v>
      </c>
      <c r="B1592" s="5">
        <v>-46.606042000000002</v>
      </c>
      <c r="C1592" s="5">
        <v>8.8417700000000004</v>
      </c>
      <c r="D1592" s="5">
        <v>-35.808299999999974</v>
      </c>
      <c r="E1592" s="5"/>
      <c r="F1592" s="5"/>
      <c r="G1592" s="5"/>
    </row>
    <row r="1593" spans="1:7" x14ac:dyDescent="0.25">
      <c r="A1593" s="1">
        <v>38117</v>
      </c>
      <c r="B1593" s="5">
        <v>-46.725760000000001</v>
      </c>
      <c r="C1593" s="5">
        <v>8.9907200000000032</v>
      </c>
      <c r="D1593" s="5">
        <v>-34.953100000000006</v>
      </c>
      <c r="E1593" s="5"/>
      <c r="F1593" s="5"/>
      <c r="G1593" s="5"/>
    </row>
    <row r="1594" spans="1:7" x14ac:dyDescent="0.25">
      <c r="A1594" s="1">
        <v>38118</v>
      </c>
      <c r="B1594" s="5">
        <v>-46.704896000000005</v>
      </c>
      <c r="C1594" s="5">
        <v>8.64114</v>
      </c>
      <c r="D1594" s="5">
        <v>-33.762500000000045</v>
      </c>
      <c r="E1594" s="5"/>
      <c r="F1594" s="5"/>
      <c r="G1594" s="5"/>
    </row>
    <row r="1595" spans="1:7" x14ac:dyDescent="0.25">
      <c r="A1595" s="1">
        <v>38119</v>
      </c>
      <c r="B1595" s="5">
        <v>-46.568260000000002</v>
      </c>
      <c r="C1595" s="5">
        <v>8.3802000000000021</v>
      </c>
      <c r="D1595" s="5">
        <v>-32.503100000000018</v>
      </c>
      <c r="E1595" s="5"/>
      <c r="F1595" s="5"/>
      <c r="G1595" s="5"/>
    </row>
    <row r="1596" spans="1:7" x14ac:dyDescent="0.25">
      <c r="A1596" s="1">
        <v>38120</v>
      </c>
      <c r="B1596" s="5">
        <v>-46.478344</v>
      </c>
      <c r="C1596" s="5">
        <v>8.6680100000000024</v>
      </c>
      <c r="D1596" s="5">
        <v>-32.636400000000037</v>
      </c>
      <c r="E1596" s="5"/>
      <c r="F1596" s="5"/>
      <c r="G1596" s="5"/>
    </row>
    <row r="1597" spans="1:7" x14ac:dyDescent="0.25">
      <c r="A1597" s="1">
        <v>38121</v>
      </c>
      <c r="B1597" s="5">
        <v>-46.510292</v>
      </c>
      <c r="C1597" s="5">
        <v>9.0045800000000042</v>
      </c>
      <c r="D1597" s="5">
        <v>-32.751000000000033</v>
      </c>
      <c r="E1597" s="5"/>
      <c r="F1597" s="5"/>
      <c r="G1597" s="5"/>
    </row>
    <row r="1598" spans="1:7" x14ac:dyDescent="0.25">
      <c r="A1598" s="1">
        <v>38122</v>
      </c>
      <c r="B1598" s="5">
        <v>-46.629750000000001</v>
      </c>
      <c r="C1598" s="5">
        <v>9.1501000000000019</v>
      </c>
      <c r="D1598" s="5">
        <v>-32.512500000000045</v>
      </c>
      <c r="E1598" s="5"/>
      <c r="F1598" s="5"/>
      <c r="G1598" s="5"/>
    </row>
    <row r="1599" spans="1:7" x14ac:dyDescent="0.25">
      <c r="A1599" s="1">
        <v>38123</v>
      </c>
      <c r="B1599" s="5">
        <v>-46.594405999999999</v>
      </c>
      <c r="C1599" s="5">
        <v>9.3892700000000033</v>
      </c>
      <c r="D1599" s="5">
        <v>-33.100000000000023</v>
      </c>
      <c r="E1599" s="5"/>
      <c r="F1599" s="5"/>
      <c r="G1599" s="5"/>
    </row>
    <row r="1600" spans="1:7" x14ac:dyDescent="0.25">
      <c r="A1600" s="1">
        <v>38124</v>
      </c>
      <c r="B1600" s="5">
        <v>-46.52375</v>
      </c>
      <c r="C1600" s="5">
        <v>9.6576000000000022</v>
      </c>
      <c r="D1600" s="5">
        <v>-33.357300000000009</v>
      </c>
      <c r="E1600" s="5"/>
      <c r="F1600" s="5"/>
      <c r="G1600" s="5"/>
    </row>
    <row r="1601" spans="1:7" x14ac:dyDescent="0.25">
      <c r="A1601" s="1">
        <v>38125</v>
      </c>
      <c r="B1601" s="5">
        <v>-46.631010000000003</v>
      </c>
      <c r="C1601" s="5">
        <v>9.827290000000005</v>
      </c>
      <c r="D1601" s="5">
        <v>-32.984399999999994</v>
      </c>
      <c r="E1601" s="5"/>
      <c r="F1601" s="5"/>
      <c r="G1601" s="5"/>
    </row>
    <row r="1602" spans="1:7" x14ac:dyDescent="0.25">
      <c r="A1602" s="1">
        <v>38126</v>
      </c>
      <c r="B1602" s="5">
        <v>-46.774792000000005</v>
      </c>
      <c r="C1602" s="5">
        <v>9.6863500000000045</v>
      </c>
      <c r="D1602" s="5">
        <v>-32.22810000000004</v>
      </c>
      <c r="E1602" s="5"/>
      <c r="F1602" s="5"/>
      <c r="G1602" s="5"/>
    </row>
    <row r="1603" spans="1:7" x14ac:dyDescent="0.25">
      <c r="A1603" s="1">
        <v>38127</v>
      </c>
      <c r="B1603" s="5">
        <v>-46.713583</v>
      </c>
      <c r="C1603" s="5">
        <v>9.3316600000000065</v>
      </c>
      <c r="D1603" s="5">
        <v>-31.562500000000057</v>
      </c>
      <c r="E1603" s="5"/>
      <c r="F1603" s="5"/>
      <c r="G1603" s="5"/>
    </row>
    <row r="1604" spans="1:7" x14ac:dyDescent="0.25">
      <c r="A1604" s="1">
        <v>38128</v>
      </c>
      <c r="B1604" s="5">
        <v>-46.520811999999999</v>
      </c>
      <c r="C1604" s="5">
        <v>9.1335400000000035</v>
      </c>
      <c r="D1604" s="5">
        <v>-30.858299999999986</v>
      </c>
      <c r="E1604" s="5"/>
      <c r="F1604" s="5"/>
      <c r="G1604" s="5"/>
    </row>
    <row r="1605" spans="1:7" x14ac:dyDescent="0.25">
      <c r="A1605" s="1">
        <v>38129</v>
      </c>
      <c r="B1605" s="5">
        <v>-46.401281000000004</v>
      </c>
      <c r="C1605" s="5">
        <v>9.0396800000000042</v>
      </c>
      <c r="D1605" s="5">
        <v>-29.785400000000038</v>
      </c>
      <c r="E1605" s="5"/>
      <c r="F1605" s="5"/>
      <c r="G1605" s="5"/>
    </row>
    <row r="1606" spans="1:7" x14ac:dyDescent="0.25">
      <c r="A1606" s="1">
        <v>38130</v>
      </c>
      <c r="B1606" s="5">
        <v>-46.320573000000003</v>
      </c>
      <c r="C1606" s="5">
        <v>9.0230200000000025</v>
      </c>
      <c r="D1606" s="5">
        <v>-29.300000000000011</v>
      </c>
      <c r="E1606" s="5"/>
      <c r="F1606" s="5"/>
      <c r="G1606" s="5"/>
    </row>
    <row r="1607" spans="1:7" x14ac:dyDescent="0.25">
      <c r="A1607" s="1">
        <v>38131</v>
      </c>
      <c r="B1607" s="5">
        <v>-46.164864999999999</v>
      </c>
      <c r="C1607" s="5">
        <v>9.2355200000000011</v>
      </c>
      <c r="D1607" s="5">
        <v>-29.659400000000005</v>
      </c>
      <c r="E1607" s="5"/>
      <c r="F1607" s="5"/>
      <c r="G1607" s="5"/>
    </row>
    <row r="1608" spans="1:7" x14ac:dyDescent="0.25">
      <c r="A1608" s="1">
        <v>38132</v>
      </c>
      <c r="B1608" s="5">
        <v>-46.161688000000005</v>
      </c>
      <c r="C1608" s="5">
        <v>9.3357299999999981</v>
      </c>
      <c r="D1608" s="5">
        <v>-29.947900000000004</v>
      </c>
      <c r="E1608" s="5"/>
      <c r="F1608" s="5"/>
      <c r="G1608" s="5"/>
    </row>
    <row r="1609" spans="1:7" x14ac:dyDescent="0.25">
      <c r="A1609" s="1">
        <v>38133</v>
      </c>
      <c r="B1609" s="5">
        <v>-46.246969</v>
      </c>
      <c r="C1609" s="5">
        <v>9.180100000000003</v>
      </c>
      <c r="D1609" s="5">
        <v>-30.263500000000022</v>
      </c>
      <c r="E1609" s="5"/>
      <c r="F1609" s="5"/>
      <c r="G1609" s="5"/>
    </row>
    <row r="1610" spans="1:7" x14ac:dyDescent="0.25">
      <c r="A1610" s="1">
        <v>38134</v>
      </c>
      <c r="B1610" s="5">
        <v>-46.184594000000004</v>
      </c>
      <c r="C1610" s="5">
        <v>9.1176999999999992</v>
      </c>
      <c r="D1610" s="5">
        <v>-31.32080000000002</v>
      </c>
      <c r="E1610" s="5"/>
      <c r="F1610" s="5"/>
      <c r="G1610" s="5"/>
    </row>
    <row r="1611" spans="1:7" x14ac:dyDescent="0.25">
      <c r="A1611" s="1">
        <v>38135</v>
      </c>
      <c r="B1611" s="5">
        <v>-46.118677000000005</v>
      </c>
      <c r="C1611" s="5">
        <v>9.3258300000000034</v>
      </c>
      <c r="D1611" s="5">
        <v>-32.201000000000022</v>
      </c>
      <c r="E1611" s="5"/>
      <c r="F1611" s="5"/>
      <c r="G1611" s="5"/>
    </row>
    <row r="1612" spans="1:7" x14ac:dyDescent="0.25">
      <c r="A1612" s="1">
        <v>38136</v>
      </c>
      <c r="B1612" s="5">
        <v>-46.001896000000002</v>
      </c>
      <c r="C1612" s="5">
        <v>9.6450999999999993</v>
      </c>
      <c r="D1612" s="5">
        <v>-31.809399999999982</v>
      </c>
      <c r="E1612" s="5"/>
      <c r="F1612" s="5"/>
      <c r="G1612" s="5"/>
    </row>
    <row r="1613" spans="1:7" x14ac:dyDescent="0.25">
      <c r="A1613" s="1">
        <v>38137</v>
      </c>
      <c r="B1613" s="5">
        <v>-45.954562000000003</v>
      </c>
      <c r="C1613" s="5">
        <v>9.9553100000000043</v>
      </c>
      <c r="D1613" s="5">
        <v>-30.914600000000007</v>
      </c>
      <c r="E1613" s="5"/>
      <c r="F1613" s="5"/>
      <c r="G1613" s="5"/>
    </row>
    <row r="1614" spans="1:7" x14ac:dyDescent="0.25">
      <c r="A1614" s="1">
        <v>38138</v>
      </c>
      <c r="B1614" s="5">
        <v>-46.008187</v>
      </c>
      <c r="C1614" s="5">
        <v>10.210099999999997</v>
      </c>
      <c r="D1614" s="5">
        <v>-30.614599999999996</v>
      </c>
      <c r="E1614" s="5"/>
      <c r="F1614" s="5"/>
      <c r="G1614" s="5"/>
    </row>
    <row r="1615" spans="1:7" x14ac:dyDescent="0.25">
      <c r="A1615" s="1">
        <v>38139</v>
      </c>
      <c r="B1615" s="5">
        <v>-46.028781000000002</v>
      </c>
      <c r="C1615" s="5">
        <v>10.189889999999998</v>
      </c>
      <c r="D1615" s="5">
        <v>-30.516700000000014</v>
      </c>
      <c r="E1615" s="5"/>
      <c r="F1615" s="5"/>
      <c r="G1615" s="5"/>
    </row>
    <row r="1616" spans="1:7" x14ac:dyDescent="0.25">
      <c r="A1616" s="1">
        <v>38140</v>
      </c>
      <c r="B1616" s="5">
        <v>-46.039354000000003</v>
      </c>
      <c r="C1616" s="5">
        <v>9.8828099999999992</v>
      </c>
      <c r="D1616" s="5">
        <v>-29.487500000000011</v>
      </c>
      <c r="E1616" s="5"/>
      <c r="F1616" s="5"/>
      <c r="G1616" s="5"/>
    </row>
    <row r="1617" spans="1:7" x14ac:dyDescent="0.25">
      <c r="A1617" s="1">
        <v>38141</v>
      </c>
      <c r="B1617" s="5">
        <v>-45.921260000000004</v>
      </c>
      <c r="C1617" s="5">
        <v>9.5868699999999976</v>
      </c>
      <c r="D1617" s="5">
        <v>-28.513500000000022</v>
      </c>
      <c r="E1617" s="5"/>
      <c r="F1617" s="5"/>
      <c r="G1617" s="5"/>
    </row>
    <row r="1618" spans="1:7" x14ac:dyDescent="0.25">
      <c r="A1618" s="1">
        <v>38142</v>
      </c>
      <c r="B1618" s="5">
        <v>-45.8410625</v>
      </c>
      <c r="C1618" s="5">
        <v>9.9279100000000042</v>
      </c>
      <c r="D1618" s="5">
        <v>-28.753100000000018</v>
      </c>
      <c r="E1618" s="5"/>
      <c r="F1618" s="5"/>
      <c r="G1618" s="5"/>
    </row>
    <row r="1619" spans="1:7" x14ac:dyDescent="0.25">
      <c r="A1619" s="1">
        <v>38143</v>
      </c>
      <c r="B1619" s="5">
        <v>-45.796125000000004</v>
      </c>
      <c r="C1619" s="5">
        <v>10.268640000000005</v>
      </c>
      <c r="D1619" s="5">
        <v>-29.706200000000024</v>
      </c>
      <c r="E1619" s="5"/>
      <c r="F1619" s="5"/>
      <c r="G1619" s="5"/>
    </row>
    <row r="1620" spans="1:7" x14ac:dyDescent="0.25">
      <c r="A1620" s="1">
        <v>38144</v>
      </c>
      <c r="B1620" s="5">
        <v>-45.7754063</v>
      </c>
      <c r="C1620" s="5">
        <v>10.274900000000002</v>
      </c>
      <c r="D1620" s="5">
        <v>-29.691700000000026</v>
      </c>
      <c r="E1620" s="5"/>
      <c r="F1620" s="5"/>
      <c r="G1620" s="5"/>
    </row>
    <row r="1621" spans="1:7" x14ac:dyDescent="0.25">
      <c r="A1621" s="1">
        <v>38145</v>
      </c>
      <c r="B1621" s="5">
        <v>-45.705937500000005</v>
      </c>
      <c r="C1621" s="5">
        <v>10.312390000000001</v>
      </c>
      <c r="D1621" s="5">
        <v>-28.944800000000043</v>
      </c>
      <c r="E1621" s="5"/>
      <c r="F1621" s="5"/>
      <c r="G1621" s="5"/>
    </row>
    <row r="1622" spans="1:7" x14ac:dyDescent="0.25">
      <c r="A1622" s="1">
        <v>38146</v>
      </c>
      <c r="B1622" s="5">
        <v>-45.642562500000004</v>
      </c>
      <c r="C1622" s="5">
        <v>10.338519999999995</v>
      </c>
      <c r="D1622" s="5">
        <v>-27.882300000000043</v>
      </c>
      <c r="E1622" s="5"/>
      <c r="F1622" s="5"/>
      <c r="G1622" s="5"/>
    </row>
    <row r="1623" spans="1:7" x14ac:dyDescent="0.25">
      <c r="A1623" s="1">
        <v>38147</v>
      </c>
      <c r="B1623" s="5">
        <v>-45.627920800000005</v>
      </c>
      <c r="C1623" s="5">
        <v>10.281649999999999</v>
      </c>
      <c r="D1623" s="5">
        <v>-26.788499999999999</v>
      </c>
      <c r="E1623" s="5"/>
      <c r="F1623" s="5"/>
      <c r="G1623" s="5"/>
    </row>
    <row r="1624" spans="1:7" x14ac:dyDescent="0.25">
      <c r="A1624" s="1">
        <v>38148</v>
      </c>
      <c r="B1624" s="5">
        <v>-45.597180200000004</v>
      </c>
      <c r="C1624" s="5">
        <v>9.9833300000000023</v>
      </c>
      <c r="D1624" s="5">
        <v>-25.859399999999994</v>
      </c>
      <c r="E1624" s="5"/>
      <c r="F1624" s="5"/>
      <c r="G1624" s="5"/>
    </row>
    <row r="1625" spans="1:7" x14ac:dyDescent="0.25">
      <c r="A1625" s="1">
        <v>38149</v>
      </c>
      <c r="B1625" s="5">
        <v>-45.5177136</v>
      </c>
      <c r="C1625" s="5">
        <v>9.5679500000000033</v>
      </c>
      <c r="D1625" s="5">
        <v>-25.175999999999988</v>
      </c>
      <c r="E1625" s="5"/>
      <c r="F1625" s="5"/>
      <c r="G1625" s="5"/>
    </row>
    <row r="1626" spans="1:7" x14ac:dyDescent="0.25">
      <c r="A1626" s="1">
        <v>38150</v>
      </c>
      <c r="B1626" s="5">
        <v>-45.384956200000005</v>
      </c>
      <c r="C1626" s="5">
        <v>9.5346100000000007</v>
      </c>
      <c r="D1626" s="5">
        <v>-24.576000000000022</v>
      </c>
      <c r="E1626" s="5"/>
      <c r="F1626" s="5"/>
      <c r="G1626" s="5"/>
    </row>
    <row r="1627" spans="1:7" x14ac:dyDescent="0.25">
      <c r="A1627" s="1">
        <v>38151</v>
      </c>
      <c r="B1627" s="5">
        <v>-45.142656200000005</v>
      </c>
      <c r="C1627" s="5">
        <v>9.839579999999998</v>
      </c>
      <c r="D1627" s="5">
        <v>-24.159400000000005</v>
      </c>
      <c r="E1627" s="5"/>
      <c r="F1627" s="5"/>
      <c r="G1627" s="5"/>
    </row>
    <row r="1628" spans="1:7" x14ac:dyDescent="0.25">
      <c r="A1628" s="1">
        <v>38152</v>
      </c>
      <c r="B1628" s="5">
        <v>-44.968529199999999</v>
      </c>
      <c r="C1628" s="5">
        <v>10.140720000000002</v>
      </c>
      <c r="D1628" s="5">
        <v>-23.858299999999986</v>
      </c>
      <c r="E1628" s="5"/>
      <c r="F1628" s="5"/>
      <c r="G1628" s="5"/>
    </row>
    <row r="1629" spans="1:7" x14ac:dyDescent="0.25">
      <c r="A1629" s="1">
        <v>38153</v>
      </c>
      <c r="B1629" s="5">
        <v>-44.931985420000004</v>
      </c>
      <c r="C1629" s="5">
        <v>10.291249999999998</v>
      </c>
      <c r="D1629" s="5">
        <v>-23.115600000000029</v>
      </c>
      <c r="E1629" s="5"/>
      <c r="F1629" s="5"/>
      <c r="G1629" s="5"/>
    </row>
    <row r="1630" spans="1:7" x14ac:dyDescent="0.25">
      <c r="A1630" s="1">
        <v>38154</v>
      </c>
      <c r="B1630" s="5">
        <v>-44.772415620000004</v>
      </c>
      <c r="C1630" s="5">
        <v>10.573330000000006</v>
      </c>
      <c r="D1630" s="5">
        <v>-22.21350000000001</v>
      </c>
      <c r="E1630" s="5"/>
      <c r="F1630" s="5"/>
      <c r="G1630" s="5"/>
    </row>
    <row r="1631" spans="1:7" x14ac:dyDescent="0.25">
      <c r="A1631" s="1">
        <v>38155</v>
      </c>
      <c r="B1631" s="5">
        <v>-44.422665600000002</v>
      </c>
      <c r="C1631" s="5">
        <v>11.264790000000005</v>
      </c>
      <c r="D1631" s="5">
        <v>-22.530199999999979</v>
      </c>
      <c r="E1631" s="5"/>
      <c r="F1631" s="5"/>
      <c r="G1631" s="5"/>
    </row>
    <row r="1632" spans="1:7" x14ac:dyDescent="0.25">
      <c r="A1632" s="1">
        <v>38156</v>
      </c>
      <c r="B1632" s="5">
        <v>-44.213013600000004</v>
      </c>
      <c r="C1632" s="5">
        <v>11.71031</v>
      </c>
      <c r="D1632" s="5">
        <v>-23.248900000000049</v>
      </c>
      <c r="E1632" s="5"/>
      <c r="F1632" s="5"/>
      <c r="G1632" s="5"/>
    </row>
    <row r="1633" spans="1:7" x14ac:dyDescent="0.25">
      <c r="A1633" s="1">
        <v>38157</v>
      </c>
      <c r="B1633" s="5">
        <v>-44.230183400000001</v>
      </c>
      <c r="C1633" s="5">
        <v>11.527390000000004</v>
      </c>
      <c r="D1633" s="5">
        <v>-22.472900000000038</v>
      </c>
      <c r="E1633" s="5"/>
      <c r="F1633" s="5"/>
      <c r="G1633" s="5"/>
    </row>
    <row r="1634" spans="1:7" x14ac:dyDescent="0.25">
      <c r="A1634" s="1">
        <v>38158</v>
      </c>
      <c r="B1634" s="5">
        <v>-44.215658300000001</v>
      </c>
      <c r="C1634" s="5">
        <v>11.311039999999998</v>
      </c>
      <c r="D1634" s="5">
        <v>-21.291700000000048</v>
      </c>
      <c r="E1634" s="5"/>
      <c r="F1634" s="5"/>
      <c r="G1634" s="5"/>
    </row>
    <row r="1635" spans="1:7" x14ac:dyDescent="0.25">
      <c r="A1635" s="1">
        <v>38159</v>
      </c>
      <c r="B1635" s="5">
        <v>-44.140330200000001</v>
      </c>
      <c r="C1635" s="5">
        <v>11.137080000000005</v>
      </c>
      <c r="D1635" s="5">
        <v>-20.246899999999982</v>
      </c>
      <c r="E1635" s="5"/>
      <c r="F1635" s="5"/>
      <c r="G1635" s="5"/>
    </row>
    <row r="1636" spans="1:7" x14ac:dyDescent="0.25">
      <c r="A1636" s="1">
        <v>38160</v>
      </c>
      <c r="B1636" s="5">
        <v>-44.055269800000005</v>
      </c>
      <c r="C1636" s="5">
        <v>10.856349999999999</v>
      </c>
      <c r="D1636" s="5">
        <v>-19.352100000000007</v>
      </c>
      <c r="E1636" s="5"/>
      <c r="F1636" s="5"/>
      <c r="G1636" s="5"/>
    </row>
    <row r="1637" spans="1:7" x14ac:dyDescent="0.25">
      <c r="A1637" s="1">
        <v>38161</v>
      </c>
      <c r="B1637" s="5">
        <v>-43.921313400000003</v>
      </c>
      <c r="C1637" s="5">
        <v>10.65531</v>
      </c>
      <c r="D1637" s="5">
        <v>-18.712500000000034</v>
      </c>
      <c r="E1637" s="5"/>
      <c r="F1637" s="5"/>
      <c r="G1637" s="5"/>
    </row>
    <row r="1638" spans="1:7" x14ac:dyDescent="0.25">
      <c r="A1638" s="1">
        <v>38162</v>
      </c>
      <c r="B1638" s="5">
        <v>-43.755752000000001</v>
      </c>
      <c r="C1638" s="5">
        <v>10.538850000000004</v>
      </c>
      <c r="D1638" s="5">
        <v>-18.126000000000033</v>
      </c>
      <c r="E1638" s="5"/>
      <c r="F1638" s="5"/>
      <c r="G1638" s="5"/>
    </row>
    <row r="1639" spans="1:7" x14ac:dyDescent="0.25">
      <c r="A1639" s="1">
        <v>38163</v>
      </c>
      <c r="B1639" s="5">
        <v>-43.623027</v>
      </c>
      <c r="C1639" s="5">
        <v>10.529180000000004</v>
      </c>
      <c r="D1639" s="5">
        <v>-17.566700000000026</v>
      </c>
      <c r="E1639" s="5"/>
      <c r="F1639" s="5"/>
      <c r="G1639" s="5"/>
    </row>
    <row r="1640" spans="1:7" x14ac:dyDescent="0.25">
      <c r="A1640" s="1">
        <v>38164</v>
      </c>
      <c r="B1640" s="5">
        <v>-43.511042000000003</v>
      </c>
      <c r="C1640" s="5">
        <v>10.638980000000004</v>
      </c>
      <c r="D1640" s="5">
        <v>-16.961400000000026</v>
      </c>
      <c r="E1640" s="5"/>
      <c r="F1640" s="5"/>
      <c r="G1640" s="5"/>
    </row>
    <row r="1641" spans="1:7" x14ac:dyDescent="0.25">
      <c r="A1641" s="1">
        <v>38165</v>
      </c>
      <c r="B1641" s="5">
        <v>-43.323582999999999</v>
      </c>
      <c r="C1641" s="5">
        <v>10.818539999999999</v>
      </c>
      <c r="D1641" s="5">
        <v>-16.365600000000029</v>
      </c>
      <c r="E1641" s="5"/>
      <c r="F1641" s="5"/>
      <c r="G1641" s="5"/>
    </row>
    <row r="1642" spans="1:7" x14ac:dyDescent="0.25">
      <c r="A1642" s="1">
        <v>38166</v>
      </c>
      <c r="B1642" s="5">
        <v>-43.101906</v>
      </c>
      <c r="C1642" s="5">
        <v>11.020099999999999</v>
      </c>
      <c r="D1642" s="5">
        <v>-15.643700000000024</v>
      </c>
      <c r="E1642" s="5"/>
      <c r="F1642" s="5"/>
      <c r="G1642" s="5"/>
    </row>
    <row r="1643" spans="1:7" x14ac:dyDescent="0.25">
      <c r="A1643" s="1">
        <v>38167</v>
      </c>
      <c r="B1643" s="5">
        <v>-42.969332999999999</v>
      </c>
      <c r="C1643" s="5">
        <v>11.220309999999998</v>
      </c>
      <c r="D1643" s="5">
        <v>-14.696899999999971</v>
      </c>
      <c r="E1643" s="5"/>
      <c r="F1643" s="5"/>
      <c r="G1643" s="5"/>
    </row>
    <row r="1644" spans="1:7" x14ac:dyDescent="0.25">
      <c r="A1644" s="1">
        <v>38168</v>
      </c>
      <c r="B1644" s="5">
        <v>-42.811239</v>
      </c>
      <c r="C1644" s="5">
        <v>11.448639999999997</v>
      </c>
      <c r="D1644" s="5">
        <v>-13.885400000000004</v>
      </c>
      <c r="E1644" s="5"/>
      <c r="F1644" s="5"/>
      <c r="G1644" s="5"/>
    </row>
    <row r="1645" spans="1:7" x14ac:dyDescent="0.25">
      <c r="A1645" s="1">
        <v>38169</v>
      </c>
      <c r="B1645" s="5">
        <v>-42.631031</v>
      </c>
      <c r="C1645" s="5">
        <v>11.777700000000003</v>
      </c>
      <c r="D1645" s="5">
        <v>-13.227100000000007</v>
      </c>
      <c r="E1645" s="5"/>
      <c r="F1645" s="5"/>
      <c r="G1645" s="5"/>
    </row>
    <row r="1646" spans="1:7" x14ac:dyDescent="0.25">
      <c r="A1646" s="1">
        <v>38170</v>
      </c>
      <c r="B1646" s="5">
        <v>-42.482573000000002</v>
      </c>
      <c r="C1646" s="5">
        <v>12.08614</v>
      </c>
      <c r="D1646" s="5">
        <v>-12.511400000000037</v>
      </c>
      <c r="E1646" s="5"/>
      <c r="F1646" s="5"/>
      <c r="G1646" s="5"/>
    </row>
    <row r="1647" spans="1:7" x14ac:dyDescent="0.25">
      <c r="A1647" s="1">
        <v>38171</v>
      </c>
      <c r="B1647" s="5">
        <v>-42.291625000000003</v>
      </c>
      <c r="C1647" s="5">
        <v>12.299370000000003</v>
      </c>
      <c r="D1647" s="5">
        <v>-11.76460000000003</v>
      </c>
      <c r="E1647" s="5"/>
      <c r="F1647" s="5"/>
      <c r="G1647" s="5"/>
    </row>
    <row r="1648" spans="1:7" x14ac:dyDescent="0.25">
      <c r="A1648" s="1">
        <v>38172</v>
      </c>
      <c r="B1648" s="5">
        <v>-42.035875000000004</v>
      </c>
      <c r="C1648" s="5">
        <v>12.5777</v>
      </c>
      <c r="D1648" s="5">
        <v>-11.07710000000003</v>
      </c>
      <c r="E1648" s="5"/>
      <c r="F1648" s="5"/>
      <c r="G1648" s="5"/>
    </row>
    <row r="1649" spans="1:7" x14ac:dyDescent="0.25">
      <c r="A1649" s="1">
        <v>38173</v>
      </c>
      <c r="B1649" s="5">
        <v>-41.762729</v>
      </c>
      <c r="C1649" s="5">
        <v>12.907910000000001</v>
      </c>
      <c r="D1649" s="5">
        <v>-10.50830000000002</v>
      </c>
      <c r="E1649" s="5"/>
      <c r="F1649" s="5"/>
      <c r="G1649" s="5"/>
    </row>
    <row r="1650" spans="1:7" x14ac:dyDescent="0.25">
      <c r="A1650" s="1">
        <v>38174</v>
      </c>
      <c r="B1650" s="5">
        <v>-41.522728999999998</v>
      </c>
      <c r="C1650" s="5">
        <v>13.359790000000004</v>
      </c>
      <c r="D1650" s="5">
        <v>-10.056200000000047</v>
      </c>
      <c r="E1650" s="5"/>
      <c r="F1650" s="5"/>
      <c r="G1650" s="5"/>
    </row>
    <row r="1651" spans="1:7" x14ac:dyDescent="0.25">
      <c r="A1651" s="1">
        <v>38175</v>
      </c>
      <c r="B1651" s="5">
        <v>-41.401448000000002</v>
      </c>
      <c r="C1651" s="5">
        <v>13.734369999999998</v>
      </c>
      <c r="D1651" s="5">
        <v>-9.4521000000000299</v>
      </c>
      <c r="E1651" s="5"/>
      <c r="F1651" s="5"/>
      <c r="G1651" s="5"/>
    </row>
    <row r="1652" spans="1:7" x14ac:dyDescent="0.25">
      <c r="A1652" s="1">
        <v>38176</v>
      </c>
      <c r="B1652" s="5">
        <v>-41.296156000000003</v>
      </c>
      <c r="C1652" s="5">
        <v>13.944890000000001</v>
      </c>
      <c r="D1652" s="5">
        <v>-8.4875000000000114</v>
      </c>
      <c r="E1652" s="5"/>
      <c r="F1652" s="5"/>
      <c r="G1652" s="5"/>
    </row>
    <row r="1653" spans="1:7" x14ac:dyDescent="0.25">
      <c r="A1653" s="1">
        <v>38177</v>
      </c>
      <c r="B1653" s="5">
        <v>-41.17474</v>
      </c>
      <c r="C1653" s="5">
        <v>14.194160000000004</v>
      </c>
      <c r="D1653" s="5">
        <v>-7.5500000000000114</v>
      </c>
      <c r="E1653" s="5"/>
      <c r="F1653" s="5"/>
      <c r="G1653" s="5"/>
    </row>
    <row r="1654" spans="1:7" x14ac:dyDescent="0.25">
      <c r="A1654" s="1">
        <v>38178</v>
      </c>
      <c r="B1654" s="5">
        <v>-41.086125000000003</v>
      </c>
      <c r="C1654" s="5">
        <v>14.423319999999997</v>
      </c>
      <c r="D1654" s="5">
        <v>-6.7708000000000084</v>
      </c>
      <c r="E1654" s="5"/>
      <c r="F1654" s="5"/>
      <c r="G1654" s="5"/>
    </row>
    <row r="1655" spans="1:7" x14ac:dyDescent="0.25">
      <c r="A1655" s="1">
        <v>38179</v>
      </c>
      <c r="B1655" s="5">
        <v>-40.903917</v>
      </c>
      <c r="C1655" s="5">
        <v>14.727810000000005</v>
      </c>
      <c r="D1655" s="5">
        <v>-6.0448000000000093</v>
      </c>
      <c r="E1655" s="5"/>
      <c r="F1655" s="5"/>
      <c r="G1655" s="5"/>
    </row>
    <row r="1656" spans="1:7" x14ac:dyDescent="0.25">
      <c r="A1656" s="1">
        <v>38180</v>
      </c>
      <c r="B1656" s="5">
        <v>-40.423771000000002</v>
      </c>
      <c r="C1656" s="5">
        <v>15.221350000000001</v>
      </c>
      <c r="D1656" s="5">
        <v>-5.7271000000000072</v>
      </c>
      <c r="E1656" s="5"/>
      <c r="F1656" s="5"/>
      <c r="G1656" s="5"/>
    </row>
    <row r="1657" spans="1:7" x14ac:dyDescent="0.25">
      <c r="A1657" s="1">
        <v>38181</v>
      </c>
      <c r="B1657" s="5">
        <v>-39.931073000000005</v>
      </c>
      <c r="C1657" s="5">
        <v>15.814370000000004</v>
      </c>
      <c r="D1657" s="5">
        <v>-6.0031000000000176</v>
      </c>
      <c r="E1657" s="5"/>
      <c r="F1657" s="5"/>
      <c r="G1657" s="5"/>
    </row>
    <row r="1658" spans="1:7" x14ac:dyDescent="0.25">
      <c r="A1658" s="1">
        <v>38182</v>
      </c>
      <c r="B1658" s="5">
        <v>-39.683094000000004</v>
      </c>
      <c r="C1658" s="5">
        <v>16.44802</v>
      </c>
      <c r="D1658" s="5">
        <v>-6.9051999999999794</v>
      </c>
      <c r="E1658" s="5"/>
      <c r="F1658" s="5"/>
      <c r="G1658" s="5"/>
    </row>
    <row r="1659" spans="1:7" x14ac:dyDescent="0.25">
      <c r="A1659" s="1">
        <v>38183</v>
      </c>
      <c r="B1659" s="5">
        <v>-39.552218000000003</v>
      </c>
      <c r="C1659" s="5">
        <v>16.894160000000007</v>
      </c>
      <c r="D1659" s="5">
        <v>-7.4635000000000105</v>
      </c>
      <c r="E1659" s="5"/>
      <c r="F1659" s="5"/>
      <c r="G1659" s="5"/>
    </row>
    <row r="1660" spans="1:7" x14ac:dyDescent="0.25">
      <c r="A1660" s="1">
        <v>38184</v>
      </c>
      <c r="B1660" s="5">
        <v>-39.429811999999998</v>
      </c>
      <c r="C1660" s="5">
        <v>17.181980000000003</v>
      </c>
      <c r="D1660" s="5">
        <v>-6.8573000000000093</v>
      </c>
      <c r="E1660" s="5"/>
      <c r="F1660" s="5"/>
      <c r="G1660" s="5"/>
    </row>
    <row r="1661" spans="1:7" x14ac:dyDescent="0.25">
      <c r="A1661" s="1">
        <v>38185</v>
      </c>
      <c r="B1661" s="5">
        <v>-39.289251</v>
      </c>
      <c r="C1661" s="5">
        <v>17.488329999999998</v>
      </c>
      <c r="D1661" s="5">
        <v>-6.4687000000000126</v>
      </c>
      <c r="E1661" s="5"/>
      <c r="F1661" s="5"/>
      <c r="G1661" s="5"/>
    </row>
    <row r="1662" spans="1:7" x14ac:dyDescent="0.25">
      <c r="A1662" s="1">
        <v>38186</v>
      </c>
      <c r="B1662" s="5">
        <v>-39.210511000000004</v>
      </c>
      <c r="C1662" s="5">
        <v>17.596450000000004</v>
      </c>
      <c r="D1662" s="5">
        <v>-6.4562000000000239</v>
      </c>
      <c r="E1662" s="5"/>
      <c r="F1662" s="5"/>
      <c r="G1662" s="5"/>
    </row>
    <row r="1663" spans="1:7" x14ac:dyDescent="0.25">
      <c r="A1663" s="1">
        <v>38187</v>
      </c>
      <c r="B1663" s="5">
        <v>-39.159770999999999</v>
      </c>
      <c r="C1663" s="5">
        <v>17.474989999999998</v>
      </c>
      <c r="D1663" s="5">
        <v>-5.7760000000000105</v>
      </c>
      <c r="E1663" s="5"/>
      <c r="F1663" s="5"/>
      <c r="G1663" s="5"/>
    </row>
    <row r="1664" spans="1:7" x14ac:dyDescent="0.25">
      <c r="A1664" s="1">
        <v>38188</v>
      </c>
      <c r="B1664" s="5">
        <v>-39.145698000000003</v>
      </c>
      <c r="C1664" s="5">
        <v>17.286250000000003</v>
      </c>
      <c r="D1664" s="5">
        <v>-4.8697999999999979</v>
      </c>
      <c r="E1664" s="5"/>
      <c r="F1664" s="5"/>
      <c r="G1664" s="5"/>
    </row>
    <row r="1665" spans="1:7" x14ac:dyDescent="0.25">
      <c r="A1665" s="1">
        <v>38189</v>
      </c>
      <c r="B1665" s="5">
        <v>-39.013161000000004</v>
      </c>
      <c r="C1665" s="5">
        <v>17.11083</v>
      </c>
      <c r="D1665" s="5">
        <v>-3.9512000000000285</v>
      </c>
      <c r="E1665" s="5"/>
      <c r="F1665" s="5"/>
      <c r="G1665" s="5"/>
    </row>
    <row r="1666" spans="1:7" x14ac:dyDescent="0.25">
      <c r="A1666" s="1">
        <v>38190</v>
      </c>
      <c r="B1666" s="5">
        <v>-38.877276000000002</v>
      </c>
      <c r="C1666" s="5">
        <v>16.996040000000001</v>
      </c>
      <c r="D1666" s="5">
        <v>-2.9575000000000387</v>
      </c>
      <c r="E1666" s="5"/>
      <c r="F1666" s="5"/>
      <c r="G1666" s="5"/>
    </row>
    <row r="1667" spans="1:7" x14ac:dyDescent="0.25">
      <c r="A1667" s="1">
        <v>38191</v>
      </c>
      <c r="B1667" s="5">
        <v>-38.831813000000004</v>
      </c>
      <c r="C1667" s="5">
        <v>16.930100000000003</v>
      </c>
      <c r="D1667" s="5">
        <v>-2.1125000000000114</v>
      </c>
      <c r="E1667" s="5"/>
      <c r="F1667" s="5"/>
      <c r="G1667" s="5"/>
    </row>
    <row r="1668" spans="1:7" x14ac:dyDescent="0.25">
      <c r="A1668" s="1">
        <v>38192</v>
      </c>
      <c r="B1668" s="5">
        <v>-38.781323</v>
      </c>
      <c r="C1668" s="5">
        <v>16.880420000000001</v>
      </c>
      <c r="D1668" s="5">
        <v>-1.3562000000000012</v>
      </c>
      <c r="E1668" s="5"/>
      <c r="F1668" s="5"/>
      <c r="G1668" s="5"/>
    </row>
    <row r="1669" spans="1:7" x14ac:dyDescent="0.25">
      <c r="A1669" s="1">
        <v>38193</v>
      </c>
      <c r="B1669" s="5">
        <v>-38.556625000000004</v>
      </c>
      <c r="C1669" s="5">
        <v>16.994160000000001</v>
      </c>
      <c r="D1669" s="5">
        <v>-0.73640000000006012</v>
      </c>
      <c r="E1669" s="5"/>
      <c r="F1669" s="5"/>
      <c r="G1669" s="5"/>
    </row>
    <row r="1670" spans="1:7" x14ac:dyDescent="0.25">
      <c r="A1670" s="1">
        <v>38194</v>
      </c>
      <c r="B1670" s="5">
        <v>-38.179104000000002</v>
      </c>
      <c r="C1670" s="5">
        <v>17.214370000000002</v>
      </c>
      <c r="D1670" s="5">
        <v>-1.3062000000000467</v>
      </c>
      <c r="E1670" s="5"/>
      <c r="F1670" s="5"/>
      <c r="G1670" s="5"/>
    </row>
    <row r="1671" spans="1:7" x14ac:dyDescent="0.25">
      <c r="A1671" s="1">
        <v>38195</v>
      </c>
      <c r="B1671" s="5">
        <v>-37.900168000000001</v>
      </c>
      <c r="C1671" s="5">
        <v>17.427290000000006</v>
      </c>
      <c r="D1671" s="5">
        <v>-2.6531000000000518</v>
      </c>
      <c r="E1671" s="5"/>
      <c r="F1671" s="5"/>
      <c r="G1671" s="5"/>
    </row>
    <row r="1672" spans="1:7" x14ac:dyDescent="0.25">
      <c r="A1672" s="1">
        <v>38196</v>
      </c>
      <c r="B1672" s="5">
        <v>-37.729074000000004</v>
      </c>
      <c r="C1672" s="5">
        <v>17.81521</v>
      </c>
      <c r="D1672" s="5">
        <v>-3.571899999999971</v>
      </c>
      <c r="E1672" s="5"/>
      <c r="F1672" s="5"/>
      <c r="G1672" s="5"/>
    </row>
    <row r="1673" spans="1:7" x14ac:dyDescent="0.25">
      <c r="A1673" s="1">
        <v>38197</v>
      </c>
      <c r="B1673" s="5">
        <v>-37.694699</v>
      </c>
      <c r="C1673" s="5">
        <v>18.254370000000002</v>
      </c>
      <c r="D1673" s="5">
        <v>-4.0396000000000072</v>
      </c>
      <c r="E1673" s="5"/>
      <c r="F1673" s="5"/>
      <c r="G1673" s="5"/>
    </row>
    <row r="1674" spans="1:7" x14ac:dyDescent="0.25">
      <c r="A1674" s="1">
        <v>38198</v>
      </c>
      <c r="B1674" s="5">
        <v>-37.765969000000005</v>
      </c>
      <c r="C1674" s="5">
        <v>18.451030000000003</v>
      </c>
      <c r="D1674" s="5">
        <v>-3.8062000000000467</v>
      </c>
      <c r="E1674" s="5"/>
      <c r="F1674" s="5"/>
      <c r="G1674" s="5"/>
    </row>
    <row r="1675" spans="1:7" x14ac:dyDescent="0.25">
      <c r="A1675" s="1">
        <v>38199</v>
      </c>
      <c r="B1675" s="5">
        <v>-37.701751000000002</v>
      </c>
      <c r="C1675" s="5">
        <v>18.478540000000002</v>
      </c>
      <c r="D1675" s="5">
        <v>-3.3281000000000063</v>
      </c>
      <c r="E1675" s="5"/>
      <c r="F1675" s="5"/>
      <c r="G1675" s="5"/>
    </row>
    <row r="1676" spans="1:7" x14ac:dyDescent="0.25">
      <c r="A1676" s="1">
        <v>38200</v>
      </c>
      <c r="B1676" s="5">
        <v>-37.642187</v>
      </c>
      <c r="C1676" s="5">
        <v>18.385719999999999</v>
      </c>
      <c r="D1676" s="5">
        <v>-2.7531000000000176</v>
      </c>
      <c r="E1676" s="5"/>
      <c r="F1676" s="5"/>
      <c r="G1676" s="5"/>
    </row>
    <row r="1677" spans="1:7" x14ac:dyDescent="0.25">
      <c r="A1677" s="1">
        <v>38201</v>
      </c>
      <c r="B1677" s="5">
        <v>-37.816749999999999</v>
      </c>
      <c r="C1677" s="5">
        <v>18.062080000000002</v>
      </c>
      <c r="D1677" s="5">
        <v>-1.783299999999997</v>
      </c>
      <c r="E1677" s="5"/>
      <c r="F1677" s="5"/>
      <c r="G1677" s="5"/>
    </row>
    <row r="1678" spans="1:7" x14ac:dyDescent="0.25">
      <c r="A1678" s="1">
        <v>38202</v>
      </c>
      <c r="B1678" s="5">
        <v>-37.955041999999999</v>
      </c>
      <c r="C1678" s="5">
        <v>17.656140000000001</v>
      </c>
      <c r="D1678" s="5">
        <v>-0.73750000000001137</v>
      </c>
      <c r="E1678" s="5"/>
      <c r="F1678" s="5"/>
      <c r="G1678" s="5"/>
    </row>
    <row r="1679" spans="1:7" x14ac:dyDescent="0.25">
      <c r="A1679" s="1">
        <v>38203</v>
      </c>
      <c r="B1679" s="5">
        <v>-37.857593000000001</v>
      </c>
      <c r="C1679" s="5">
        <v>17.38541</v>
      </c>
      <c r="D1679" s="5">
        <v>6.4599999999984448E-2</v>
      </c>
      <c r="E1679" s="5"/>
      <c r="F1679" s="5"/>
      <c r="G1679" s="5"/>
    </row>
    <row r="1680" spans="1:7" x14ac:dyDescent="0.25">
      <c r="A1680" s="1">
        <v>38204</v>
      </c>
      <c r="B1680" s="5">
        <v>-37.784812000000002</v>
      </c>
      <c r="C1680" s="5">
        <v>17.222810000000003</v>
      </c>
      <c r="D1680" s="5">
        <v>0.18019999999995662</v>
      </c>
      <c r="E1680" s="5"/>
      <c r="F1680" s="5"/>
      <c r="G1680" s="5"/>
    </row>
    <row r="1681" spans="1:7" x14ac:dyDescent="0.25">
      <c r="A1681" s="1">
        <v>38205</v>
      </c>
      <c r="B1681" s="5">
        <v>-37.694198</v>
      </c>
      <c r="C1681" s="5">
        <v>17.120000000000005</v>
      </c>
      <c r="D1681" s="5">
        <v>-0.11979999999999791</v>
      </c>
      <c r="E1681" s="5"/>
      <c r="F1681" s="5"/>
      <c r="G1681" s="5"/>
    </row>
    <row r="1682" spans="1:7" x14ac:dyDescent="0.25">
      <c r="A1682" s="1">
        <v>38206</v>
      </c>
      <c r="B1682" s="5">
        <v>-37.405756000000004</v>
      </c>
      <c r="C1682" s="5">
        <v>17.236870000000003</v>
      </c>
      <c r="D1682" s="5">
        <v>-0.45940000000001646</v>
      </c>
      <c r="E1682" s="5"/>
      <c r="F1682" s="5"/>
      <c r="G1682" s="5"/>
    </row>
    <row r="1683" spans="1:7" x14ac:dyDescent="0.25">
      <c r="A1683" s="1">
        <v>38207</v>
      </c>
      <c r="B1683" s="5">
        <v>-37.309933000000001</v>
      </c>
      <c r="C1683" s="5">
        <v>17.182600000000001</v>
      </c>
      <c r="D1683" s="5">
        <v>-0.17810000000002901</v>
      </c>
      <c r="E1683" s="5"/>
      <c r="F1683" s="5"/>
      <c r="G1683" s="5"/>
    </row>
    <row r="1684" spans="1:7" x14ac:dyDescent="0.25">
      <c r="A1684" s="1">
        <v>38208</v>
      </c>
      <c r="B1684" s="5">
        <v>-37.501605000000005</v>
      </c>
      <c r="C1684" s="5">
        <v>16.79833</v>
      </c>
      <c r="D1684" s="5">
        <v>1.0176999999999907</v>
      </c>
      <c r="E1684" s="5"/>
      <c r="F1684" s="5"/>
      <c r="G1684" s="5"/>
    </row>
    <row r="1685" spans="1:7" x14ac:dyDescent="0.25">
      <c r="A1685" s="1">
        <v>38209</v>
      </c>
      <c r="B1685" s="5">
        <v>-37.686407000000003</v>
      </c>
      <c r="C1685" s="5">
        <v>16.349470000000004</v>
      </c>
      <c r="D1685" s="5">
        <v>2.0582999999999743</v>
      </c>
      <c r="E1685" s="5"/>
      <c r="F1685" s="5"/>
      <c r="G1685" s="5"/>
    </row>
    <row r="1686" spans="1:7" x14ac:dyDescent="0.25">
      <c r="A1686" s="1">
        <v>38210</v>
      </c>
      <c r="B1686" s="5">
        <v>-37.576469000000003</v>
      </c>
      <c r="C1686" s="5">
        <v>15.836559999999999</v>
      </c>
      <c r="D1686" s="5">
        <v>2.6322999999999865</v>
      </c>
      <c r="E1686" s="5"/>
      <c r="F1686" s="5"/>
      <c r="G1686" s="5"/>
    </row>
    <row r="1687" spans="1:7" x14ac:dyDescent="0.25">
      <c r="A1687" s="1">
        <v>38211</v>
      </c>
      <c r="B1687" s="5">
        <v>-37.398531000000006</v>
      </c>
      <c r="C1687" s="5">
        <v>15.245930000000001</v>
      </c>
      <c r="D1687" s="5">
        <v>2.9624999999999773</v>
      </c>
      <c r="E1687" s="5"/>
      <c r="F1687" s="5"/>
      <c r="G1687" s="5"/>
    </row>
    <row r="1688" spans="1:7" x14ac:dyDescent="0.25">
      <c r="A1688" s="1">
        <v>38212</v>
      </c>
      <c r="B1688" s="5">
        <v>-37.28651</v>
      </c>
      <c r="C1688" s="5">
        <v>14.74635</v>
      </c>
      <c r="D1688" s="5">
        <v>3.2770999999999617</v>
      </c>
      <c r="E1688" s="5"/>
      <c r="F1688" s="5"/>
      <c r="G1688" s="5"/>
    </row>
    <row r="1689" spans="1:7" x14ac:dyDescent="0.25">
      <c r="A1689" s="1">
        <v>38213</v>
      </c>
      <c r="B1689" s="5">
        <v>-37.152332999999999</v>
      </c>
      <c r="C1689" s="5">
        <v>14.458020000000005</v>
      </c>
      <c r="D1689" s="5">
        <v>3.4166999999999916</v>
      </c>
      <c r="E1689" s="5"/>
      <c r="F1689" s="5"/>
      <c r="G1689" s="5"/>
    </row>
    <row r="1690" spans="1:7" x14ac:dyDescent="0.25">
      <c r="A1690" s="1">
        <v>38214</v>
      </c>
      <c r="B1690" s="5">
        <v>-37.021999000000001</v>
      </c>
      <c r="C1690" s="5">
        <v>14.391030000000001</v>
      </c>
      <c r="D1690" s="5">
        <v>3.3499999999999659</v>
      </c>
      <c r="E1690" s="5"/>
      <c r="F1690" s="5"/>
      <c r="G1690" s="5"/>
    </row>
    <row r="1691" spans="1:7" x14ac:dyDescent="0.25">
      <c r="A1691" s="1">
        <v>38215</v>
      </c>
      <c r="B1691" s="5">
        <v>-36.815626000000002</v>
      </c>
      <c r="C1691" s="5">
        <v>14.455829999999999</v>
      </c>
      <c r="D1691" s="5">
        <v>3.0853999999999928</v>
      </c>
      <c r="E1691" s="5"/>
      <c r="F1691" s="5"/>
      <c r="G1691" s="5"/>
    </row>
    <row r="1692" spans="1:7" x14ac:dyDescent="0.25">
      <c r="A1692" s="1">
        <v>38216</v>
      </c>
      <c r="B1692" s="5">
        <v>-36.733958999999999</v>
      </c>
      <c r="C1692" s="5">
        <v>14.340720000000005</v>
      </c>
      <c r="D1692" s="5">
        <v>3.0677000000000021</v>
      </c>
      <c r="E1692" s="5"/>
      <c r="F1692" s="5"/>
      <c r="G1692" s="5"/>
    </row>
    <row r="1693" spans="1:7" x14ac:dyDescent="0.25">
      <c r="A1693" s="1">
        <v>38217</v>
      </c>
      <c r="B1693" s="5">
        <v>-36.855417000000003</v>
      </c>
      <c r="C1693" s="5">
        <v>13.925719999999998</v>
      </c>
      <c r="D1693" s="5">
        <v>3.7489999999999668</v>
      </c>
      <c r="E1693" s="5"/>
      <c r="F1693" s="5"/>
      <c r="G1693" s="5"/>
    </row>
    <row r="1694" spans="1:7" x14ac:dyDescent="0.25">
      <c r="A1694" s="1">
        <v>38218</v>
      </c>
      <c r="B1694" s="5">
        <v>-36.995895000000004</v>
      </c>
      <c r="C1694" s="5">
        <v>13.350200000000001</v>
      </c>
      <c r="D1694" s="5">
        <v>4.7968999999999937</v>
      </c>
      <c r="E1694" s="5"/>
      <c r="F1694" s="5"/>
      <c r="G1694" s="5"/>
    </row>
    <row r="1695" spans="1:7" x14ac:dyDescent="0.25">
      <c r="A1695" s="1">
        <v>38219</v>
      </c>
      <c r="B1695" s="5">
        <v>-37.034457000000003</v>
      </c>
      <c r="C1695" s="5">
        <v>12.67812</v>
      </c>
      <c r="D1695" s="5">
        <v>5.8156000000000176</v>
      </c>
      <c r="E1695" s="5"/>
      <c r="F1695" s="5"/>
      <c r="G1695" s="5"/>
    </row>
    <row r="1696" spans="1:7" x14ac:dyDescent="0.25">
      <c r="A1696" s="1">
        <v>38220</v>
      </c>
      <c r="B1696" s="5">
        <v>-36.921106999999999</v>
      </c>
      <c r="C1696" s="5">
        <v>12.122599999999998</v>
      </c>
      <c r="D1696" s="5">
        <v>6.4853999999999701</v>
      </c>
      <c r="E1696" s="5"/>
      <c r="F1696" s="5"/>
      <c r="G1696" s="5"/>
    </row>
    <row r="1697" spans="1:7" x14ac:dyDescent="0.25">
      <c r="A1697" s="1">
        <v>38221</v>
      </c>
      <c r="B1697" s="5">
        <v>-36.525669000000001</v>
      </c>
      <c r="C1697" s="5">
        <v>11.820410000000003</v>
      </c>
      <c r="D1697" s="5">
        <v>6.6510999999999854</v>
      </c>
      <c r="E1697" s="5"/>
      <c r="F1697" s="5"/>
      <c r="G1697" s="5"/>
    </row>
    <row r="1698" spans="1:7" x14ac:dyDescent="0.25">
      <c r="A1698" s="1">
        <v>38222</v>
      </c>
      <c r="B1698" s="5">
        <v>-36.567610999999999</v>
      </c>
      <c r="C1698" s="5">
        <v>11.526870000000002</v>
      </c>
      <c r="D1698" s="5">
        <v>6.5999999999999659</v>
      </c>
      <c r="E1698" s="5"/>
      <c r="F1698" s="5"/>
      <c r="G1698" s="5"/>
    </row>
    <row r="1699" spans="1:7" x14ac:dyDescent="0.25">
      <c r="A1699" s="1">
        <v>38223</v>
      </c>
      <c r="B1699" s="5">
        <v>-36.609553000000005</v>
      </c>
      <c r="C1699" s="5">
        <v>11.141770000000001</v>
      </c>
      <c r="D1699" s="5">
        <v>6.851099999999974</v>
      </c>
      <c r="E1699" s="5"/>
      <c r="F1699" s="5"/>
      <c r="G1699" s="5"/>
    </row>
    <row r="1700" spans="1:7" x14ac:dyDescent="0.25">
      <c r="A1700" s="1">
        <v>38224</v>
      </c>
      <c r="B1700" s="5">
        <v>-36.651494</v>
      </c>
      <c r="C1700" s="5">
        <v>10.697389999999999</v>
      </c>
      <c r="D1700" s="5">
        <v>7.5457999999999856</v>
      </c>
      <c r="E1700" s="5"/>
      <c r="F1700" s="5"/>
      <c r="G1700" s="5"/>
    </row>
    <row r="1701" spans="1:7" x14ac:dyDescent="0.25">
      <c r="A1701" s="1">
        <v>38225</v>
      </c>
      <c r="B1701" s="5">
        <v>-36.693437000000003</v>
      </c>
      <c r="C1701" s="5">
        <v>10.238640000000004</v>
      </c>
      <c r="D1701" s="5">
        <v>8.2635999999999399</v>
      </c>
      <c r="E1701" s="5"/>
      <c r="F1701" s="5"/>
      <c r="G1701" s="5"/>
    </row>
    <row r="1702" spans="1:7" x14ac:dyDescent="0.25">
      <c r="A1702" s="1">
        <v>38226</v>
      </c>
      <c r="B1702" s="5">
        <v>-36.299792000000004</v>
      </c>
      <c r="C1702" s="5">
        <v>9.8926000000000016</v>
      </c>
      <c r="D1702" s="5">
        <v>8.3629999999999995</v>
      </c>
      <c r="E1702" s="5"/>
      <c r="F1702" s="5"/>
      <c r="G1702" s="5"/>
    </row>
    <row r="1703" spans="1:7" x14ac:dyDescent="0.25">
      <c r="A1703" s="1">
        <v>38227</v>
      </c>
      <c r="B1703" s="5">
        <v>-35.935000000000002</v>
      </c>
      <c r="C1703" s="5">
        <v>9.8922900000000027</v>
      </c>
      <c r="D1703" s="5">
        <v>7.9889999999999759</v>
      </c>
      <c r="E1703" s="5"/>
      <c r="F1703" s="5"/>
      <c r="G1703" s="5"/>
    </row>
    <row r="1704" spans="1:7" x14ac:dyDescent="0.25">
      <c r="A1704" s="1">
        <v>38228</v>
      </c>
      <c r="B1704" s="5">
        <v>-35.914168000000004</v>
      </c>
      <c r="C1704" s="5">
        <v>9.9856200000000044</v>
      </c>
      <c r="D1704" s="5">
        <v>7.7968999999999937</v>
      </c>
      <c r="E1704" s="5"/>
      <c r="F1704" s="5"/>
      <c r="G1704" s="5"/>
    </row>
    <row r="1705" spans="1:7" x14ac:dyDescent="0.25">
      <c r="A1705" s="1">
        <v>38229</v>
      </c>
      <c r="B1705" s="5">
        <v>-36.078543000000003</v>
      </c>
      <c r="C1705" s="5">
        <v>9.68</v>
      </c>
      <c r="D1705" s="5">
        <v>7.9749999999999659</v>
      </c>
      <c r="E1705" s="5"/>
      <c r="F1705" s="5"/>
      <c r="G1705" s="5"/>
    </row>
    <row r="1706" spans="1:7" x14ac:dyDescent="0.25">
      <c r="A1706" s="1">
        <v>38230</v>
      </c>
      <c r="B1706" s="5">
        <v>-36.015000000000001</v>
      </c>
      <c r="C1706" s="5">
        <v>9.3245800000000045</v>
      </c>
      <c r="D1706" s="5">
        <v>8.1718999999999937</v>
      </c>
      <c r="E1706" s="5"/>
      <c r="F1706" s="5"/>
      <c r="G1706" s="5"/>
    </row>
    <row r="1707" spans="1:7" x14ac:dyDescent="0.25">
      <c r="A1707" s="1">
        <v>38231</v>
      </c>
      <c r="B1707" s="5">
        <v>-35.945942000000002</v>
      </c>
      <c r="C1707" s="5">
        <v>9.1347900000000024</v>
      </c>
      <c r="D1707" s="5">
        <v>7.9301999999999566</v>
      </c>
      <c r="E1707" s="5"/>
      <c r="F1707" s="5"/>
      <c r="G1707" s="5"/>
    </row>
    <row r="1708" spans="1:7" x14ac:dyDescent="0.25">
      <c r="A1708" s="1">
        <v>38232</v>
      </c>
      <c r="B1708" s="5">
        <v>-36.036776000000003</v>
      </c>
      <c r="C1708" s="5">
        <v>8.9564600000000034</v>
      </c>
      <c r="D1708" s="5">
        <v>7.4020999999999617</v>
      </c>
      <c r="E1708" s="5"/>
      <c r="F1708" s="5"/>
      <c r="G1708" s="5"/>
    </row>
    <row r="1709" spans="1:7" x14ac:dyDescent="0.25">
      <c r="A1709" s="1">
        <v>38233</v>
      </c>
      <c r="B1709" s="5">
        <v>-35.927085000000005</v>
      </c>
      <c r="C1709" s="5">
        <v>8.5512500000000031</v>
      </c>
      <c r="D1709" s="5">
        <v>6.9510999999999399</v>
      </c>
      <c r="E1709" s="5"/>
      <c r="F1709" s="5"/>
      <c r="G1709" s="5"/>
    </row>
    <row r="1710" spans="1:7" x14ac:dyDescent="0.25">
      <c r="A1710" s="1">
        <v>38234</v>
      </c>
      <c r="B1710" s="5">
        <v>-35.888125000000002</v>
      </c>
      <c r="C1710" s="5">
        <v>7.9393700000000003</v>
      </c>
      <c r="D1710" s="5">
        <v>7.0082999999999629</v>
      </c>
      <c r="E1710" s="5"/>
      <c r="F1710" s="5"/>
      <c r="G1710" s="5"/>
    </row>
    <row r="1711" spans="1:7" x14ac:dyDescent="0.25">
      <c r="A1711" s="1">
        <v>38235</v>
      </c>
      <c r="B1711" s="5">
        <v>-35.717396000000001</v>
      </c>
      <c r="C1711" s="5">
        <v>7.6919800000000009</v>
      </c>
      <c r="D1711" s="5">
        <v>7.5156000000000063</v>
      </c>
      <c r="E1711" s="5"/>
      <c r="F1711" s="5"/>
      <c r="G1711" s="5"/>
    </row>
    <row r="1712" spans="1:7" x14ac:dyDescent="0.25">
      <c r="A1712" s="1">
        <v>38236</v>
      </c>
      <c r="B1712" s="5">
        <v>-35.342292999999998</v>
      </c>
      <c r="C1712" s="5">
        <v>8.0787400000000034</v>
      </c>
      <c r="D1712" s="5">
        <v>7.4166999999999916</v>
      </c>
      <c r="E1712" s="5"/>
      <c r="F1712" s="5"/>
      <c r="G1712" s="5"/>
    </row>
    <row r="1713" spans="1:7" x14ac:dyDescent="0.25">
      <c r="A1713" s="1">
        <v>38237</v>
      </c>
      <c r="B1713" s="5">
        <v>-35.348127000000005</v>
      </c>
      <c r="C1713" s="5">
        <v>8.5005199999999981</v>
      </c>
      <c r="D1713" s="5">
        <v>6.6770999999999958</v>
      </c>
      <c r="E1713" s="5"/>
      <c r="F1713" s="5"/>
      <c r="G1713" s="5"/>
    </row>
    <row r="1714" spans="1:7" x14ac:dyDescent="0.25">
      <c r="A1714" s="1">
        <v>38238</v>
      </c>
      <c r="B1714" s="5">
        <v>-35.404702</v>
      </c>
      <c r="C1714" s="5">
        <v>8.533020000000004</v>
      </c>
      <c r="D1714" s="5">
        <v>6.2020999999999731</v>
      </c>
      <c r="E1714" s="5"/>
      <c r="F1714" s="5"/>
      <c r="G1714" s="5"/>
    </row>
    <row r="1715" spans="1:7" x14ac:dyDescent="0.25">
      <c r="A1715" s="1">
        <v>38239</v>
      </c>
      <c r="B1715" s="5">
        <v>-35.564597000000006</v>
      </c>
      <c r="C1715" s="5">
        <v>7.9618700000000011</v>
      </c>
      <c r="D1715" s="5">
        <v>6.0667000000000257</v>
      </c>
      <c r="E1715" s="5"/>
      <c r="F1715" s="5"/>
      <c r="G1715" s="5"/>
    </row>
    <row r="1716" spans="1:7" x14ac:dyDescent="0.25">
      <c r="A1716" s="1">
        <v>38240</v>
      </c>
      <c r="B1716" s="5">
        <v>-35.635520999999997</v>
      </c>
      <c r="C1716" s="5">
        <v>7.1494700000000009</v>
      </c>
      <c r="D1716" s="5">
        <v>6.3990000000000009</v>
      </c>
      <c r="E1716" s="5"/>
      <c r="F1716" s="5"/>
      <c r="G1716" s="5"/>
    </row>
    <row r="1717" spans="1:7" x14ac:dyDescent="0.25">
      <c r="A1717" s="1">
        <v>38241</v>
      </c>
      <c r="B1717" s="5">
        <v>-35.661043000000006</v>
      </c>
      <c r="C1717" s="5">
        <v>6.6794799999999981</v>
      </c>
      <c r="D1717" s="5">
        <v>6.3489999999999895</v>
      </c>
      <c r="E1717" s="5"/>
      <c r="F1717" s="5"/>
      <c r="G1717" s="5"/>
    </row>
    <row r="1718" spans="1:7" x14ac:dyDescent="0.25">
      <c r="A1718" s="1">
        <v>38242</v>
      </c>
      <c r="B1718" s="5">
        <v>-35.834271999999999</v>
      </c>
      <c r="C1718" s="5">
        <v>6.0880200000000002</v>
      </c>
      <c r="D1718" s="5">
        <v>6.3187999999999533</v>
      </c>
      <c r="E1718" s="5"/>
      <c r="F1718" s="5"/>
      <c r="G1718" s="5"/>
    </row>
    <row r="1719" spans="1:7" x14ac:dyDescent="0.25">
      <c r="A1719" s="1">
        <v>38243</v>
      </c>
      <c r="B1719" s="5">
        <v>-36.00573</v>
      </c>
      <c r="C1719" s="5">
        <v>5.4131199999999993</v>
      </c>
      <c r="D1719" s="5">
        <v>6.6728999999999701</v>
      </c>
      <c r="E1719" s="5"/>
      <c r="F1719" s="5"/>
      <c r="G1719" s="5"/>
    </row>
    <row r="1720" spans="1:7" x14ac:dyDescent="0.25">
      <c r="A1720" s="1">
        <v>38244</v>
      </c>
      <c r="B1720" s="5">
        <v>-36.196875000000006</v>
      </c>
      <c r="C1720" s="5">
        <v>4.9147900000000035</v>
      </c>
      <c r="D1720" s="5">
        <v>7.0072999999999865</v>
      </c>
      <c r="E1720" s="5"/>
      <c r="F1720" s="5"/>
      <c r="G1720" s="5"/>
    </row>
    <row r="1721" spans="1:7" x14ac:dyDescent="0.25">
      <c r="A1721" s="1">
        <v>38245</v>
      </c>
      <c r="B1721" s="5">
        <v>-36.352499000000002</v>
      </c>
      <c r="C1721" s="5">
        <v>4.7311400000000035</v>
      </c>
      <c r="D1721" s="5">
        <v>6.8614999999999782</v>
      </c>
      <c r="E1721" s="5"/>
      <c r="F1721" s="5"/>
      <c r="G1721" s="5"/>
    </row>
    <row r="1722" spans="1:7" x14ac:dyDescent="0.25">
      <c r="A1722" s="1">
        <v>38246</v>
      </c>
      <c r="B1722" s="5">
        <v>-36.333541000000004</v>
      </c>
      <c r="C1722" s="5">
        <v>5.0934299999999979</v>
      </c>
      <c r="D1722" s="5">
        <v>6.4551999999999907</v>
      </c>
      <c r="E1722" s="5"/>
      <c r="F1722" s="5"/>
      <c r="G1722" s="5"/>
    </row>
    <row r="1723" spans="1:7" x14ac:dyDescent="0.25">
      <c r="A1723" s="1">
        <v>38247</v>
      </c>
      <c r="B1723" s="5">
        <v>-36.237082999999998</v>
      </c>
      <c r="C1723" s="5">
        <v>6.4986399999999982</v>
      </c>
      <c r="D1723" s="5">
        <v>5.654200000000003</v>
      </c>
      <c r="E1723" s="5"/>
      <c r="F1723" s="5"/>
      <c r="G1723" s="5"/>
    </row>
    <row r="1724" spans="1:7" x14ac:dyDescent="0.25">
      <c r="A1724" s="1">
        <v>38248</v>
      </c>
      <c r="B1724" s="5">
        <v>-36.015000999999998</v>
      </c>
      <c r="C1724" s="5">
        <v>8.0177000000000014</v>
      </c>
      <c r="D1724" s="5">
        <v>4.5135999999999399</v>
      </c>
      <c r="E1724" s="5"/>
      <c r="F1724" s="5"/>
      <c r="G1724" s="5"/>
    </row>
    <row r="1725" spans="1:7" x14ac:dyDescent="0.25">
      <c r="A1725" s="1">
        <v>38249</v>
      </c>
      <c r="B1725" s="5">
        <v>-35.992604999999998</v>
      </c>
      <c r="C1725" s="5">
        <v>8.7711400000000026</v>
      </c>
      <c r="D1725" s="5">
        <v>3.8906000000000063</v>
      </c>
      <c r="E1725" s="5"/>
      <c r="F1725" s="5"/>
      <c r="G1725" s="5"/>
    </row>
    <row r="1726" spans="1:7" x14ac:dyDescent="0.25">
      <c r="A1726" s="1">
        <v>38250</v>
      </c>
      <c r="B1726" s="5">
        <v>-36.083542000000001</v>
      </c>
      <c r="C1726" s="5">
        <v>9.524160000000002</v>
      </c>
      <c r="D1726" s="5">
        <v>3.8353999999999928</v>
      </c>
      <c r="E1726" s="5"/>
      <c r="F1726" s="5"/>
      <c r="G1726" s="5"/>
    </row>
    <row r="1727" spans="1:7" x14ac:dyDescent="0.25">
      <c r="A1727" s="1">
        <v>38251</v>
      </c>
      <c r="B1727" s="5">
        <v>-36.150208000000006</v>
      </c>
      <c r="C1727" s="5">
        <v>10.01343</v>
      </c>
      <c r="D1727" s="5">
        <v>3.6239999999999668</v>
      </c>
      <c r="E1727" s="5"/>
      <c r="F1727" s="5"/>
      <c r="G1727" s="5"/>
    </row>
    <row r="1728" spans="1:7" x14ac:dyDescent="0.25">
      <c r="A1728" s="1">
        <v>38252</v>
      </c>
      <c r="B1728" s="5">
        <v>-36.187151</v>
      </c>
      <c r="C1728" s="5">
        <v>10.22354</v>
      </c>
      <c r="D1728" s="5">
        <v>3.1864999999999668</v>
      </c>
      <c r="E1728" s="5"/>
      <c r="F1728" s="5"/>
      <c r="G1728" s="5"/>
    </row>
    <row r="1729" spans="1:7" x14ac:dyDescent="0.25">
      <c r="A1729" s="1">
        <v>38253</v>
      </c>
      <c r="B1729" s="5">
        <v>-36.154130000000002</v>
      </c>
      <c r="C1729" s="5">
        <v>10.353960000000001</v>
      </c>
      <c r="D1729" s="5">
        <v>2.8968999999999596</v>
      </c>
      <c r="E1729" s="5"/>
      <c r="F1729" s="5"/>
      <c r="G1729" s="5"/>
    </row>
    <row r="1730" spans="1:7" x14ac:dyDescent="0.25">
      <c r="A1730" s="1">
        <v>38254</v>
      </c>
      <c r="B1730" s="5">
        <v>-36.282291000000001</v>
      </c>
      <c r="C1730" s="5">
        <v>10.39781</v>
      </c>
      <c r="D1730" s="5">
        <v>2.7823000000000206</v>
      </c>
      <c r="E1730" s="5"/>
      <c r="F1730" s="5"/>
      <c r="G1730" s="5"/>
    </row>
    <row r="1731" spans="1:7" x14ac:dyDescent="0.25">
      <c r="A1731" s="1">
        <v>38255</v>
      </c>
      <c r="B1731" s="5">
        <v>-36.441980999999998</v>
      </c>
      <c r="C1731" s="5">
        <v>10.547699999999999</v>
      </c>
      <c r="D1731" s="5">
        <v>2.4354000000000156</v>
      </c>
      <c r="E1731" s="5"/>
      <c r="F1731" s="5"/>
      <c r="G1731" s="5"/>
    </row>
    <row r="1732" spans="1:7" x14ac:dyDescent="0.25">
      <c r="A1732" s="1">
        <v>38256</v>
      </c>
      <c r="B1732" s="5">
        <v>-36.510762</v>
      </c>
      <c r="C1732" s="5">
        <v>10.818220000000004</v>
      </c>
      <c r="D1732" s="5">
        <v>1.2447999999999979</v>
      </c>
      <c r="E1732" s="5"/>
      <c r="F1732" s="5"/>
      <c r="G1732" s="5"/>
    </row>
    <row r="1733" spans="1:7" x14ac:dyDescent="0.25">
      <c r="A1733" s="1">
        <v>38257</v>
      </c>
      <c r="B1733" s="5">
        <v>-36.548678000000002</v>
      </c>
      <c r="C1733" s="5">
        <v>11.002180000000003</v>
      </c>
      <c r="D1733" s="5">
        <v>-4.7900000000026921E-2</v>
      </c>
      <c r="E1733" s="5"/>
      <c r="F1733" s="5"/>
      <c r="G1733" s="5"/>
    </row>
    <row r="1734" spans="1:7" x14ac:dyDescent="0.25">
      <c r="A1734" s="1">
        <v>38258</v>
      </c>
      <c r="B1734" s="5">
        <v>-36.552605</v>
      </c>
      <c r="C1734" s="5">
        <v>11.050410000000007</v>
      </c>
      <c r="D1734" s="5">
        <v>-0.92390000000006012</v>
      </c>
      <c r="E1734" s="5"/>
      <c r="F1734" s="5"/>
      <c r="G1734" s="5"/>
    </row>
    <row r="1735" spans="1:7" x14ac:dyDescent="0.25">
      <c r="A1735" s="1">
        <v>38259</v>
      </c>
      <c r="B1735" s="5">
        <v>-36.616562999999999</v>
      </c>
      <c r="C1735" s="5">
        <v>10.982390000000002</v>
      </c>
      <c r="D1735" s="5">
        <v>-1.4259999999999877</v>
      </c>
      <c r="E1735" s="5"/>
      <c r="F1735" s="5"/>
      <c r="G1735" s="5"/>
    </row>
    <row r="1736" spans="1:7" x14ac:dyDescent="0.25">
      <c r="A1736" s="1">
        <v>38260</v>
      </c>
      <c r="B1736" s="5">
        <v>-36.782291000000001</v>
      </c>
      <c r="C1736" s="5">
        <v>10.65437</v>
      </c>
      <c r="D1736" s="5">
        <v>-1.5760000000000218</v>
      </c>
      <c r="E1736" s="5"/>
      <c r="F1736" s="5"/>
      <c r="G1736" s="5"/>
    </row>
    <row r="1737" spans="1:7" x14ac:dyDescent="0.25">
      <c r="A1737" s="1">
        <v>38261</v>
      </c>
      <c r="B1737" s="5">
        <v>-36.948125000000005</v>
      </c>
      <c r="C1737" s="5">
        <v>10.28781</v>
      </c>
      <c r="D1737" s="5">
        <v>-1.4843999999999937</v>
      </c>
      <c r="E1737" s="5"/>
      <c r="F1737" s="5"/>
      <c r="G1737" s="5"/>
    </row>
    <row r="1738" spans="1:7" x14ac:dyDescent="0.25">
      <c r="A1738" s="1">
        <v>38262</v>
      </c>
      <c r="B1738" s="5">
        <v>-37.086145999999999</v>
      </c>
      <c r="C1738" s="5">
        <v>10.006039999999999</v>
      </c>
      <c r="D1738" s="5">
        <v>-1.384399999999971</v>
      </c>
      <c r="E1738" s="5"/>
      <c r="F1738" s="5"/>
      <c r="G1738" s="5"/>
    </row>
    <row r="1739" spans="1:7" x14ac:dyDescent="0.25">
      <c r="A1739" s="1">
        <v>38263</v>
      </c>
      <c r="B1739" s="5">
        <v>-37.190729000000005</v>
      </c>
      <c r="C1739" s="5">
        <v>9.7492599999999996</v>
      </c>
      <c r="D1739" s="5">
        <v>-1.4843999999999937</v>
      </c>
      <c r="E1739" s="5"/>
      <c r="F1739" s="5"/>
      <c r="G1739" s="5"/>
    </row>
    <row r="1740" spans="1:7" x14ac:dyDescent="0.25">
      <c r="A1740" s="1">
        <v>38264</v>
      </c>
      <c r="B1740" s="5">
        <v>-37.321490000000004</v>
      </c>
      <c r="C1740" s="5">
        <v>9.6000000000000014</v>
      </c>
      <c r="D1740" s="5">
        <v>-1.8333000000000084</v>
      </c>
      <c r="E1740" s="5"/>
      <c r="F1740" s="5"/>
      <c r="G1740" s="5"/>
    </row>
    <row r="1741" spans="1:7" x14ac:dyDescent="0.25">
      <c r="A1741" s="1">
        <v>38265</v>
      </c>
      <c r="B1741" s="5">
        <v>-37.394198000000003</v>
      </c>
      <c r="C1741" s="5">
        <v>9.4832199999999958</v>
      </c>
      <c r="D1741" s="5">
        <v>-2.4875000000000114</v>
      </c>
      <c r="E1741" s="5"/>
      <c r="F1741" s="5"/>
      <c r="G1741" s="5"/>
    </row>
    <row r="1742" spans="1:7" x14ac:dyDescent="0.25">
      <c r="A1742" s="1">
        <v>38266</v>
      </c>
      <c r="B1742" s="5">
        <v>-37.476624000000001</v>
      </c>
      <c r="C1742" s="5">
        <v>9.3281199999999984</v>
      </c>
      <c r="D1742" s="5">
        <v>-3.1354000000000042</v>
      </c>
      <c r="E1742" s="5"/>
      <c r="F1742" s="5"/>
      <c r="G1742" s="5"/>
    </row>
    <row r="1743" spans="1:7" x14ac:dyDescent="0.25">
      <c r="A1743" s="1">
        <v>38267</v>
      </c>
      <c r="B1743" s="5">
        <v>-37.486673000000003</v>
      </c>
      <c r="C1743" s="5">
        <v>9.0578099999999999</v>
      </c>
      <c r="D1743" s="5">
        <v>-3.4198000000000093</v>
      </c>
      <c r="E1743" s="5"/>
      <c r="F1743" s="5"/>
      <c r="G1743" s="5"/>
    </row>
    <row r="1744" spans="1:7" x14ac:dyDescent="0.25">
      <c r="A1744" s="1">
        <v>38268</v>
      </c>
      <c r="B1744" s="5">
        <v>-37.542068</v>
      </c>
      <c r="C1744" s="5">
        <v>8.7110400000000006</v>
      </c>
      <c r="D1744" s="5">
        <v>-3.3344000000000165</v>
      </c>
      <c r="E1744" s="5"/>
      <c r="F1744" s="5"/>
      <c r="G1744" s="5"/>
    </row>
    <row r="1745" spans="1:7" x14ac:dyDescent="0.25">
      <c r="A1745" s="1">
        <v>38269</v>
      </c>
      <c r="B1745" s="5">
        <v>-37.778728000000001</v>
      </c>
      <c r="C1745" s="5">
        <v>8.3153100000000038</v>
      </c>
      <c r="D1745" s="5">
        <v>-3.1604000000000383</v>
      </c>
      <c r="E1745" s="5"/>
      <c r="F1745" s="5"/>
      <c r="G1745" s="5"/>
    </row>
    <row r="1746" spans="1:7" x14ac:dyDescent="0.25">
      <c r="A1746" s="1">
        <v>38270</v>
      </c>
      <c r="B1746" s="5">
        <v>-37.919176</v>
      </c>
      <c r="C1746" s="5">
        <v>7.8760399999999997</v>
      </c>
      <c r="D1746" s="5">
        <v>-3.0509999999999877</v>
      </c>
      <c r="E1746" s="5"/>
      <c r="F1746" s="5"/>
      <c r="G1746" s="5"/>
    </row>
    <row r="1747" spans="1:7" x14ac:dyDescent="0.25">
      <c r="A1747" s="1">
        <v>38271</v>
      </c>
      <c r="B1747" s="5">
        <v>-37.884093</v>
      </c>
      <c r="C1747" s="5">
        <v>7.6140599999999985</v>
      </c>
      <c r="D1747" s="5">
        <v>-3.0667000000000257</v>
      </c>
      <c r="E1747" s="5"/>
      <c r="F1747" s="5"/>
      <c r="G1747" s="5"/>
    </row>
    <row r="1748" spans="1:7" x14ac:dyDescent="0.25">
      <c r="A1748" s="1">
        <v>38272</v>
      </c>
      <c r="B1748" s="5">
        <v>-37.785386000000003</v>
      </c>
      <c r="C1748" s="5">
        <v>7.6842700000000015</v>
      </c>
      <c r="D1748" s="5">
        <v>-3.8750000000000568</v>
      </c>
      <c r="E1748" s="5"/>
      <c r="F1748" s="5"/>
      <c r="G1748" s="5"/>
    </row>
    <row r="1749" spans="1:7" x14ac:dyDescent="0.25">
      <c r="A1749" s="1">
        <v>38273</v>
      </c>
      <c r="B1749" s="5">
        <v>-37.876479000000003</v>
      </c>
      <c r="C1749" s="5">
        <v>7.9161399999999986</v>
      </c>
      <c r="D1749" s="5">
        <v>-5.3573000000000093</v>
      </c>
      <c r="E1749" s="5"/>
      <c r="F1749" s="5"/>
      <c r="G1749" s="5"/>
    </row>
    <row r="1750" spans="1:7" x14ac:dyDescent="0.25">
      <c r="A1750" s="1">
        <v>38274</v>
      </c>
      <c r="B1750" s="5">
        <v>-38.003927000000004</v>
      </c>
      <c r="C1750" s="5">
        <v>8.0961400000000019</v>
      </c>
      <c r="D1750" s="5">
        <v>-6.4448000000000434</v>
      </c>
      <c r="E1750" s="5"/>
      <c r="F1750" s="5"/>
      <c r="G1750" s="5"/>
    </row>
    <row r="1751" spans="1:7" x14ac:dyDescent="0.25">
      <c r="A1751" s="1">
        <v>38275</v>
      </c>
      <c r="B1751" s="5">
        <v>-38.000188000000001</v>
      </c>
      <c r="C1751" s="5">
        <v>8.193950000000001</v>
      </c>
      <c r="D1751" s="5">
        <v>-6.8437000000000126</v>
      </c>
      <c r="E1751" s="5"/>
      <c r="F1751" s="5"/>
      <c r="G1751" s="5"/>
    </row>
    <row r="1752" spans="1:7" x14ac:dyDescent="0.25">
      <c r="A1752" s="1">
        <v>38276</v>
      </c>
      <c r="B1752" s="5">
        <v>-38.056313000000003</v>
      </c>
      <c r="C1752" s="5">
        <v>8.2567699999999995</v>
      </c>
      <c r="D1752" s="5">
        <v>-7.1917000000000257</v>
      </c>
      <c r="E1752" s="5"/>
      <c r="F1752" s="5"/>
      <c r="G1752" s="5"/>
    </row>
    <row r="1753" spans="1:7" x14ac:dyDescent="0.25">
      <c r="A1753" s="1">
        <v>38277</v>
      </c>
      <c r="B1753" s="5">
        <v>-38.149042000000001</v>
      </c>
      <c r="C1753" s="5">
        <v>8.3125</v>
      </c>
      <c r="D1753" s="5">
        <v>-7.7103999999999928</v>
      </c>
      <c r="E1753" s="5"/>
      <c r="F1753" s="5"/>
      <c r="G1753" s="5"/>
    </row>
    <row r="1754" spans="1:7" x14ac:dyDescent="0.25">
      <c r="A1754" s="1">
        <v>38278</v>
      </c>
      <c r="B1754" s="5">
        <v>-38.374853999999999</v>
      </c>
      <c r="C1754" s="5">
        <v>8.1481200000000022</v>
      </c>
      <c r="D1754" s="5">
        <v>-7.957300000000032</v>
      </c>
      <c r="E1754" s="5"/>
      <c r="F1754" s="5"/>
      <c r="G1754" s="5"/>
    </row>
    <row r="1755" spans="1:7" x14ac:dyDescent="0.25">
      <c r="A1755" s="1">
        <v>38279</v>
      </c>
      <c r="B1755" s="5">
        <v>-38.542282</v>
      </c>
      <c r="C1755" s="5">
        <v>7.8519699999999979</v>
      </c>
      <c r="D1755" s="5">
        <v>-7.8385000000000105</v>
      </c>
      <c r="E1755" s="5"/>
      <c r="F1755" s="5"/>
      <c r="G1755" s="5"/>
    </row>
    <row r="1756" spans="1:7" x14ac:dyDescent="0.25">
      <c r="A1756" s="1">
        <v>38280</v>
      </c>
      <c r="B1756" s="5">
        <v>-38.535042000000004</v>
      </c>
      <c r="C1756" s="5">
        <v>7.545930000000002</v>
      </c>
      <c r="D1756" s="5">
        <v>-7.5771000000000299</v>
      </c>
      <c r="E1756" s="5"/>
      <c r="F1756" s="5"/>
      <c r="G1756" s="5"/>
    </row>
    <row r="1757" spans="1:7" x14ac:dyDescent="0.25">
      <c r="A1757" s="1">
        <v>38281</v>
      </c>
      <c r="B1757" s="5">
        <v>-38.515792000000005</v>
      </c>
      <c r="C1757" s="5">
        <v>7.2336400000000012</v>
      </c>
      <c r="D1757" s="5">
        <v>-7.398900000000026</v>
      </c>
      <c r="E1757" s="5"/>
      <c r="F1757" s="5"/>
      <c r="G1757" s="5"/>
    </row>
    <row r="1758" spans="1:7" x14ac:dyDescent="0.25">
      <c r="A1758" s="1">
        <v>38282</v>
      </c>
      <c r="B1758" s="5">
        <v>-38.497626000000004</v>
      </c>
      <c r="C1758" s="5">
        <v>7.0417600000000036</v>
      </c>
      <c r="D1758" s="5">
        <v>-7.3271000000000299</v>
      </c>
      <c r="E1758" s="5"/>
      <c r="F1758" s="5"/>
      <c r="G1758" s="5"/>
    </row>
    <row r="1759" spans="1:7" x14ac:dyDescent="0.25">
      <c r="A1759" s="1">
        <v>38283</v>
      </c>
      <c r="B1759" s="5">
        <v>-38.560990000000004</v>
      </c>
      <c r="C1759" s="5">
        <v>6.9260300000000008</v>
      </c>
      <c r="D1759" s="5">
        <v>-7.2667000000000144</v>
      </c>
      <c r="E1759" s="5"/>
      <c r="F1759" s="5"/>
      <c r="G1759" s="5"/>
    </row>
    <row r="1760" spans="1:7" x14ac:dyDescent="0.25">
      <c r="A1760" s="1">
        <v>38284</v>
      </c>
      <c r="B1760" s="5">
        <v>-38.526836000000003</v>
      </c>
      <c r="C1760" s="5">
        <v>6.9234299999999998</v>
      </c>
      <c r="D1760" s="5">
        <v>-7.3396000000000186</v>
      </c>
      <c r="E1760" s="5"/>
      <c r="F1760" s="5"/>
      <c r="G1760" s="5"/>
    </row>
    <row r="1761" spans="1:7" x14ac:dyDescent="0.25">
      <c r="A1761" s="1">
        <v>38285</v>
      </c>
      <c r="B1761" s="5">
        <v>-38.500252000000003</v>
      </c>
      <c r="C1761" s="5">
        <v>6.8518700000000017</v>
      </c>
      <c r="D1761" s="5">
        <v>-7.6667000000000485</v>
      </c>
      <c r="E1761" s="5"/>
      <c r="F1761" s="5"/>
      <c r="G1761" s="5"/>
    </row>
    <row r="1762" spans="1:7" x14ac:dyDescent="0.25">
      <c r="A1762" s="1">
        <v>38286</v>
      </c>
      <c r="B1762" s="5">
        <v>-38.406594000000005</v>
      </c>
      <c r="C1762" s="5">
        <v>6.7159300000000002</v>
      </c>
      <c r="D1762" s="5">
        <v>-8.0250000000000341</v>
      </c>
      <c r="E1762" s="5"/>
      <c r="F1762" s="5"/>
      <c r="G1762" s="5"/>
    </row>
    <row r="1763" spans="1:7" x14ac:dyDescent="0.25">
      <c r="A1763" s="1">
        <v>38287</v>
      </c>
      <c r="B1763" s="5">
        <v>-38.372348000000002</v>
      </c>
      <c r="C1763" s="5">
        <v>7.0933300000000017</v>
      </c>
      <c r="D1763" s="5">
        <v>-8.595799999999997</v>
      </c>
      <c r="E1763" s="5"/>
      <c r="F1763" s="5"/>
      <c r="G1763" s="5"/>
    </row>
    <row r="1764" spans="1:7" x14ac:dyDescent="0.25">
      <c r="A1764" s="1">
        <v>38288</v>
      </c>
      <c r="B1764" s="5">
        <v>-38.519130000000004</v>
      </c>
      <c r="C1764" s="5">
        <v>7.491970000000002</v>
      </c>
      <c r="D1764" s="5">
        <v>-9.3396000000000186</v>
      </c>
      <c r="E1764" s="5"/>
      <c r="F1764" s="5"/>
      <c r="G1764" s="5"/>
    </row>
    <row r="1765" spans="1:7" x14ac:dyDescent="0.25">
      <c r="A1765" s="1">
        <v>38289</v>
      </c>
      <c r="B1765" s="5">
        <v>-38.693448000000004</v>
      </c>
      <c r="C1765" s="5">
        <v>7.2888500000000001</v>
      </c>
      <c r="D1765" s="5">
        <v>-9.6167000000000371</v>
      </c>
      <c r="E1765" s="5"/>
      <c r="F1765" s="5"/>
      <c r="G1765" s="5"/>
    </row>
    <row r="1766" spans="1:7" x14ac:dyDescent="0.25">
      <c r="A1766" s="1">
        <v>38290</v>
      </c>
      <c r="B1766" s="5">
        <v>-38.857843000000003</v>
      </c>
      <c r="C1766" s="5">
        <v>6.8200000000000038</v>
      </c>
      <c r="D1766" s="5">
        <v>-9.4687000000000126</v>
      </c>
      <c r="E1766" s="5"/>
      <c r="F1766" s="5"/>
      <c r="G1766" s="5"/>
    </row>
    <row r="1767" spans="1:7" x14ac:dyDescent="0.25">
      <c r="A1767" s="1">
        <v>38291</v>
      </c>
      <c r="B1767" s="5">
        <v>-38.900843000000002</v>
      </c>
      <c r="C1767" s="5">
        <v>6.2813500000000033</v>
      </c>
      <c r="D1767" s="5">
        <v>-9.3770999999999844</v>
      </c>
      <c r="E1767" s="5"/>
      <c r="F1767" s="5"/>
      <c r="G1767" s="5"/>
    </row>
    <row r="1768" spans="1:7" x14ac:dyDescent="0.25">
      <c r="A1768" s="1">
        <v>38292</v>
      </c>
      <c r="B1768" s="5">
        <v>-38.864913000000001</v>
      </c>
      <c r="C1768" s="5">
        <v>5.854060000000004</v>
      </c>
      <c r="D1768" s="5">
        <v>-9.3360000000000127</v>
      </c>
      <c r="E1768" s="5"/>
      <c r="F1768" s="5"/>
      <c r="G1768" s="5"/>
    </row>
    <row r="1769" spans="1:7" x14ac:dyDescent="0.25">
      <c r="A1769" s="1">
        <v>38293</v>
      </c>
      <c r="B1769" s="5">
        <v>-38.601058999999999</v>
      </c>
      <c r="C1769" s="5">
        <v>6.0749899999999997</v>
      </c>
      <c r="D1769" s="5">
        <v>-8.6370999999999754</v>
      </c>
      <c r="E1769" s="5"/>
      <c r="F1769" s="5"/>
      <c r="G1769" s="5"/>
    </row>
    <row r="1770" spans="1:7" x14ac:dyDescent="0.25">
      <c r="A1770" s="1">
        <v>38294</v>
      </c>
      <c r="B1770" s="5">
        <v>-38.314500000000002</v>
      </c>
      <c r="C1770" s="5">
        <v>6.9917700000000025</v>
      </c>
      <c r="D1770" s="5">
        <v>-6.5187000000000239</v>
      </c>
      <c r="E1770" s="5"/>
      <c r="F1770" s="5"/>
      <c r="G1770" s="5"/>
    </row>
    <row r="1771" spans="1:7" x14ac:dyDescent="0.25">
      <c r="A1771" s="1">
        <v>38295</v>
      </c>
      <c r="B1771" s="5">
        <v>-38.282613000000005</v>
      </c>
      <c r="C1771" s="5">
        <v>7.533020000000004</v>
      </c>
      <c r="D1771" s="5">
        <v>-6.0146000000000299</v>
      </c>
      <c r="E1771" s="5"/>
      <c r="F1771" s="5"/>
      <c r="G1771" s="5"/>
    </row>
    <row r="1772" spans="1:7" x14ac:dyDescent="0.25">
      <c r="A1772" s="1">
        <v>38296</v>
      </c>
      <c r="B1772" s="5">
        <v>-38.359478000000003</v>
      </c>
      <c r="C1772" s="5">
        <v>7.6895799999999994</v>
      </c>
      <c r="D1772" s="5">
        <v>-7.5979000000000383</v>
      </c>
      <c r="E1772" s="5"/>
      <c r="F1772" s="5"/>
      <c r="G1772" s="5"/>
    </row>
    <row r="1773" spans="1:7" x14ac:dyDescent="0.25">
      <c r="A1773" s="1">
        <v>38297</v>
      </c>
      <c r="B1773" s="5">
        <v>-38.365760000000002</v>
      </c>
      <c r="C1773" s="5">
        <v>7.9120800000000031</v>
      </c>
      <c r="D1773" s="5">
        <v>-8.4781000000000404</v>
      </c>
      <c r="E1773" s="5"/>
      <c r="F1773" s="5"/>
      <c r="G1773" s="5"/>
    </row>
    <row r="1774" spans="1:7" x14ac:dyDescent="0.25">
      <c r="A1774" s="1">
        <v>38298</v>
      </c>
      <c r="B1774" s="5">
        <v>-38.356124999999999</v>
      </c>
      <c r="C1774" s="5">
        <v>8.0263500000000008</v>
      </c>
      <c r="D1774" s="5">
        <v>-9.0448000000000093</v>
      </c>
      <c r="E1774" s="5"/>
      <c r="F1774" s="5"/>
      <c r="G1774" s="5"/>
    </row>
    <row r="1775" spans="1:7" x14ac:dyDescent="0.25">
      <c r="A1775" s="1">
        <v>38299</v>
      </c>
      <c r="B1775" s="5">
        <v>-38.253875000000001</v>
      </c>
      <c r="C1775" s="5">
        <v>8.2652099999999997</v>
      </c>
      <c r="D1775" s="5">
        <v>-10.106200000000001</v>
      </c>
      <c r="E1775" s="5"/>
      <c r="F1775" s="5"/>
      <c r="G1775" s="5"/>
    </row>
    <row r="1776" spans="1:7" x14ac:dyDescent="0.25">
      <c r="A1776" s="1">
        <v>38300</v>
      </c>
      <c r="B1776" s="5">
        <v>-38.213584000000004</v>
      </c>
      <c r="C1776" s="5">
        <v>8.6220799999999969</v>
      </c>
      <c r="D1776" s="5">
        <v>-11.412500000000023</v>
      </c>
      <c r="E1776" s="5"/>
      <c r="F1776" s="5"/>
      <c r="G1776" s="5"/>
    </row>
    <row r="1777" spans="1:7" x14ac:dyDescent="0.25">
      <c r="A1777" s="1">
        <v>38301</v>
      </c>
      <c r="B1777" s="5">
        <v>-38.323677000000004</v>
      </c>
      <c r="C1777" s="5">
        <v>8.7673899999999989</v>
      </c>
      <c r="D1777" s="5">
        <v>-12.063500000000033</v>
      </c>
      <c r="E1777" s="5"/>
      <c r="F1777" s="5"/>
      <c r="G1777" s="5"/>
    </row>
    <row r="1778" spans="1:7" x14ac:dyDescent="0.25">
      <c r="A1778" s="1">
        <v>38302</v>
      </c>
      <c r="B1778" s="5">
        <v>-38.321322000000002</v>
      </c>
      <c r="C1778" s="5">
        <v>8.6758300000000013</v>
      </c>
      <c r="D1778" s="5">
        <v>-12.38330000000002</v>
      </c>
      <c r="E1778" s="5"/>
      <c r="F1778" s="5"/>
      <c r="G1778" s="5"/>
    </row>
    <row r="1779" spans="1:7" x14ac:dyDescent="0.25">
      <c r="A1779" s="1">
        <v>38303</v>
      </c>
      <c r="B1779" s="5">
        <v>-38.330280999999999</v>
      </c>
      <c r="C1779" s="5">
        <v>8.139680000000002</v>
      </c>
      <c r="D1779" s="5">
        <v>-12.671899999999994</v>
      </c>
      <c r="E1779" s="5"/>
      <c r="F1779" s="5"/>
      <c r="G1779" s="5"/>
    </row>
    <row r="1780" spans="1:7" x14ac:dyDescent="0.25">
      <c r="A1780" s="1">
        <v>38304</v>
      </c>
      <c r="B1780" s="5">
        <v>-38.374708000000005</v>
      </c>
      <c r="C1780" s="5">
        <v>7.3599999999999994</v>
      </c>
      <c r="D1780" s="5">
        <v>-13.119799999999998</v>
      </c>
      <c r="E1780" s="5"/>
      <c r="F1780" s="5"/>
      <c r="G1780" s="5"/>
    </row>
    <row r="1781" spans="1:7" x14ac:dyDescent="0.25">
      <c r="A1781" s="1">
        <v>38305</v>
      </c>
      <c r="B1781" s="5">
        <v>-38.488604000000002</v>
      </c>
      <c r="C1781" s="5">
        <v>7.0442699999999974</v>
      </c>
      <c r="D1781" s="5">
        <v>-14.500000000000057</v>
      </c>
      <c r="E1781" s="5"/>
      <c r="F1781" s="5"/>
      <c r="G1781" s="5"/>
    </row>
    <row r="1782" spans="1:7" x14ac:dyDescent="0.25">
      <c r="A1782" s="1">
        <v>38306</v>
      </c>
      <c r="B1782" s="5">
        <v>-38.687594000000004</v>
      </c>
      <c r="C1782" s="5">
        <v>6.992600000000003</v>
      </c>
      <c r="D1782" s="5">
        <v>-15.947900000000004</v>
      </c>
      <c r="E1782" s="5"/>
      <c r="F1782" s="5"/>
      <c r="G1782" s="5"/>
    </row>
    <row r="1783" spans="1:7" x14ac:dyDescent="0.25">
      <c r="A1783" s="1">
        <v>38307</v>
      </c>
      <c r="B1783" s="5">
        <v>-38.804167</v>
      </c>
      <c r="C1783" s="5">
        <v>6.9826999999999977</v>
      </c>
      <c r="D1783" s="5">
        <v>-16.970799999999997</v>
      </c>
      <c r="E1783" s="5"/>
      <c r="F1783" s="5"/>
      <c r="G1783" s="5"/>
    </row>
    <row r="1784" spans="1:7" x14ac:dyDescent="0.25">
      <c r="A1784" s="1">
        <v>38308</v>
      </c>
      <c r="B1784" s="5">
        <v>-38.990333</v>
      </c>
      <c r="C1784" s="5">
        <v>6.8751000000000033</v>
      </c>
      <c r="D1784" s="5">
        <v>-17.775000000000034</v>
      </c>
      <c r="E1784" s="5"/>
      <c r="F1784" s="5"/>
      <c r="G1784" s="5"/>
    </row>
    <row r="1785" spans="1:7" x14ac:dyDescent="0.25">
      <c r="A1785" s="1">
        <v>38309</v>
      </c>
      <c r="B1785" s="5">
        <v>-39.333802000000006</v>
      </c>
      <c r="C1785" s="5">
        <v>6.7034400000000005</v>
      </c>
      <c r="D1785" s="5">
        <v>-18.363499999999988</v>
      </c>
      <c r="E1785" s="5"/>
      <c r="F1785" s="5"/>
      <c r="G1785" s="5"/>
    </row>
    <row r="1786" spans="1:7" x14ac:dyDescent="0.25">
      <c r="A1786" s="1">
        <v>38310</v>
      </c>
      <c r="B1786" s="5">
        <v>-39.589396000000001</v>
      </c>
      <c r="C1786" s="5">
        <v>6.458750000000002</v>
      </c>
      <c r="D1786" s="5">
        <v>-18.938500000000033</v>
      </c>
      <c r="E1786" s="5"/>
      <c r="F1786" s="5"/>
      <c r="G1786" s="5"/>
    </row>
    <row r="1787" spans="1:7" x14ac:dyDescent="0.25">
      <c r="A1787" s="1">
        <v>38311</v>
      </c>
      <c r="B1787" s="5">
        <v>-39.691990000000004</v>
      </c>
      <c r="C1787" s="5">
        <v>6.1331200000000017</v>
      </c>
      <c r="D1787" s="5">
        <v>-19.354200000000048</v>
      </c>
      <c r="E1787" s="5"/>
      <c r="F1787" s="5"/>
      <c r="G1787" s="5"/>
    </row>
    <row r="1788" spans="1:7" x14ac:dyDescent="0.25">
      <c r="A1788" s="1">
        <v>38312</v>
      </c>
      <c r="B1788" s="5">
        <v>-39.770146000000004</v>
      </c>
      <c r="C1788" s="5">
        <v>6.0723899999999986</v>
      </c>
      <c r="D1788" s="5">
        <v>-20.065600000000018</v>
      </c>
      <c r="E1788" s="5"/>
      <c r="F1788" s="5"/>
      <c r="G1788" s="5"/>
    </row>
    <row r="1789" spans="1:7" x14ac:dyDescent="0.25">
      <c r="A1789" s="1">
        <v>38313</v>
      </c>
      <c r="B1789" s="5">
        <v>-39.963511000000004</v>
      </c>
      <c r="C1789" s="5">
        <v>6.0458299999999987</v>
      </c>
      <c r="D1789" s="5">
        <v>-21.095799999999997</v>
      </c>
      <c r="E1789" s="5"/>
      <c r="F1789" s="5"/>
      <c r="G1789" s="5"/>
    </row>
    <row r="1790" spans="1:7" x14ac:dyDescent="0.25">
      <c r="A1790" s="1">
        <v>38314</v>
      </c>
      <c r="B1790" s="5">
        <v>-40.225292000000003</v>
      </c>
      <c r="C1790" s="5">
        <v>5.9941600000000044</v>
      </c>
      <c r="D1790" s="5">
        <v>-21.923800000000028</v>
      </c>
      <c r="E1790" s="5"/>
      <c r="F1790" s="5"/>
      <c r="G1790" s="5"/>
    </row>
    <row r="1791" spans="1:7" x14ac:dyDescent="0.25">
      <c r="A1791" s="1">
        <v>38315</v>
      </c>
      <c r="B1791" s="5">
        <v>-40.374594000000002</v>
      </c>
      <c r="C1791" s="5">
        <v>5.9232300000000002</v>
      </c>
      <c r="D1791" s="5">
        <v>-22.451900000000023</v>
      </c>
      <c r="E1791" s="5"/>
      <c r="F1791" s="5"/>
      <c r="G1791" s="5"/>
    </row>
    <row r="1792" spans="1:7" x14ac:dyDescent="0.25">
      <c r="A1792" s="1">
        <v>38316</v>
      </c>
      <c r="B1792" s="5">
        <v>-40.561792000000004</v>
      </c>
      <c r="C1792" s="5">
        <v>5.7580200000000019</v>
      </c>
      <c r="D1792" s="5">
        <v>-22.768700000000024</v>
      </c>
      <c r="E1792" s="5"/>
      <c r="F1792" s="5"/>
      <c r="G1792" s="5"/>
    </row>
    <row r="1793" spans="1:7" x14ac:dyDescent="0.25">
      <c r="A1793" s="1">
        <v>38317</v>
      </c>
      <c r="B1793" s="5">
        <v>-40.751792000000002</v>
      </c>
      <c r="C1793" s="5">
        <v>5.7323900000000023</v>
      </c>
      <c r="D1793" s="5">
        <v>-23.257300000000043</v>
      </c>
      <c r="E1793" s="5"/>
      <c r="F1793" s="5"/>
      <c r="G1793" s="5"/>
    </row>
    <row r="1794" spans="1:7" x14ac:dyDescent="0.25">
      <c r="A1794" s="1">
        <v>38318</v>
      </c>
      <c r="B1794" s="5">
        <v>-40.880219000000004</v>
      </c>
      <c r="C1794" s="5">
        <v>5.7338500000000003</v>
      </c>
      <c r="D1794" s="5">
        <v>-23.946899999999971</v>
      </c>
      <c r="E1794" s="5"/>
      <c r="F1794" s="5"/>
      <c r="G1794" s="5"/>
    </row>
    <row r="1795" spans="1:7" x14ac:dyDescent="0.25">
      <c r="A1795" s="1">
        <v>38319</v>
      </c>
      <c r="B1795" s="5">
        <v>-41.120542</v>
      </c>
      <c r="C1795" s="5">
        <v>5.6015599999999992</v>
      </c>
      <c r="D1795" s="5">
        <v>-24.668700000000001</v>
      </c>
      <c r="E1795" s="5"/>
      <c r="F1795" s="5"/>
      <c r="G1795" s="5"/>
    </row>
    <row r="1796" spans="1:7" x14ac:dyDescent="0.25">
      <c r="A1796" s="1">
        <v>38320</v>
      </c>
      <c r="B1796" s="5">
        <v>-41.419614000000003</v>
      </c>
      <c r="C1796" s="5">
        <v>5.474260000000001</v>
      </c>
      <c r="D1796" s="5">
        <v>-25.51460000000003</v>
      </c>
      <c r="E1796" s="5"/>
      <c r="F1796" s="5"/>
      <c r="G1796" s="5"/>
    </row>
    <row r="1797" spans="1:7" x14ac:dyDescent="0.25">
      <c r="A1797" s="1">
        <v>38321</v>
      </c>
      <c r="B1797" s="5">
        <v>-41.733665999999999</v>
      </c>
      <c r="C1797" s="5">
        <v>5.20749</v>
      </c>
      <c r="D1797" s="5">
        <v>-26.142699999999991</v>
      </c>
      <c r="E1797" s="5"/>
      <c r="F1797" s="5"/>
      <c r="G1797" s="5"/>
    </row>
    <row r="1798" spans="1:7" x14ac:dyDescent="0.25">
      <c r="A1798" s="1">
        <v>38322</v>
      </c>
      <c r="B1798" s="5">
        <v>-41.795334000000004</v>
      </c>
      <c r="C1798" s="5">
        <v>4.6557200000000023</v>
      </c>
      <c r="D1798" s="5">
        <v>-26.366700000000037</v>
      </c>
      <c r="E1798" s="5"/>
      <c r="F1798" s="5"/>
      <c r="G1798" s="5"/>
    </row>
    <row r="1799" spans="1:7" x14ac:dyDescent="0.25">
      <c r="A1799" s="1">
        <v>38323</v>
      </c>
      <c r="B1799" s="5">
        <v>-41.737490000000001</v>
      </c>
      <c r="C1799" s="5">
        <v>4.1492700000000013</v>
      </c>
      <c r="D1799" s="5">
        <v>-26.451000000000022</v>
      </c>
      <c r="E1799" s="5"/>
      <c r="F1799" s="5"/>
      <c r="G1799" s="5"/>
    </row>
    <row r="1800" spans="1:7" x14ac:dyDescent="0.25">
      <c r="A1800" s="1">
        <v>38324</v>
      </c>
      <c r="B1800" s="5">
        <v>-41.832501000000001</v>
      </c>
      <c r="C1800" s="5">
        <v>3.7354100000000017</v>
      </c>
      <c r="D1800" s="5">
        <v>-26.630200000000002</v>
      </c>
      <c r="E1800" s="5"/>
      <c r="F1800" s="5"/>
      <c r="G1800" s="5"/>
    </row>
    <row r="1801" spans="1:7" x14ac:dyDescent="0.25">
      <c r="A1801" s="1">
        <v>38325</v>
      </c>
      <c r="B1801" s="5">
        <v>-41.925896000000002</v>
      </c>
      <c r="C1801" s="5">
        <v>3.5106199999999994</v>
      </c>
      <c r="D1801" s="5">
        <v>-26.781200000000013</v>
      </c>
      <c r="E1801" s="5"/>
      <c r="F1801" s="5"/>
      <c r="G1801" s="5"/>
    </row>
    <row r="1802" spans="1:7" x14ac:dyDescent="0.25">
      <c r="A1802" s="1">
        <v>38326</v>
      </c>
      <c r="B1802" s="5">
        <v>-42.022052000000002</v>
      </c>
      <c r="C1802" s="5">
        <v>3.6622899999999987</v>
      </c>
      <c r="D1802" s="5">
        <v>-26.995799999999974</v>
      </c>
      <c r="E1802" s="5"/>
      <c r="F1802" s="5"/>
      <c r="G1802" s="5"/>
    </row>
    <row r="1803" spans="1:7" x14ac:dyDescent="0.25">
      <c r="A1803" s="1">
        <v>38327</v>
      </c>
      <c r="B1803" s="5">
        <v>-42.236375000000002</v>
      </c>
      <c r="C1803" s="5">
        <v>3.7926000000000037</v>
      </c>
      <c r="D1803" s="5">
        <v>-27.317700000000002</v>
      </c>
      <c r="E1803" s="5"/>
      <c r="F1803" s="5"/>
      <c r="G1803" s="5"/>
    </row>
    <row r="1804" spans="1:7" x14ac:dyDescent="0.25">
      <c r="A1804" s="1">
        <v>38328</v>
      </c>
      <c r="B1804" s="5">
        <v>-42.382406000000003</v>
      </c>
      <c r="C1804" s="5">
        <v>3.7814600000000027</v>
      </c>
      <c r="D1804" s="5">
        <v>-27.404200000000003</v>
      </c>
      <c r="E1804" s="5"/>
      <c r="F1804" s="5"/>
      <c r="G1804" s="5"/>
    </row>
    <row r="1805" spans="1:7" x14ac:dyDescent="0.25">
      <c r="A1805" s="1">
        <v>38329</v>
      </c>
      <c r="B1805" s="5">
        <v>-42.449438000000001</v>
      </c>
      <c r="C1805" s="5">
        <v>3.8623900000000049</v>
      </c>
      <c r="D1805" s="5">
        <v>-27.79890000000006</v>
      </c>
      <c r="E1805" s="5"/>
      <c r="F1805" s="5"/>
      <c r="G1805" s="5"/>
    </row>
    <row r="1806" spans="1:7" x14ac:dyDescent="0.25">
      <c r="A1806" s="1">
        <v>38330</v>
      </c>
      <c r="B1806" s="5">
        <v>-42.486647000000005</v>
      </c>
      <c r="C1806" s="5">
        <v>3.8623900000000049</v>
      </c>
      <c r="D1806" s="5">
        <v>-31.277100000000019</v>
      </c>
      <c r="E1806" s="5"/>
      <c r="F1806" s="5"/>
      <c r="G1806" s="5"/>
    </row>
    <row r="1807" spans="1:7" x14ac:dyDescent="0.25">
      <c r="A1807" s="1">
        <v>38331</v>
      </c>
      <c r="B1807" s="5">
        <v>-42.505647000000003</v>
      </c>
      <c r="C1807" s="5">
        <v>3.8623900000000049</v>
      </c>
      <c r="D1807" s="5">
        <v>-33.797900000000027</v>
      </c>
      <c r="E1807" s="5"/>
      <c r="F1807" s="5"/>
      <c r="G1807" s="5"/>
    </row>
    <row r="1808" spans="1:7" x14ac:dyDescent="0.25">
      <c r="A1808" s="1">
        <v>38332</v>
      </c>
      <c r="B1808" s="5">
        <v>-42.916437000000002</v>
      </c>
      <c r="C1808" s="5">
        <v>3.8623900000000049</v>
      </c>
      <c r="D1808" s="5">
        <v>-33.373900000000049</v>
      </c>
      <c r="E1808" s="5"/>
      <c r="F1808" s="5"/>
      <c r="G1808" s="5"/>
    </row>
    <row r="1809" spans="1:7" x14ac:dyDescent="0.25">
      <c r="A1809" s="1">
        <v>38333</v>
      </c>
      <c r="B1809" s="5">
        <v>-43.698029000000005</v>
      </c>
      <c r="C1809" s="5">
        <v>3.8623900000000049</v>
      </c>
      <c r="D1809" s="5">
        <v>-34.04890000000006</v>
      </c>
      <c r="E1809" s="5"/>
      <c r="F1809" s="5"/>
      <c r="G1809" s="5"/>
    </row>
    <row r="1810" spans="1:7" x14ac:dyDescent="0.25">
      <c r="A1810" s="1">
        <v>38334</v>
      </c>
      <c r="B1810" s="5">
        <v>-44.401709400000001</v>
      </c>
      <c r="C1810" s="5">
        <v>3.8623900000000049</v>
      </c>
      <c r="D1810" s="5">
        <v>-34.715600000000052</v>
      </c>
      <c r="E1810" s="5"/>
      <c r="F1810" s="5"/>
      <c r="G1810" s="5"/>
    </row>
    <row r="1811" spans="1:7" x14ac:dyDescent="0.25">
      <c r="A1811" s="1">
        <v>38335</v>
      </c>
      <c r="B1811" s="5">
        <v>-44.869876009999999</v>
      </c>
      <c r="C1811" s="5">
        <v>3.8623900000000049</v>
      </c>
      <c r="D1811" s="5">
        <v>-34.875000000000057</v>
      </c>
      <c r="E1811" s="5"/>
      <c r="F1811" s="5"/>
      <c r="G1811" s="5"/>
    </row>
    <row r="1812" spans="1:7" x14ac:dyDescent="0.25">
      <c r="A1812" s="1">
        <v>38336</v>
      </c>
      <c r="B1812" s="5">
        <v>-45.168640600000003</v>
      </c>
      <c r="C1812" s="5">
        <v>3.8623900000000049</v>
      </c>
      <c r="D1812" s="5">
        <v>-35.058299999999974</v>
      </c>
      <c r="E1812" s="5"/>
      <c r="F1812" s="5"/>
      <c r="G1812" s="5"/>
    </row>
    <row r="1813" spans="1:7" x14ac:dyDescent="0.25">
      <c r="A1813" s="1">
        <v>38337</v>
      </c>
      <c r="B1813" s="5">
        <v>-45.394122899999999</v>
      </c>
      <c r="C1813" s="5">
        <v>3.8623900000000049</v>
      </c>
      <c r="D1813" s="5">
        <v>-36.004200000000026</v>
      </c>
      <c r="E1813" s="5"/>
      <c r="F1813" s="5"/>
      <c r="G1813" s="5"/>
    </row>
    <row r="1814" spans="1:7" x14ac:dyDescent="0.25">
      <c r="A1814" s="1">
        <v>38338</v>
      </c>
      <c r="B1814" s="5">
        <v>-45.825501100000004</v>
      </c>
      <c r="C1814" s="5">
        <v>3.8623900000000049</v>
      </c>
      <c r="D1814" s="5">
        <v>-38.336400000000026</v>
      </c>
      <c r="E1814" s="5"/>
      <c r="F1814" s="5"/>
      <c r="G1814" s="5"/>
    </row>
    <row r="1815" spans="1:7" x14ac:dyDescent="0.25">
      <c r="A1815" s="1">
        <v>38339</v>
      </c>
      <c r="B1815" s="5">
        <v>-46.258458000000005</v>
      </c>
      <c r="C1815" s="5">
        <v>3.8623900000000049</v>
      </c>
      <c r="D1815" s="5">
        <v>-39.527100000000019</v>
      </c>
      <c r="E1815" s="5"/>
      <c r="F1815" s="5"/>
      <c r="G1815" s="5"/>
    </row>
    <row r="1816" spans="1:7" x14ac:dyDescent="0.25">
      <c r="A1816" s="1">
        <v>38340</v>
      </c>
      <c r="B1816" s="5">
        <v>-46.552761000000004</v>
      </c>
      <c r="C1816" s="5">
        <v>3.8623900000000049</v>
      </c>
      <c r="D1816" s="5">
        <v>-39.294800000000009</v>
      </c>
      <c r="E1816" s="5"/>
      <c r="F1816" s="5"/>
      <c r="G1816" s="5"/>
    </row>
    <row r="1817" spans="1:7" x14ac:dyDescent="0.25">
      <c r="A1817" s="1">
        <v>38341</v>
      </c>
      <c r="B1817" s="5">
        <v>-46.877198</v>
      </c>
      <c r="C1817" s="5">
        <v>3.8623900000000049</v>
      </c>
      <c r="D1817" s="5">
        <v>-39.510400000000004</v>
      </c>
      <c r="E1817" s="5"/>
      <c r="F1817" s="5"/>
      <c r="G1817" s="5"/>
    </row>
    <row r="1818" spans="1:7" x14ac:dyDescent="0.25">
      <c r="A1818" s="1">
        <v>38342</v>
      </c>
      <c r="B1818" s="5">
        <v>-47.074978999999999</v>
      </c>
      <c r="C1818" s="5">
        <v>3.8623900000000049</v>
      </c>
      <c r="D1818" s="5">
        <v>-40.002099999999984</v>
      </c>
      <c r="E1818" s="5"/>
      <c r="F1818" s="5"/>
      <c r="G1818" s="5"/>
    </row>
    <row r="1819" spans="1:7" x14ac:dyDescent="0.25">
      <c r="A1819" s="1">
        <v>38343</v>
      </c>
      <c r="B1819" s="5">
        <v>-47.365438000000005</v>
      </c>
      <c r="C1819" s="5">
        <v>3.8623900000000049</v>
      </c>
      <c r="D1819" s="5">
        <v>-40.550000000000011</v>
      </c>
      <c r="E1819" s="5"/>
      <c r="F1819" s="5"/>
      <c r="G1819" s="5"/>
    </row>
    <row r="1820" spans="1:7" x14ac:dyDescent="0.25">
      <c r="A1820" s="1">
        <v>38344</v>
      </c>
      <c r="B1820" s="5">
        <v>-47.716740000000001</v>
      </c>
      <c r="C1820" s="5">
        <v>3.8623900000000049</v>
      </c>
      <c r="D1820" s="5">
        <v>-40.941700000000026</v>
      </c>
      <c r="E1820" s="5"/>
      <c r="F1820" s="5"/>
      <c r="G1820" s="5"/>
    </row>
    <row r="1821" spans="1:7" x14ac:dyDescent="0.25">
      <c r="A1821" s="1">
        <v>38345</v>
      </c>
      <c r="B1821" s="5">
        <v>-47.966792000000005</v>
      </c>
      <c r="C1821" s="5">
        <v>3.8623900000000049</v>
      </c>
      <c r="D1821" s="5">
        <v>-41.347900000000038</v>
      </c>
      <c r="E1821" s="5"/>
      <c r="F1821" s="5"/>
      <c r="G1821" s="5"/>
    </row>
    <row r="1822" spans="1:7" x14ac:dyDescent="0.25">
      <c r="A1822" s="1">
        <v>38346</v>
      </c>
      <c r="B1822" s="5">
        <v>-48.292926999999999</v>
      </c>
      <c r="C1822" s="5">
        <v>3.8623900000000049</v>
      </c>
      <c r="D1822" s="5">
        <v>-42.711400000000026</v>
      </c>
      <c r="E1822" s="5"/>
      <c r="F1822" s="5"/>
      <c r="G1822" s="5"/>
    </row>
    <row r="1823" spans="1:7" x14ac:dyDescent="0.25">
      <c r="A1823" s="1">
        <v>38347</v>
      </c>
      <c r="B1823" s="5">
        <v>-48.757333000000003</v>
      </c>
      <c r="C1823" s="5">
        <v>3.8623900000000049</v>
      </c>
      <c r="D1823" s="5">
        <v>-45.715600000000052</v>
      </c>
      <c r="E1823" s="5"/>
      <c r="F1823" s="5"/>
      <c r="G1823" s="5"/>
    </row>
    <row r="1824" spans="1:7" x14ac:dyDescent="0.25">
      <c r="A1824" s="1">
        <v>38348</v>
      </c>
      <c r="B1824" s="5">
        <v>-49.093157000000005</v>
      </c>
      <c r="C1824" s="5">
        <v>3.8623900000000049</v>
      </c>
      <c r="D1824" s="5">
        <v>-47.200000000000045</v>
      </c>
      <c r="E1824" s="5"/>
      <c r="F1824" s="5"/>
      <c r="G1824" s="5"/>
    </row>
    <row r="1825" spans="1:7" x14ac:dyDescent="0.25">
      <c r="A1825" s="1">
        <v>38349</v>
      </c>
      <c r="B1825" s="5">
        <v>-49.426124999999999</v>
      </c>
      <c r="C1825" s="5">
        <v>3.8623900000000049</v>
      </c>
      <c r="D1825" s="5">
        <v>-46.796899999999994</v>
      </c>
      <c r="E1825" s="5"/>
      <c r="F1825" s="5"/>
      <c r="G1825" s="5"/>
    </row>
    <row r="1826" spans="1:7" x14ac:dyDescent="0.25">
      <c r="A1826" s="1">
        <v>38350</v>
      </c>
      <c r="B1826" s="5">
        <v>-49.789833999999999</v>
      </c>
      <c r="C1826" s="5">
        <v>3.8623900000000049</v>
      </c>
      <c r="D1826" s="5">
        <v>-46.954200000000014</v>
      </c>
      <c r="E1826" s="5"/>
      <c r="F1826" s="5"/>
      <c r="G1826" s="5"/>
    </row>
    <row r="1827" spans="1:7" x14ac:dyDescent="0.25">
      <c r="A1827" s="1">
        <v>38351</v>
      </c>
      <c r="B1827" s="5">
        <v>-49.908532000000001</v>
      </c>
      <c r="C1827" s="5">
        <v>3.8623900000000049</v>
      </c>
      <c r="D1827" s="5">
        <v>-47.876000000000033</v>
      </c>
      <c r="E1827" s="5"/>
      <c r="F1827" s="5"/>
      <c r="G1827" s="5"/>
    </row>
    <row r="1828" spans="1:7" x14ac:dyDescent="0.25">
      <c r="A1828" s="1">
        <v>38352</v>
      </c>
      <c r="B1828" s="5">
        <v>-50.057281000000003</v>
      </c>
      <c r="C1828" s="5">
        <v>3.8623900000000049</v>
      </c>
      <c r="D1828" s="5">
        <v>-49.003100000000018</v>
      </c>
      <c r="E1828" s="5"/>
      <c r="F1828" s="5"/>
      <c r="G1828" s="5"/>
    </row>
    <row r="1829" spans="1:7" x14ac:dyDescent="0.25">
      <c r="A1829" s="1">
        <v>38353</v>
      </c>
      <c r="B1829" s="5">
        <v>-50.358665999999999</v>
      </c>
      <c r="C1829" s="5">
        <v>3.8623900000000049</v>
      </c>
      <c r="D1829" s="5">
        <v>-49.468700000000013</v>
      </c>
      <c r="E1829" s="5"/>
      <c r="F1829" s="5"/>
      <c r="G1829" s="5"/>
    </row>
    <row r="1830" spans="1:7" x14ac:dyDescent="0.25">
      <c r="A1830" s="1">
        <v>38354</v>
      </c>
      <c r="B1830" s="5">
        <v>-50.640500000000003</v>
      </c>
      <c r="C1830" s="5">
        <v>3.8623900000000049</v>
      </c>
      <c r="D1830" s="5">
        <v>-49.677099999999996</v>
      </c>
      <c r="E1830" s="5"/>
      <c r="F1830" s="5"/>
      <c r="G1830" s="5"/>
    </row>
    <row r="1831" spans="1:7" x14ac:dyDescent="0.25">
      <c r="A1831" s="1">
        <v>38355</v>
      </c>
      <c r="B1831" s="5">
        <v>-50.811272000000002</v>
      </c>
      <c r="C1831" s="5">
        <v>3.8623900000000049</v>
      </c>
      <c r="D1831" s="5">
        <v>-50.025000000000034</v>
      </c>
      <c r="E1831" s="5"/>
      <c r="F1831" s="5"/>
      <c r="G1831" s="5"/>
    </row>
    <row r="1832" spans="1:7" x14ac:dyDescent="0.25">
      <c r="A1832" s="1">
        <v>38356</v>
      </c>
      <c r="B1832" s="5">
        <v>-51.004947999999999</v>
      </c>
      <c r="C1832" s="5">
        <v>3.8623900000000049</v>
      </c>
      <c r="D1832" s="5">
        <v>-50.360400000000027</v>
      </c>
      <c r="E1832" s="5"/>
      <c r="F1832" s="5"/>
      <c r="G1832" s="5"/>
    </row>
    <row r="1833" spans="1:7" x14ac:dyDescent="0.25">
      <c r="A1833" s="1">
        <v>38357</v>
      </c>
      <c r="B1833" s="5">
        <v>-51.234582000000003</v>
      </c>
      <c r="C1833" s="5">
        <v>3.8623900000000049</v>
      </c>
      <c r="D1833" s="5">
        <v>-50.646900000000016</v>
      </c>
      <c r="E1833" s="5"/>
      <c r="F1833" s="5"/>
      <c r="G1833" s="5"/>
    </row>
    <row r="1834" spans="1:7" x14ac:dyDescent="0.25">
      <c r="A1834" s="1">
        <v>38358</v>
      </c>
      <c r="B1834" s="5">
        <v>-51.40851</v>
      </c>
      <c r="C1834" s="5">
        <v>3.8623900000000049</v>
      </c>
      <c r="D1834" s="5">
        <v>-51.096900000000005</v>
      </c>
      <c r="E1834" s="5"/>
      <c r="F1834" s="5"/>
      <c r="G1834" s="5"/>
    </row>
    <row r="1835" spans="1:7" x14ac:dyDescent="0.25">
      <c r="A1835" s="1">
        <v>38359</v>
      </c>
      <c r="B1835" s="5">
        <v>-51.642312000000004</v>
      </c>
      <c r="C1835" s="5">
        <v>3.8623900000000049</v>
      </c>
      <c r="D1835" s="5">
        <v>-51.485400000000027</v>
      </c>
      <c r="E1835" s="5"/>
      <c r="F1835" s="5"/>
      <c r="G1835" s="5"/>
    </row>
    <row r="1836" spans="1:7" x14ac:dyDescent="0.25">
      <c r="A1836" s="1">
        <v>38360</v>
      </c>
      <c r="B1836" s="5">
        <v>-51.986479000000003</v>
      </c>
      <c r="C1836" s="5">
        <v>3.8623900000000049</v>
      </c>
      <c r="D1836" s="5">
        <v>-51.818700000000035</v>
      </c>
      <c r="E1836" s="5"/>
      <c r="F1836" s="5"/>
      <c r="G1836" s="5"/>
    </row>
    <row r="1837" spans="1:7" x14ac:dyDescent="0.25">
      <c r="A1837" s="1">
        <v>38361</v>
      </c>
      <c r="B1837" s="5">
        <v>-52.271564000000005</v>
      </c>
      <c r="C1837" s="5">
        <v>3.8623900000000049</v>
      </c>
      <c r="D1837" s="5">
        <v>-52.256200000000035</v>
      </c>
      <c r="E1837" s="5"/>
      <c r="F1837" s="5"/>
      <c r="G1837" s="5"/>
    </row>
    <row r="1838" spans="1:7" x14ac:dyDescent="0.25">
      <c r="A1838" s="1">
        <v>38362</v>
      </c>
      <c r="B1838" s="5">
        <v>-52.512708000000003</v>
      </c>
      <c r="C1838" s="5">
        <v>3.8623900000000049</v>
      </c>
      <c r="D1838" s="5">
        <v>-52.722900000000038</v>
      </c>
      <c r="E1838" s="5"/>
      <c r="F1838" s="5"/>
      <c r="G1838" s="5"/>
    </row>
    <row r="1839" spans="1:7" x14ac:dyDescent="0.25">
      <c r="A1839" s="1">
        <v>38363</v>
      </c>
      <c r="B1839" s="5">
        <v>-52.800833000000004</v>
      </c>
      <c r="C1839" s="5">
        <v>3.8623900000000049</v>
      </c>
      <c r="D1839" s="5">
        <v>-53.120799999999974</v>
      </c>
      <c r="E1839" s="5"/>
      <c r="F1839" s="5"/>
      <c r="G1839" s="5"/>
    </row>
    <row r="1840" spans="1:7" x14ac:dyDescent="0.25">
      <c r="A1840" s="1">
        <v>38364</v>
      </c>
      <c r="B1840" s="5">
        <v>-53.077085000000004</v>
      </c>
      <c r="C1840" s="5">
        <v>3.8623900000000049</v>
      </c>
      <c r="D1840" s="5">
        <v>-53.329200000000014</v>
      </c>
      <c r="E1840" s="5"/>
      <c r="F1840" s="5"/>
      <c r="G1840" s="5"/>
    </row>
    <row r="1841" spans="1:7" x14ac:dyDescent="0.25">
      <c r="A1841" s="1">
        <v>38365</v>
      </c>
      <c r="B1841" s="5">
        <v>-53.332084000000002</v>
      </c>
      <c r="C1841" s="5">
        <v>3.8623900000000049</v>
      </c>
      <c r="D1841" s="5">
        <v>-53.366700000000037</v>
      </c>
      <c r="E1841" s="5"/>
      <c r="F1841" s="5"/>
      <c r="G1841" s="5"/>
    </row>
    <row r="1842" spans="1:7" x14ac:dyDescent="0.25">
      <c r="A1842" s="1">
        <v>38366</v>
      </c>
      <c r="B1842" s="5">
        <v>-53.534374</v>
      </c>
      <c r="C1842" s="5">
        <v>3.8623900000000049</v>
      </c>
      <c r="D1842" s="5">
        <v>-53.435400000000016</v>
      </c>
      <c r="E1842" s="5"/>
      <c r="F1842" s="5"/>
      <c r="G1842" s="5"/>
    </row>
    <row r="1843" spans="1:7" x14ac:dyDescent="0.25">
      <c r="A1843" s="1">
        <v>38367</v>
      </c>
      <c r="B1843" s="5">
        <v>-53.701146000000001</v>
      </c>
      <c r="C1843" s="5">
        <v>3.8623900000000049</v>
      </c>
      <c r="D1843" s="5">
        <v>-53.565600000000018</v>
      </c>
      <c r="E1843" s="5"/>
      <c r="F1843" s="5"/>
      <c r="G1843" s="5"/>
    </row>
    <row r="1844" spans="1:7" x14ac:dyDescent="0.25">
      <c r="A1844" s="1">
        <v>38368</v>
      </c>
      <c r="B1844" s="5">
        <v>-53.856146000000003</v>
      </c>
      <c r="C1844" s="5">
        <v>3.8623900000000049</v>
      </c>
      <c r="D1844" s="5">
        <v>-53.920799999999986</v>
      </c>
      <c r="E1844" s="5"/>
      <c r="F1844" s="5"/>
      <c r="G1844" s="5"/>
    </row>
    <row r="1845" spans="1:7" x14ac:dyDescent="0.25">
      <c r="A1845" s="1">
        <v>38369</v>
      </c>
      <c r="B1845" s="5">
        <v>-54.038958000000001</v>
      </c>
      <c r="C1845" s="5">
        <v>3.8623900000000049</v>
      </c>
      <c r="D1845" s="5">
        <v>-54.380200000000002</v>
      </c>
      <c r="E1845" s="5"/>
      <c r="F1845" s="5"/>
      <c r="G1845" s="5"/>
    </row>
    <row r="1846" spans="1:7" x14ac:dyDescent="0.25">
      <c r="A1846" s="1">
        <v>38370</v>
      </c>
      <c r="B1846" s="5">
        <v>-54.176423</v>
      </c>
      <c r="C1846" s="5">
        <v>3.8623900000000049</v>
      </c>
      <c r="D1846" s="5">
        <v>-54.722900000000038</v>
      </c>
      <c r="E1846" s="5"/>
      <c r="F1846" s="5"/>
      <c r="G1846" s="5"/>
    </row>
    <row r="1847" spans="1:7" x14ac:dyDescent="0.25">
      <c r="A1847" s="1">
        <v>38371</v>
      </c>
      <c r="B1847" s="5">
        <v>-54.313889000000003</v>
      </c>
      <c r="C1847" s="5">
        <v>3.8623900000000049</v>
      </c>
      <c r="D1847" s="5">
        <v>-55.291700000000048</v>
      </c>
      <c r="E1847" s="5"/>
      <c r="F1847" s="5"/>
      <c r="G1847" s="5"/>
    </row>
    <row r="1848" spans="1:7" x14ac:dyDescent="0.25">
      <c r="A1848" s="1">
        <v>38372</v>
      </c>
      <c r="B1848" s="5">
        <v>-54.451354000000002</v>
      </c>
      <c r="C1848" s="5">
        <v>3.8623900000000049</v>
      </c>
      <c r="D1848" s="5">
        <v>-55.871899999999982</v>
      </c>
      <c r="E1848" s="5"/>
      <c r="F1848" s="5"/>
      <c r="G1848" s="5"/>
    </row>
    <row r="1849" spans="1:7" x14ac:dyDescent="0.25">
      <c r="A1849" s="1">
        <v>38373</v>
      </c>
      <c r="B1849" s="5">
        <v>-54.633437999999998</v>
      </c>
      <c r="C1849" s="5">
        <v>3.8623900000000049</v>
      </c>
      <c r="D1849" s="5">
        <v>-56.252099999999984</v>
      </c>
      <c r="E1849" s="5"/>
      <c r="F1849" s="5"/>
      <c r="G1849" s="5"/>
    </row>
    <row r="1850" spans="1:7" x14ac:dyDescent="0.25">
      <c r="A1850" s="1">
        <v>38374</v>
      </c>
      <c r="B1850" s="5">
        <v>-54.90437</v>
      </c>
      <c r="C1850" s="5">
        <v>3.8623900000000049</v>
      </c>
      <c r="D1850" s="5">
        <v>-56.703100000000006</v>
      </c>
      <c r="E1850" s="5"/>
      <c r="F1850" s="5"/>
      <c r="G1850" s="5"/>
    </row>
    <row r="1851" spans="1:7" x14ac:dyDescent="0.25">
      <c r="A1851" s="1">
        <v>38375</v>
      </c>
      <c r="B1851" s="5">
        <v>-55.158439999999999</v>
      </c>
      <c r="C1851" s="5">
        <v>3.8623900000000049</v>
      </c>
      <c r="D1851" s="5">
        <v>-57.059399999999982</v>
      </c>
      <c r="E1851" s="5"/>
      <c r="F1851" s="5"/>
      <c r="G1851" s="5"/>
    </row>
    <row r="1852" spans="1:7" x14ac:dyDescent="0.25">
      <c r="A1852" s="1">
        <v>38376</v>
      </c>
      <c r="B1852" s="5">
        <v>-55.32</v>
      </c>
      <c r="C1852" s="5">
        <v>3.8623900000000049</v>
      </c>
      <c r="D1852" s="5">
        <v>-57.277100000000019</v>
      </c>
      <c r="E1852" s="5"/>
      <c r="F1852" s="5"/>
      <c r="G1852" s="5"/>
    </row>
    <row r="1853" spans="1:7" x14ac:dyDescent="0.25">
      <c r="A1853" s="1">
        <v>38377</v>
      </c>
      <c r="B1853" s="5">
        <v>-55.464480000000002</v>
      </c>
      <c r="C1853" s="5">
        <v>3.8623900000000049</v>
      </c>
      <c r="D1853" s="5">
        <v>-57.79890000000006</v>
      </c>
      <c r="E1853" s="5"/>
      <c r="F1853" s="5"/>
      <c r="G1853" s="5"/>
    </row>
    <row r="1854" spans="1:7" x14ac:dyDescent="0.25">
      <c r="A1854" s="1">
        <v>38378</v>
      </c>
      <c r="B1854" s="5">
        <v>-55.607810000000001</v>
      </c>
      <c r="C1854" s="5">
        <v>3.8623900000000049</v>
      </c>
      <c r="D1854" s="5">
        <v>-58.469800000000021</v>
      </c>
      <c r="E1854" s="5"/>
      <c r="F1854" s="5"/>
      <c r="G1854" s="5"/>
    </row>
    <row r="1855" spans="1:7" x14ac:dyDescent="0.25">
      <c r="A1855" s="1">
        <v>38379</v>
      </c>
      <c r="B1855" s="5">
        <v>-55.768330000000006</v>
      </c>
      <c r="C1855" s="5">
        <v>3.8623900000000049</v>
      </c>
      <c r="D1855" s="5">
        <v>-58.783299999999997</v>
      </c>
      <c r="E1855" s="5"/>
      <c r="F1855" s="5"/>
      <c r="G1855" s="5"/>
    </row>
    <row r="1856" spans="1:7" x14ac:dyDescent="0.25">
      <c r="A1856" s="1">
        <v>38380</v>
      </c>
      <c r="B1856" s="5">
        <v>-55.97542</v>
      </c>
      <c r="C1856" s="5">
        <v>3.8623900000000049</v>
      </c>
      <c r="D1856" s="5">
        <v>-58.912500000000023</v>
      </c>
      <c r="E1856" s="5"/>
      <c r="F1856" s="5"/>
      <c r="G1856" s="5"/>
    </row>
    <row r="1857" spans="1:7" x14ac:dyDescent="0.25">
      <c r="A1857" s="1">
        <v>38381</v>
      </c>
      <c r="B1857" s="5">
        <v>-56.103440000000006</v>
      </c>
      <c r="C1857" s="5">
        <v>3.8623900000000049</v>
      </c>
      <c r="D1857" s="5">
        <v>-59.260400000000004</v>
      </c>
      <c r="E1857" s="5"/>
      <c r="F1857" s="5"/>
      <c r="G1857" s="5"/>
    </row>
    <row r="1858" spans="1:7" x14ac:dyDescent="0.25">
      <c r="A1858" s="1">
        <v>38382</v>
      </c>
      <c r="B1858" s="5">
        <v>-56.205309999999997</v>
      </c>
      <c r="C1858" s="5">
        <v>3.8623900000000049</v>
      </c>
      <c r="D1858" s="5">
        <v>-59.682299999999998</v>
      </c>
      <c r="E1858" s="5"/>
      <c r="F1858" s="5"/>
      <c r="G1858" s="5"/>
    </row>
    <row r="1859" spans="1:7" x14ac:dyDescent="0.25">
      <c r="A1859" s="1">
        <v>38383</v>
      </c>
      <c r="B1859" s="5">
        <v>-56.306980000000003</v>
      </c>
      <c r="C1859" s="5">
        <v>3.8623900000000049</v>
      </c>
      <c r="D1859" s="5">
        <v>-59.938500000000033</v>
      </c>
      <c r="E1859" s="5"/>
      <c r="F1859" s="5"/>
      <c r="G1859" s="5"/>
    </row>
    <row r="1860" spans="1:7" x14ac:dyDescent="0.25">
      <c r="A1860" s="1">
        <v>38384</v>
      </c>
      <c r="B1860" s="5">
        <v>-56.503750000000004</v>
      </c>
      <c r="C1860" s="5">
        <v>3.8623900000000049</v>
      </c>
      <c r="D1860" s="5">
        <v>-60.175999999999988</v>
      </c>
      <c r="E1860" s="5"/>
      <c r="F1860" s="5"/>
      <c r="G1860" s="5"/>
    </row>
    <row r="1861" spans="1:7" x14ac:dyDescent="0.25">
      <c r="A1861" s="1">
        <v>38385</v>
      </c>
      <c r="B1861" s="5">
        <v>-56.774790000000003</v>
      </c>
      <c r="C1861" s="5">
        <v>3.8623900000000049</v>
      </c>
      <c r="D1861" s="5">
        <v>-60.706200000000024</v>
      </c>
      <c r="E1861" s="5"/>
      <c r="F1861" s="5"/>
      <c r="G1861" s="5"/>
    </row>
    <row r="1862" spans="1:7" x14ac:dyDescent="0.25">
      <c r="A1862" s="1">
        <v>38386</v>
      </c>
      <c r="B1862" s="5">
        <v>-56.933860000000003</v>
      </c>
      <c r="C1862" s="5">
        <v>3.8623900000000049</v>
      </c>
      <c r="D1862" s="5">
        <v>-61.291700000000048</v>
      </c>
      <c r="E1862" s="5"/>
      <c r="F1862" s="5"/>
      <c r="G1862" s="5"/>
    </row>
    <row r="1863" spans="1:7" x14ac:dyDescent="0.25">
      <c r="A1863" s="1">
        <v>38387</v>
      </c>
      <c r="B1863" s="5">
        <v>-57.077500000000001</v>
      </c>
      <c r="C1863" s="5">
        <v>3.8623900000000049</v>
      </c>
      <c r="D1863" s="5">
        <v>-61.604200000000048</v>
      </c>
      <c r="E1863" s="5"/>
      <c r="F1863" s="5"/>
      <c r="G1863" s="5"/>
    </row>
    <row r="1864" spans="1:7" x14ac:dyDescent="0.25">
      <c r="A1864" s="1">
        <v>38388</v>
      </c>
      <c r="B1864" s="5">
        <v>-57.23104</v>
      </c>
      <c r="C1864" s="5">
        <v>3.8623900000000049</v>
      </c>
      <c r="D1864" s="5">
        <v>-61.833300000000008</v>
      </c>
      <c r="E1864" s="5"/>
      <c r="F1864" s="5"/>
      <c r="G1864" s="5"/>
    </row>
    <row r="1865" spans="1:7" x14ac:dyDescent="0.25">
      <c r="A1865" s="1">
        <v>38389</v>
      </c>
      <c r="B1865" s="5">
        <v>-57.37312</v>
      </c>
      <c r="C1865" s="5">
        <v>3.8623900000000049</v>
      </c>
      <c r="D1865" s="5">
        <v>-62.084400000000016</v>
      </c>
      <c r="E1865" s="5"/>
      <c r="F1865" s="5"/>
      <c r="G1865" s="5"/>
    </row>
    <row r="1866" spans="1:7" x14ac:dyDescent="0.25">
      <c r="A1866" s="1">
        <v>38390</v>
      </c>
      <c r="B1866" s="5">
        <v>-57.49615</v>
      </c>
      <c r="C1866" s="5">
        <v>3.8623900000000049</v>
      </c>
      <c r="D1866" s="5">
        <v>-62.427099999999996</v>
      </c>
      <c r="E1866" s="5"/>
      <c r="F1866" s="5"/>
      <c r="G1866" s="5"/>
    </row>
    <row r="1867" spans="1:7" x14ac:dyDescent="0.25">
      <c r="A1867" s="1">
        <v>38391</v>
      </c>
      <c r="B1867" s="5">
        <v>-57.512079999999997</v>
      </c>
      <c r="C1867" s="5">
        <v>3.8623900000000049</v>
      </c>
      <c r="D1867" s="5">
        <v>-62.887500000000045</v>
      </c>
      <c r="E1867" s="5"/>
      <c r="F1867" s="5"/>
      <c r="G1867" s="5"/>
    </row>
    <row r="1868" spans="1:7" x14ac:dyDescent="0.25">
      <c r="A1868" s="1">
        <v>38392</v>
      </c>
      <c r="B1868" s="5">
        <v>-57.36</v>
      </c>
      <c r="C1868" s="5">
        <v>3.8623900000000049</v>
      </c>
      <c r="D1868" s="5">
        <v>-63.321899999999971</v>
      </c>
      <c r="E1868" s="5"/>
      <c r="F1868" s="5"/>
      <c r="G1868" s="5"/>
    </row>
    <row r="1869" spans="1:7" x14ac:dyDescent="0.25">
      <c r="A1869" s="1">
        <v>38393</v>
      </c>
      <c r="B1869" s="5">
        <v>-57.301250000000003</v>
      </c>
      <c r="C1869" s="5">
        <v>3.8623900000000049</v>
      </c>
      <c r="D1869" s="5">
        <v>-63.731200000000001</v>
      </c>
      <c r="E1869" s="5"/>
      <c r="F1869" s="5"/>
      <c r="G1869" s="5"/>
    </row>
    <row r="1870" spans="1:7" x14ac:dyDescent="0.25">
      <c r="A1870" s="1">
        <v>38394</v>
      </c>
      <c r="B1870" s="5">
        <v>-57.410000000000004</v>
      </c>
      <c r="C1870" s="5">
        <v>3.8623900000000049</v>
      </c>
      <c r="D1870" s="5">
        <v>-64.060400000000016</v>
      </c>
      <c r="E1870" s="5"/>
      <c r="F1870" s="5"/>
      <c r="G1870" s="5"/>
    </row>
    <row r="1871" spans="1:7" x14ac:dyDescent="0.25">
      <c r="A1871" s="1">
        <v>38395</v>
      </c>
      <c r="B1871" s="5">
        <v>-57.626670000000004</v>
      </c>
      <c r="C1871" s="5">
        <v>3.8623900000000049</v>
      </c>
      <c r="D1871" s="5">
        <v>-64.372900000000016</v>
      </c>
      <c r="E1871" s="5"/>
      <c r="F1871" s="5"/>
      <c r="G1871" s="5"/>
    </row>
    <row r="1872" spans="1:7" x14ac:dyDescent="0.25">
      <c r="A1872" s="1">
        <v>38396</v>
      </c>
      <c r="B1872" s="5">
        <v>-57.811459999999997</v>
      </c>
      <c r="C1872" s="5">
        <v>3.8623900000000049</v>
      </c>
      <c r="D1872" s="5">
        <v>-64.692700000000002</v>
      </c>
      <c r="E1872" s="5"/>
      <c r="F1872" s="5"/>
      <c r="G1872" s="5"/>
    </row>
    <row r="1873" spans="1:7" x14ac:dyDescent="0.25">
      <c r="A1873" s="1">
        <v>38397</v>
      </c>
      <c r="B1873" s="5">
        <v>-57.921670000000006</v>
      </c>
      <c r="C1873" s="5">
        <v>3.8623900000000049</v>
      </c>
      <c r="D1873" s="5">
        <v>-65.162500000000023</v>
      </c>
      <c r="E1873" s="5"/>
      <c r="F1873" s="5"/>
      <c r="G1873" s="5"/>
    </row>
    <row r="1874" spans="1:7" x14ac:dyDescent="0.25">
      <c r="A1874" s="1">
        <v>38398</v>
      </c>
      <c r="B1874" s="5">
        <v>-57.945320000000002</v>
      </c>
      <c r="C1874" s="5">
        <v>3.8623900000000049</v>
      </c>
      <c r="D1874" s="5">
        <v>-65.88960000000003</v>
      </c>
      <c r="E1874" s="5"/>
      <c r="F1874" s="5"/>
      <c r="G1874" s="5"/>
    </row>
    <row r="1875" spans="1:7" x14ac:dyDescent="0.25">
      <c r="A1875" s="1">
        <v>38399</v>
      </c>
      <c r="B1875" s="5">
        <v>-57.962090000000003</v>
      </c>
      <c r="C1875" s="5">
        <v>3.8623900000000049</v>
      </c>
      <c r="D1875" s="5">
        <v>-66.13960000000003</v>
      </c>
      <c r="E1875" s="5"/>
      <c r="F1875" s="5"/>
      <c r="G1875" s="5"/>
    </row>
    <row r="1876" spans="1:7" x14ac:dyDescent="0.25">
      <c r="A1876" s="1">
        <v>38400</v>
      </c>
      <c r="B1876" s="5">
        <v>-58.169690000000003</v>
      </c>
      <c r="C1876" s="5">
        <v>3.8623900000000049</v>
      </c>
      <c r="D1876" s="5">
        <v>-66.334400000000016</v>
      </c>
      <c r="E1876" s="5"/>
      <c r="F1876" s="5"/>
      <c r="G1876" s="5"/>
    </row>
    <row r="1877" spans="1:7" x14ac:dyDescent="0.25">
      <c r="A1877" s="1">
        <v>38401</v>
      </c>
      <c r="B1877" s="5">
        <v>-58.425629999999998</v>
      </c>
      <c r="C1877" s="5">
        <v>3.8623900000000049</v>
      </c>
      <c r="D1877" s="5">
        <v>-66.567700000000002</v>
      </c>
      <c r="E1877" s="5"/>
      <c r="F1877" s="5"/>
      <c r="G1877" s="5"/>
    </row>
    <row r="1878" spans="1:7" x14ac:dyDescent="0.25">
      <c r="A1878" s="1">
        <v>38402</v>
      </c>
      <c r="B1878" s="5">
        <v>-58.557609999999997</v>
      </c>
      <c r="C1878" s="5">
        <v>3.8623900000000049</v>
      </c>
      <c r="D1878" s="5">
        <v>-66.893700000000024</v>
      </c>
      <c r="E1878" s="5"/>
      <c r="F1878" s="5"/>
      <c r="G1878" s="5"/>
    </row>
    <row r="1879" spans="1:7" x14ac:dyDescent="0.25">
      <c r="A1879" s="1">
        <v>38403</v>
      </c>
      <c r="B1879" s="5">
        <v>-58.655520000000003</v>
      </c>
      <c r="C1879" s="5">
        <v>3.8623900000000049</v>
      </c>
      <c r="D1879" s="5">
        <v>-67.402100000000019</v>
      </c>
      <c r="E1879" s="5"/>
      <c r="F1879" s="5"/>
      <c r="G1879" s="5"/>
    </row>
    <row r="1880" spans="1:7" x14ac:dyDescent="0.25">
      <c r="A1880" s="1">
        <v>38404</v>
      </c>
      <c r="B1880" s="5">
        <v>-58.720100000000002</v>
      </c>
      <c r="C1880" s="5">
        <v>3.8623900000000049</v>
      </c>
      <c r="D1880" s="5">
        <v>-67.816700000000026</v>
      </c>
      <c r="E1880" s="5"/>
      <c r="F1880" s="5"/>
      <c r="G1880" s="5"/>
    </row>
    <row r="1881" spans="1:7" x14ac:dyDescent="0.25">
      <c r="A1881" s="1">
        <v>38405</v>
      </c>
      <c r="B1881" s="5">
        <v>-58.821350000000002</v>
      </c>
      <c r="C1881" s="5">
        <v>3.8623900000000049</v>
      </c>
      <c r="D1881" s="5">
        <v>-68.134399999999971</v>
      </c>
      <c r="E1881" s="5"/>
      <c r="F1881" s="5"/>
      <c r="G1881" s="5"/>
    </row>
    <row r="1882" spans="1:7" x14ac:dyDescent="0.25">
      <c r="A1882" s="1">
        <v>38406</v>
      </c>
      <c r="B1882" s="5">
        <v>-58.9101</v>
      </c>
      <c r="C1882" s="5">
        <v>3.8623900000000049</v>
      </c>
      <c r="D1882" s="5">
        <v>-68.48640000000006</v>
      </c>
      <c r="E1882" s="5"/>
      <c r="F1882" s="5"/>
      <c r="G1882" s="5"/>
    </row>
    <row r="1883" spans="1:7" x14ac:dyDescent="0.25">
      <c r="A1883" s="1">
        <v>38407</v>
      </c>
      <c r="B1883" s="5">
        <v>-58.925000000000004</v>
      </c>
      <c r="C1883" s="5">
        <v>3.8623900000000049</v>
      </c>
      <c r="D1883" s="5">
        <v>-68.761400000000037</v>
      </c>
      <c r="E1883" s="5"/>
      <c r="F1883" s="5"/>
      <c r="G1883" s="5"/>
    </row>
    <row r="1884" spans="1:7" x14ac:dyDescent="0.25">
      <c r="A1884" s="1">
        <v>38408</v>
      </c>
      <c r="B1884" s="5">
        <v>-59.083020000000005</v>
      </c>
      <c r="C1884" s="5">
        <v>3.8623900000000049</v>
      </c>
      <c r="D1884" s="5">
        <v>-68.967699999999979</v>
      </c>
      <c r="E1884" s="5"/>
      <c r="F1884" s="5"/>
      <c r="G1884" s="5"/>
    </row>
    <row r="1885" spans="1:7" x14ac:dyDescent="0.25">
      <c r="A1885" s="1">
        <v>38409</v>
      </c>
      <c r="B1885" s="5">
        <v>-59.327190000000002</v>
      </c>
      <c r="C1885" s="5">
        <v>3.8623900000000049</v>
      </c>
      <c r="D1885" s="5">
        <v>-69.238499999999988</v>
      </c>
      <c r="E1885" s="5"/>
      <c r="F1885" s="5"/>
      <c r="G1885" s="5"/>
    </row>
    <row r="1886" spans="1:7" x14ac:dyDescent="0.25">
      <c r="A1886" s="1">
        <v>38410</v>
      </c>
      <c r="B1886" s="5">
        <v>-59.594270000000002</v>
      </c>
      <c r="C1886" s="5">
        <v>3.8623900000000049</v>
      </c>
      <c r="D1886" s="5">
        <v>-69.618700000000047</v>
      </c>
      <c r="E1886" s="5"/>
      <c r="F1886" s="5"/>
      <c r="G1886" s="5"/>
    </row>
    <row r="1887" spans="1:7" x14ac:dyDescent="0.25">
      <c r="A1887" s="1">
        <v>38411</v>
      </c>
      <c r="B1887" s="5">
        <v>-59.855730000000001</v>
      </c>
      <c r="C1887" s="5">
        <v>3.8623900000000049</v>
      </c>
      <c r="D1887" s="5">
        <v>-70.042700000000025</v>
      </c>
      <c r="E1887" s="5"/>
      <c r="F1887" s="5"/>
      <c r="G1887" s="5"/>
    </row>
    <row r="1888" spans="1:7" x14ac:dyDescent="0.25">
      <c r="A1888" s="1">
        <v>38412</v>
      </c>
      <c r="B1888" s="5">
        <v>-59.977500000000006</v>
      </c>
      <c r="C1888" s="5">
        <v>3.8623900000000049</v>
      </c>
      <c r="D1888" s="5">
        <v>-70.527100000000019</v>
      </c>
      <c r="E1888" s="5"/>
      <c r="F1888" s="5"/>
      <c r="G1888" s="5"/>
    </row>
    <row r="1889" spans="1:7" x14ac:dyDescent="0.25">
      <c r="A1889" s="1">
        <v>38413</v>
      </c>
      <c r="B1889" s="5">
        <v>-60.048850000000002</v>
      </c>
      <c r="C1889" s="5">
        <v>3.8623900000000049</v>
      </c>
      <c r="D1889" s="5">
        <v>-70.964600000000019</v>
      </c>
      <c r="E1889" s="5"/>
      <c r="F1889" s="5"/>
      <c r="G1889" s="5"/>
    </row>
    <row r="1890" spans="1:7" x14ac:dyDescent="0.25">
      <c r="A1890" s="1">
        <v>38414</v>
      </c>
      <c r="B1890" s="5">
        <v>-60.171980000000005</v>
      </c>
      <c r="C1890" s="5">
        <v>3.8623900000000049</v>
      </c>
      <c r="D1890" s="5">
        <v>-71.193700000000035</v>
      </c>
      <c r="E1890" s="5"/>
      <c r="F1890" s="5"/>
      <c r="G1890" s="5"/>
    </row>
    <row r="1891" spans="1:7" x14ac:dyDescent="0.25">
      <c r="A1891" s="1">
        <v>38415</v>
      </c>
      <c r="B1891" s="5">
        <v>-60.352080000000001</v>
      </c>
      <c r="C1891" s="5">
        <v>3.8623900000000049</v>
      </c>
      <c r="D1891" s="5">
        <v>-71.260400000000004</v>
      </c>
      <c r="E1891" s="5"/>
      <c r="F1891" s="5"/>
      <c r="G1891" s="5"/>
    </row>
    <row r="1892" spans="1:7" x14ac:dyDescent="0.25">
      <c r="A1892" s="1">
        <v>38416</v>
      </c>
      <c r="B1892" s="5">
        <v>-60.599900000000005</v>
      </c>
      <c r="C1892" s="5">
        <v>3.8623900000000049</v>
      </c>
      <c r="D1892" s="5">
        <v>-71.38330000000002</v>
      </c>
      <c r="E1892" s="5"/>
      <c r="F1892" s="5"/>
      <c r="G1892" s="5"/>
    </row>
    <row r="1893" spans="1:7" x14ac:dyDescent="0.25">
      <c r="A1893" s="1">
        <v>38417</v>
      </c>
      <c r="B1893" s="5">
        <v>-60.825209999999998</v>
      </c>
      <c r="C1893" s="5">
        <v>3.8623900000000049</v>
      </c>
      <c r="D1893" s="5">
        <v>-71.659400000000005</v>
      </c>
      <c r="E1893" s="5"/>
      <c r="F1893" s="5"/>
      <c r="G1893" s="5"/>
    </row>
    <row r="1894" spans="1:7" x14ac:dyDescent="0.25">
      <c r="A1894" s="1">
        <v>38418</v>
      </c>
      <c r="B1894" s="5">
        <v>-61.056350000000002</v>
      </c>
      <c r="C1894" s="5">
        <v>3.8623900000000049</v>
      </c>
      <c r="D1894" s="5">
        <v>-71.970799999999997</v>
      </c>
      <c r="E1894" s="5"/>
      <c r="F1894" s="5"/>
      <c r="G1894" s="5"/>
    </row>
    <row r="1895" spans="1:7" x14ac:dyDescent="0.25">
      <c r="A1895" s="1">
        <v>38419</v>
      </c>
      <c r="B1895" s="5">
        <v>-61.240790000000004</v>
      </c>
      <c r="C1895" s="5">
        <v>3.8623900000000049</v>
      </c>
      <c r="D1895" s="5">
        <v>-72.163499999999999</v>
      </c>
      <c r="E1895" s="5"/>
      <c r="F1895" s="5"/>
      <c r="G1895" s="5"/>
    </row>
    <row r="1896" spans="1:7" x14ac:dyDescent="0.25">
      <c r="A1896" s="1">
        <v>38420</v>
      </c>
      <c r="B1896" s="5">
        <v>-61.479770000000002</v>
      </c>
      <c r="C1896" s="5">
        <v>3.8623900000000049</v>
      </c>
      <c r="D1896" s="5">
        <v>-72.350000000000023</v>
      </c>
      <c r="E1896" s="5"/>
      <c r="F1896" s="5"/>
      <c r="G1896" s="5"/>
    </row>
    <row r="1897" spans="1:7" x14ac:dyDescent="0.25">
      <c r="A1897" s="1">
        <v>38421</v>
      </c>
      <c r="B1897" s="5">
        <v>-61.71875</v>
      </c>
      <c r="C1897" s="5">
        <v>3.8623900000000049</v>
      </c>
      <c r="D1897" s="5">
        <v>-72.63330000000002</v>
      </c>
      <c r="E1897" s="5"/>
      <c r="F1897" s="5"/>
      <c r="G1897" s="5"/>
    </row>
    <row r="1898" spans="1:7" x14ac:dyDescent="0.25">
      <c r="A1898" s="1">
        <v>38422</v>
      </c>
      <c r="B1898" s="5">
        <v>-61.838099999999997</v>
      </c>
      <c r="C1898" s="5">
        <v>3.8623900000000049</v>
      </c>
      <c r="D1898" s="5">
        <v>-72.918700000000001</v>
      </c>
      <c r="E1898" s="5"/>
      <c r="F1898" s="5"/>
      <c r="G1898" s="5"/>
    </row>
    <row r="1899" spans="1:7" x14ac:dyDescent="0.25">
      <c r="A1899" s="1">
        <v>38423</v>
      </c>
      <c r="B1899" s="5">
        <v>-61.935420000000001</v>
      </c>
      <c r="C1899" s="5">
        <v>3.8623900000000049</v>
      </c>
      <c r="D1899" s="5">
        <v>-73.166700000000048</v>
      </c>
      <c r="E1899" s="5"/>
      <c r="F1899" s="5"/>
      <c r="G1899" s="5"/>
    </row>
    <row r="1900" spans="1:7" x14ac:dyDescent="0.25">
      <c r="A1900" s="1">
        <v>38424</v>
      </c>
      <c r="B1900" s="5">
        <v>-62.165320000000001</v>
      </c>
      <c r="C1900" s="5">
        <v>3.8623900000000049</v>
      </c>
      <c r="D1900" s="5">
        <v>-73.323900000000037</v>
      </c>
      <c r="E1900" s="5"/>
      <c r="F1900" s="5"/>
      <c r="G1900" s="5"/>
    </row>
    <row r="1901" spans="1:7" x14ac:dyDescent="0.25">
      <c r="A1901" s="1">
        <v>38425</v>
      </c>
      <c r="B1901" s="5">
        <v>-62.492289999999997</v>
      </c>
      <c r="C1901" s="5">
        <v>3.8623900000000049</v>
      </c>
      <c r="D1901" s="5">
        <v>-73.427099999999996</v>
      </c>
      <c r="E1901" s="5"/>
      <c r="F1901" s="5"/>
      <c r="G1901" s="5"/>
    </row>
    <row r="1902" spans="1:7" x14ac:dyDescent="0.25">
      <c r="A1902" s="1">
        <v>38426</v>
      </c>
      <c r="B1902" s="5">
        <v>-62.775829999999999</v>
      </c>
      <c r="C1902" s="5">
        <v>3.8623900000000049</v>
      </c>
      <c r="D1902" s="5">
        <v>-73.516700000000014</v>
      </c>
      <c r="E1902" s="5"/>
      <c r="F1902" s="5"/>
      <c r="G1902" s="5"/>
    </row>
    <row r="1903" spans="1:7" x14ac:dyDescent="0.25">
      <c r="A1903" s="1">
        <v>38427</v>
      </c>
      <c r="B1903" s="5">
        <v>-63.107920000000007</v>
      </c>
      <c r="C1903" s="5">
        <v>3.8623900000000049</v>
      </c>
      <c r="D1903" s="5">
        <v>-73.572900000000004</v>
      </c>
      <c r="E1903" s="5"/>
      <c r="F1903" s="5"/>
      <c r="G1903" s="5"/>
    </row>
    <row r="1904" spans="1:7" x14ac:dyDescent="0.25">
      <c r="A1904" s="1">
        <v>38428</v>
      </c>
      <c r="B1904" s="5">
        <v>-63.505210000000005</v>
      </c>
      <c r="C1904" s="5">
        <v>3.8623900000000049</v>
      </c>
      <c r="D1904" s="5">
        <v>-73.629200000000026</v>
      </c>
      <c r="E1904" s="5"/>
      <c r="F1904" s="5"/>
      <c r="G1904" s="5"/>
    </row>
    <row r="1905" spans="1:7" x14ac:dyDescent="0.25">
      <c r="A1905" s="1">
        <v>38429</v>
      </c>
      <c r="B1905" s="5">
        <v>-63.93271</v>
      </c>
      <c r="C1905" s="5">
        <v>3.8623900000000049</v>
      </c>
      <c r="D1905" s="5">
        <v>-73.843700000000013</v>
      </c>
      <c r="E1905" s="5"/>
      <c r="F1905" s="5"/>
      <c r="G1905" s="5"/>
    </row>
    <row r="1906" spans="1:7" x14ac:dyDescent="0.25">
      <c r="A1906" s="1">
        <v>38430</v>
      </c>
      <c r="B1906" s="5">
        <v>-64.333330000000004</v>
      </c>
      <c r="C1906" s="5">
        <v>3.8623900000000049</v>
      </c>
      <c r="D1906" s="5">
        <v>-74.183299999999974</v>
      </c>
      <c r="E1906" s="5"/>
      <c r="F1906" s="5"/>
      <c r="G1906" s="5"/>
    </row>
    <row r="1907" spans="1:7" x14ac:dyDescent="0.25">
      <c r="A1907" s="1">
        <v>38431</v>
      </c>
      <c r="B1907" s="5">
        <v>-64.645939999999996</v>
      </c>
      <c r="C1907" s="5">
        <v>3.8623900000000049</v>
      </c>
      <c r="D1907" s="5">
        <v>-74.682299999999998</v>
      </c>
      <c r="E1907" s="5"/>
      <c r="F1907" s="5"/>
      <c r="G1907" s="5"/>
    </row>
    <row r="1908" spans="1:7" x14ac:dyDescent="0.25">
      <c r="A1908" s="1">
        <v>38432</v>
      </c>
      <c r="B1908" s="5">
        <v>-64.889170000000007</v>
      </c>
      <c r="C1908" s="5">
        <v>3.8623900000000049</v>
      </c>
      <c r="D1908" s="5">
        <v>-75.152100000000019</v>
      </c>
      <c r="E1908" s="5"/>
      <c r="F1908" s="5"/>
      <c r="G1908" s="5"/>
    </row>
    <row r="1909" spans="1:7" x14ac:dyDescent="0.25">
      <c r="A1909" s="1">
        <v>38433</v>
      </c>
      <c r="B1909" s="5">
        <v>-65.176460000000006</v>
      </c>
      <c r="C1909" s="5">
        <v>3.8623900000000049</v>
      </c>
      <c r="D1909" s="5">
        <v>-75.509399999999971</v>
      </c>
      <c r="E1909" s="5"/>
      <c r="F1909" s="5"/>
      <c r="G1909" s="5"/>
    </row>
    <row r="1910" spans="1:7" x14ac:dyDescent="0.25">
      <c r="A1910" s="1">
        <v>38434</v>
      </c>
      <c r="B1910" s="5">
        <v>-65.406139999999994</v>
      </c>
      <c r="C1910" s="5">
        <v>3.8623900000000049</v>
      </c>
      <c r="D1910" s="5">
        <v>-75.944800000000043</v>
      </c>
      <c r="E1910" s="5"/>
      <c r="F1910" s="5"/>
      <c r="G1910" s="5"/>
    </row>
    <row r="1911" spans="1:7" x14ac:dyDescent="0.25">
      <c r="A1911" s="1">
        <v>38435</v>
      </c>
      <c r="B1911" s="5">
        <v>-65.518129999999999</v>
      </c>
      <c r="C1911" s="5">
        <v>3.8623900000000049</v>
      </c>
      <c r="D1911" s="5">
        <v>-76.473900000000015</v>
      </c>
      <c r="E1911" s="5"/>
      <c r="F1911" s="5"/>
      <c r="G1911" s="5"/>
    </row>
    <row r="1912" spans="1:7" x14ac:dyDescent="0.25">
      <c r="A1912" s="1">
        <v>38436</v>
      </c>
      <c r="B1912" s="5">
        <v>-65.545420000000007</v>
      </c>
      <c r="C1912" s="5">
        <v>3.8623900000000049</v>
      </c>
      <c r="D1912" s="5">
        <v>-77.219800000000021</v>
      </c>
      <c r="E1912" s="5"/>
      <c r="F1912" s="5"/>
      <c r="G1912" s="5"/>
    </row>
    <row r="1913" spans="1:7" x14ac:dyDescent="0.25">
      <c r="A1913" s="1">
        <v>38437</v>
      </c>
      <c r="B1913" s="5">
        <v>-65.477190000000007</v>
      </c>
      <c r="C1913" s="5">
        <v>3.8623900000000049</v>
      </c>
      <c r="D1913" s="5">
        <v>-77.803100000000029</v>
      </c>
      <c r="E1913" s="5"/>
      <c r="F1913" s="5"/>
      <c r="G1913" s="5"/>
    </row>
    <row r="1914" spans="1:7" x14ac:dyDescent="0.25">
      <c r="A1914" s="1">
        <v>38438</v>
      </c>
      <c r="B1914" s="5">
        <v>-65.393960000000007</v>
      </c>
      <c r="C1914" s="5">
        <v>3.8623900000000049</v>
      </c>
      <c r="D1914" s="5">
        <v>-76.872900000000016</v>
      </c>
      <c r="E1914" s="5"/>
      <c r="F1914" s="5"/>
      <c r="G1914" s="5"/>
    </row>
    <row r="1915" spans="1:7" x14ac:dyDescent="0.25">
      <c r="A1915" s="1">
        <v>38439</v>
      </c>
      <c r="B1915" s="5">
        <v>-65.277500000000003</v>
      </c>
      <c r="C1915" s="5">
        <v>3.8623900000000049</v>
      </c>
      <c r="D1915" s="5">
        <v>-76.113499999999988</v>
      </c>
      <c r="E1915" s="5"/>
      <c r="F1915" s="5"/>
      <c r="G1915" s="5"/>
    </row>
    <row r="1916" spans="1:7" x14ac:dyDescent="0.25">
      <c r="A1916" s="1">
        <v>38440</v>
      </c>
      <c r="B1916" s="5">
        <v>-65.212190000000007</v>
      </c>
      <c r="C1916" s="5">
        <v>3.8623900000000049</v>
      </c>
      <c r="D1916" s="5">
        <v>-75.802099999999996</v>
      </c>
      <c r="E1916" s="5"/>
      <c r="F1916" s="5"/>
      <c r="G1916" s="5"/>
    </row>
    <row r="1917" spans="1:7" x14ac:dyDescent="0.25">
      <c r="A1917" s="1">
        <v>38441</v>
      </c>
      <c r="B1917" s="5">
        <v>-65.24042</v>
      </c>
      <c r="C1917" s="5">
        <v>3.8623900000000049</v>
      </c>
      <c r="D1917" s="5">
        <v>-75.055200000000013</v>
      </c>
      <c r="E1917" s="5"/>
      <c r="F1917" s="5"/>
      <c r="G1917" s="5"/>
    </row>
    <row r="1918" spans="1:7" x14ac:dyDescent="0.25">
      <c r="A1918" s="1">
        <v>38442</v>
      </c>
      <c r="B1918" s="5">
        <v>-65.237499999999997</v>
      </c>
      <c r="C1918" s="5">
        <v>3.8623900000000049</v>
      </c>
      <c r="D1918" s="5">
        <v>-75.04890000000006</v>
      </c>
      <c r="E1918" s="5"/>
      <c r="F1918" s="5"/>
      <c r="G1918" s="5"/>
    </row>
    <row r="1919" spans="1:7" x14ac:dyDescent="0.25">
      <c r="A1919" s="1">
        <v>38443</v>
      </c>
      <c r="B1919" s="5">
        <v>-65.226150000000004</v>
      </c>
      <c r="C1919" s="5">
        <v>3.8623900000000049</v>
      </c>
      <c r="D1919" s="5">
        <v>-75.310400000000016</v>
      </c>
      <c r="E1919" s="5"/>
      <c r="F1919" s="5"/>
      <c r="G1919" s="5"/>
    </row>
    <row r="1920" spans="1:7" x14ac:dyDescent="0.25">
      <c r="A1920" s="1">
        <v>38444</v>
      </c>
      <c r="B1920" s="5">
        <v>-65.215100000000007</v>
      </c>
      <c r="C1920" s="5">
        <v>3.8623900000000049</v>
      </c>
      <c r="D1920" s="5">
        <v>-75.488499999999988</v>
      </c>
      <c r="E1920" s="5"/>
      <c r="F1920" s="5"/>
      <c r="G1920" s="5"/>
    </row>
    <row r="1921" spans="1:7" x14ac:dyDescent="0.25">
      <c r="A1921" s="1">
        <v>38445</v>
      </c>
      <c r="B1921" s="5">
        <v>-65.10521</v>
      </c>
      <c r="C1921" s="5">
        <v>3.8623900000000049</v>
      </c>
      <c r="D1921" s="5">
        <v>-75.339600000000019</v>
      </c>
      <c r="E1921" s="5"/>
      <c r="F1921" s="5"/>
      <c r="G1921" s="5"/>
    </row>
    <row r="1922" spans="1:7" x14ac:dyDescent="0.25">
      <c r="A1922" s="1">
        <v>38446</v>
      </c>
      <c r="B1922" s="5">
        <v>-65.027600000000007</v>
      </c>
      <c r="C1922" s="5">
        <v>3.8623900000000049</v>
      </c>
      <c r="D1922" s="5">
        <v>-75.643700000000024</v>
      </c>
      <c r="E1922" s="5"/>
      <c r="F1922" s="5"/>
      <c r="G1922" s="5"/>
    </row>
    <row r="1923" spans="1:7" x14ac:dyDescent="0.25">
      <c r="A1923" s="1">
        <v>38447</v>
      </c>
      <c r="B1923" s="5">
        <v>-65.135620000000003</v>
      </c>
      <c r="C1923" s="5">
        <v>3.8623900000000049</v>
      </c>
      <c r="D1923" s="5">
        <v>-77.753100000000018</v>
      </c>
      <c r="E1923" s="5"/>
      <c r="F1923" s="5"/>
      <c r="G1923" s="5"/>
    </row>
    <row r="1924" spans="1:7" x14ac:dyDescent="0.25">
      <c r="A1924" s="1">
        <v>38448</v>
      </c>
      <c r="B1924" s="5">
        <v>-65.306669999999997</v>
      </c>
      <c r="C1924" s="5">
        <v>3.8623900000000049</v>
      </c>
      <c r="D1924" s="5">
        <v>-79.580199999999991</v>
      </c>
      <c r="E1924" s="5"/>
      <c r="F1924" s="5"/>
      <c r="G1924" s="5"/>
    </row>
    <row r="1925" spans="1:7" x14ac:dyDescent="0.25">
      <c r="A1925" s="1">
        <v>38449</v>
      </c>
      <c r="B1925" s="5">
        <v>-65.526139999999998</v>
      </c>
      <c r="C1925" s="5">
        <v>3.8623900000000049</v>
      </c>
      <c r="D1925" s="5">
        <v>-79.475999999999999</v>
      </c>
      <c r="E1925" s="5"/>
      <c r="F1925" s="5"/>
      <c r="G1925" s="5"/>
    </row>
    <row r="1926" spans="1:7" x14ac:dyDescent="0.25">
      <c r="A1926" s="1">
        <v>38450</v>
      </c>
      <c r="B1926" s="5">
        <v>-65.669579999999996</v>
      </c>
      <c r="C1926" s="5">
        <v>3.8623900000000049</v>
      </c>
      <c r="D1926" s="5">
        <v>-79.310400000000016</v>
      </c>
      <c r="E1926" s="5"/>
      <c r="F1926" s="5"/>
      <c r="G1926" s="5"/>
    </row>
    <row r="1927" spans="1:7" x14ac:dyDescent="0.25">
      <c r="A1927" s="1">
        <v>38451</v>
      </c>
      <c r="B1927" s="5">
        <v>-65.457580000000007</v>
      </c>
      <c r="C1927" s="5">
        <v>3.8623900000000049</v>
      </c>
      <c r="D1927" s="5">
        <v>-79.623900000000049</v>
      </c>
      <c r="E1927" s="5"/>
      <c r="F1927" s="5"/>
      <c r="G1927" s="5"/>
    </row>
    <row r="1928" spans="1:7" x14ac:dyDescent="0.25">
      <c r="A1928" s="1">
        <v>38452</v>
      </c>
      <c r="B1928" s="5">
        <v>-65.224040000000002</v>
      </c>
      <c r="C1928" s="5">
        <v>3.8623900000000049</v>
      </c>
      <c r="D1928" s="5">
        <v>-79.468700000000013</v>
      </c>
      <c r="E1928" s="5"/>
      <c r="F1928" s="5"/>
      <c r="G1928" s="5"/>
    </row>
    <row r="1929" spans="1:7" x14ac:dyDescent="0.25">
      <c r="A1929" s="1">
        <v>38453</v>
      </c>
      <c r="B1929" s="5">
        <v>-65.136870000000002</v>
      </c>
      <c r="C1929" s="5">
        <v>3.8623900000000049</v>
      </c>
      <c r="D1929" s="5">
        <v>-79.292700000000025</v>
      </c>
      <c r="E1929" s="5"/>
      <c r="F1929" s="5"/>
      <c r="G1929" s="5"/>
    </row>
    <row r="1930" spans="1:7" x14ac:dyDescent="0.25">
      <c r="A1930" s="1">
        <v>38454</v>
      </c>
      <c r="B1930" s="5">
        <v>-64.974370000000008</v>
      </c>
      <c r="C1930" s="5">
        <v>3.8623900000000049</v>
      </c>
      <c r="D1930" s="5">
        <v>-79.859399999999994</v>
      </c>
      <c r="E1930" s="5"/>
      <c r="F1930" s="5"/>
      <c r="G1930" s="5"/>
    </row>
    <row r="1931" spans="1:7" x14ac:dyDescent="0.25">
      <c r="A1931" s="1">
        <v>38455</v>
      </c>
      <c r="B1931" s="5">
        <v>-64.938850000000002</v>
      </c>
      <c r="C1931" s="5">
        <v>3.8623900000000049</v>
      </c>
      <c r="D1931" s="5">
        <v>-80.396900000000016</v>
      </c>
      <c r="E1931" s="5"/>
      <c r="F1931" s="5"/>
      <c r="G1931" s="5"/>
    </row>
    <row r="1932" spans="1:7" x14ac:dyDescent="0.25">
      <c r="A1932" s="1">
        <v>38456</v>
      </c>
      <c r="B1932" s="5">
        <v>-65.033749999999998</v>
      </c>
      <c r="C1932" s="5">
        <v>3.8623900000000049</v>
      </c>
      <c r="D1932" s="5">
        <v>-80.752099999999984</v>
      </c>
      <c r="E1932" s="5"/>
      <c r="F1932" s="5"/>
      <c r="G1932" s="5"/>
    </row>
    <row r="1933" spans="1:7" x14ac:dyDescent="0.25">
      <c r="A1933" s="1">
        <v>38457</v>
      </c>
      <c r="B1933" s="5">
        <v>-65.104169999999996</v>
      </c>
      <c r="C1933" s="5">
        <v>3.8623900000000049</v>
      </c>
      <c r="D1933" s="5">
        <v>-81.855200000000025</v>
      </c>
      <c r="E1933" s="5"/>
      <c r="F1933" s="5"/>
      <c r="G1933" s="5"/>
    </row>
    <row r="1934" spans="1:7" x14ac:dyDescent="0.25">
      <c r="A1934" s="1">
        <v>38458</v>
      </c>
      <c r="B1934" s="5">
        <v>-64.952079999999995</v>
      </c>
      <c r="C1934" s="5">
        <v>3.8623900000000049</v>
      </c>
      <c r="D1934" s="5">
        <v>-82.221900000000005</v>
      </c>
      <c r="E1934" s="5"/>
      <c r="F1934" s="5"/>
      <c r="G1934" s="5"/>
    </row>
    <row r="1935" spans="1:7" x14ac:dyDescent="0.25">
      <c r="A1935" s="1">
        <v>38459</v>
      </c>
      <c r="B1935" s="5">
        <v>-64.77552</v>
      </c>
      <c r="C1935" s="5">
        <v>3.8623900000000049</v>
      </c>
      <c r="D1935" s="5">
        <v>-80.900000000000034</v>
      </c>
      <c r="E1935" s="5"/>
      <c r="F1935" s="5"/>
      <c r="G1935" s="5"/>
    </row>
    <row r="1936" spans="1:7" x14ac:dyDescent="0.25">
      <c r="A1936" s="1">
        <v>38460</v>
      </c>
      <c r="B1936" s="5">
        <v>-64.771559999999994</v>
      </c>
      <c r="C1936" s="5">
        <v>3.8623900000000049</v>
      </c>
      <c r="D1936" s="5">
        <v>-80.437500000000057</v>
      </c>
      <c r="E1936" s="5"/>
      <c r="F1936" s="5"/>
      <c r="G1936" s="5"/>
    </row>
    <row r="1937" spans="1:7" x14ac:dyDescent="0.25">
      <c r="A1937" s="1">
        <v>38461</v>
      </c>
      <c r="B1937" s="5">
        <v>-64.720830000000007</v>
      </c>
      <c r="C1937" s="5">
        <v>3.8623900000000049</v>
      </c>
      <c r="D1937" s="5">
        <v>-81.40100000000001</v>
      </c>
      <c r="E1937" s="5"/>
      <c r="F1937" s="5"/>
      <c r="G1937" s="5"/>
    </row>
    <row r="1938" spans="1:7" x14ac:dyDescent="0.25">
      <c r="A1938" s="1">
        <v>38462</v>
      </c>
      <c r="B1938" s="5">
        <v>-64.60354000000001</v>
      </c>
      <c r="C1938" s="5">
        <v>3.8623900000000049</v>
      </c>
      <c r="D1938" s="5">
        <v>-80.992700000000013</v>
      </c>
      <c r="E1938" s="5"/>
      <c r="F1938" s="5"/>
      <c r="G1938" s="5"/>
    </row>
    <row r="1939" spans="1:7" x14ac:dyDescent="0.25">
      <c r="A1939" s="1">
        <v>38463</v>
      </c>
      <c r="B1939" s="5">
        <v>-64.532610000000005</v>
      </c>
      <c r="C1939" s="5">
        <v>3.8623900000000049</v>
      </c>
      <c r="D1939" s="5">
        <v>-79.723900000000015</v>
      </c>
      <c r="E1939" s="5"/>
      <c r="F1939" s="5"/>
      <c r="G1939" s="5"/>
    </row>
    <row r="1940" spans="1:7" x14ac:dyDescent="0.25">
      <c r="A1940" s="1">
        <v>38464</v>
      </c>
      <c r="B1940" s="5">
        <v>-64.533330000000007</v>
      </c>
      <c r="C1940" s="5">
        <v>3.8623900000000049</v>
      </c>
      <c r="D1940" s="5">
        <v>-79.303100000000029</v>
      </c>
      <c r="E1940" s="5"/>
      <c r="F1940" s="5"/>
      <c r="G1940" s="5"/>
    </row>
    <row r="1941" spans="1:7" x14ac:dyDescent="0.25">
      <c r="A1941" s="1">
        <v>38465</v>
      </c>
      <c r="B1941" s="5">
        <v>-64.520629999999997</v>
      </c>
      <c r="C1941" s="5">
        <v>3.8623900000000049</v>
      </c>
      <c r="D1941" s="5">
        <v>-78.607300000000009</v>
      </c>
      <c r="E1941" s="5"/>
      <c r="F1941" s="5"/>
      <c r="G1941" s="5"/>
    </row>
    <row r="1942" spans="1:7" x14ac:dyDescent="0.25">
      <c r="A1942" s="1">
        <v>38466</v>
      </c>
      <c r="B1942" s="5">
        <v>-64.395939999999996</v>
      </c>
      <c r="C1942" s="5">
        <v>3.8623900000000049</v>
      </c>
      <c r="D1942" s="5">
        <v>-77.261400000000037</v>
      </c>
      <c r="E1942" s="5"/>
      <c r="F1942" s="5"/>
      <c r="G1942" s="5"/>
    </row>
    <row r="1943" spans="1:7" x14ac:dyDescent="0.25">
      <c r="A1943" s="1">
        <v>38467</v>
      </c>
      <c r="B1943" s="5">
        <v>-64.153649999999999</v>
      </c>
      <c r="C1943" s="5">
        <v>3.8623900000000049</v>
      </c>
      <c r="D1943" s="5">
        <v>-75.583300000000008</v>
      </c>
      <c r="E1943" s="5"/>
      <c r="F1943" s="5"/>
      <c r="G1943" s="5"/>
    </row>
    <row r="1944" spans="1:7" x14ac:dyDescent="0.25">
      <c r="A1944" s="1">
        <v>38468</v>
      </c>
      <c r="B1944" s="5">
        <v>-63.948750000000004</v>
      </c>
      <c r="C1944" s="5">
        <v>3.8623900000000049</v>
      </c>
      <c r="D1944" s="5">
        <v>-74.083300000000008</v>
      </c>
      <c r="E1944" s="5"/>
      <c r="F1944" s="5"/>
      <c r="G1944" s="5"/>
    </row>
    <row r="1945" spans="1:7" x14ac:dyDescent="0.25">
      <c r="A1945" s="1">
        <v>38469</v>
      </c>
      <c r="B1945" s="5">
        <v>-63.799170000000004</v>
      </c>
      <c r="C1945" s="5">
        <v>3.8623900000000049</v>
      </c>
      <c r="D1945" s="5">
        <v>-72.802099999999996</v>
      </c>
      <c r="E1945" s="5"/>
      <c r="F1945" s="5"/>
      <c r="G1945" s="5"/>
    </row>
    <row r="1946" spans="1:7" x14ac:dyDescent="0.25">
      <c r="A1946" s="1">
        <v>38470</v>
      </c>
      <c r="B1946" s="5">
        <v>-63.635100000000001</v>
      </c>
      <c r="C1946" s="5">
        <v>3.8623900000000049</v>
      </c>
      <c r="D1946" s="5">
        <v>-71.504200000000026</v>
      </c>
      <c r="E1946" s="5"/>
      <c r="F1946" s="5"/>
      <c r="G1946" s="5"/>
    </row>
    <row r="1947" spans="1:7" x14ac:dyDescent="0.25">
      <c r="A1947" s="1">
        <v>38471</v>
      </c>
      <c r="B1947" s="5">
        <v>-63.426250000000003</v>
      </c>
      <c r="C1947" s="5">
        <v>3.8623900000000049</v>
      </c>
      <c r="D1947" s="5">
        <v>-70.315600000000018</v>
      </c>
      <c r="E1947" s="5"/>
      <c r="F1947" s="5"/>
      <c r="G1947" s="5"/>
    </row>
    <row r="1948" spans="1:7" x14ac:dyDescent="0.25">
      <c r="A1948" s="1">
        <v>38472</v>
      </c>
      <c r="B1948" s="5">
        <v>-63.256870000000006</v>
      </c>
      <c r="C1948" s="5">
        <v>3.8623900000000049</v>
      </c>
      <c r="D1948" s="5">
        <v>-69.921899999999994</v>
      </c>
      <c r="E1948" s="5"/>
      <c r="F1948" s="5"/>
      <c r="G1948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Relative values</vt:lpstr>
      <vt:lpstr>Sheet3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Bell</dc:creator>
  <cp:lastModifiedBy>Andrew Bell</cp:lastModifiedBy>
  <dcterms:created xsi:type="dcterms:W3CDTF">2013-06-20T08:33:12Z</dcterms:created>
  <dcterms:modified xsi:type="dcterms:W3CDTF">2013-06-20T08:56:44Z</dcterms:modified>
</cp:coreProperties>
</file>