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_([$€-2]\ * #,##0.00_);_([$€-2]\ * \(#,##0.00\);_([$€-2]\ * &quot;-&quot;??_);_(@_)"/>
  </numFmts>
  <fonts count="12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8"/>
    </font>
    <font>
      <name val="Calibri"/>
      <color theme="1"/>
      <sz val="11"/>
      <scheme val="minor"/>
    </font>
    <font>
      <name val="Calibri"/>
      <color theme="1"/>
      <sz val="18"/>
    </font>
    <font>
      <name val="Calibri"/>
      <b val="1"/>
      <color theme="1"/>
      <sz val="12"/>
      <scheme val="minor"/>
    </font>
    <font>
      <name val="Calibri"/>
      <b val="1"/>
      <color theme="1"/>
      <sz val="14"/>
      <scheme val="minor"/>
    </font>
    <font>
      <name val="Calibri"/>
      <color theme="1"/>
      <sz val="16"/>
    </font>
    <font>
      <name val="Calibri"/>
      <color theme="1"/>
      <sz val="14"/>
    </font>
    <font>
      <name val="Calibri"/>
      <b val="1"/>
      <color theme="1"/>
      <sz val="16"/>
    </font>
    <font>
      <name val="Calibri"/>
      <i val="1"/>
      <color theme="1"/>
      <sz val="10"/>
    </font>
    <font>
      <name val="Calibri"/>
      <color theme="1"/>
      <sz val="10"/>
    </font>
  </fonts>
  <fills count="3">
    <fill>
      <patternFill/>
    </fill>
    <fill>
      <patternFill patternType="gray125"/>
    </fill>
    <fill>
      <patternFill patternType="solid">
        <fgColor rgb="FF9999FF"/>
        <bgColor rgb="FF9999FF"/>
      </patternFill>
    </fill>
  </fills>
  <borders count="59">
    <border>
      <left/>
      <right/>
      <top/>
      <bottom/>
      <diagonal/>
    </border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FF000000"/>
      </right>
      <top style="thin">
        <color rgb="00000000"/>
      </top>
    </border>
    <border>
      <left style="thin">
        <color rgb="00000000"/>
      </left>
      <right style="thin">
        <color rgb="FF000000"/>
      </right>
    </border>
    <border>
      <left style="thin">
        <color rgb="00000000"/>
      </left>
      <right style="thin">
        <color rgb="FF000000"/>
      </right>
      <bottom style="thin">
        <color rgb="FF000000"/>
      </bottom>
    </border>
    <border>
      <left style="thin">
        <color rgb="00000000"/>
      </left>
      <right style="thin">
        <color rgb="FF000000"/>
      </right>
      <bottom style="thin">
        <color rgb="00000000"/>
      </bottom>
    </border>
    <border>
      <left style="thin">
        <color rgb="00000000"/>
      </left>
      <right style="thin">
        <color rgb="FF000000"/>
      </right>
      <top style="thin">
        <color rgb="FF000000"/>
      </top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FF000000"/>
      </right>
      <top style="thin">
        <color rgb="00000000"/>
      </top>
      <bottom/>
    </border>
    <border>
      <left/>
      <right style="thin">
        <color rgb="FF000000"/>
      </right>
      <top style="thin">
        <color rgb="00000000"/>
      </top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FF000000"/>
      </right>
      <top/>
      <bottom style="thin">
        <color rgb="00000000"/>
      </bottom>
      <diagonal/>
    </border>
    <border>
      <left style="thin">
        <color rgb="00000000"/>
      </left>
      <right style="thin">
        <color rgb="FF000000"/>
      </right>
      <bottom/>
    </border>
    <border>
      <left style="thin">
        <color rgb="00000000"/>
      </left>
      <right style="thin">
        <color rgb="FF000000"/>
      </right>
      <top style="thin">
        <color rgb="FF000000"/>
      </top>
      <bottom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wrapText="1"/>
    </xf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4" fillId="0" borderId="8" pivotButton="0" quotePrefix="0" xfId="0"/>
    <xf numFmtId="0" fontId="4" fillId="0" borderId="1" pivotButton="0" quotePrefix="0" xfId="0"/>
    <xf numFmtId="0" fontId="4" fillId="0" borderId="9" pivotButton="0" quotePrefix="0" xfId="0"/>
    <xf numFmtId="0" fontId="5" fillId="0" borderId="40" applyAlignment="1" pivotButton="0" quotePrefix="0" xfId="0">
      <alignment horizontal="center"/>
    </xf>
    <xf numFmtId="0" fontId="0" fillId="0" borderId="34" pivotButton="0" quotePrefix="0" xfId="0"/>
    <xf numFmtId="0" fontId="0" fillId="0" borderId="36" pivotButton="0" quotePrefix="0" xfId="0"/>
    <xf numFmtId="0" fontId="6" fillId="0" borderId="40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/>
    </xf>
    <xf numFmtId="0" fontId="0" fillId="0" borderId="31" pivotButton="0" quotePrefix="0" xfId="0"/>
    <xf numFmtId="0" fontId="0" fillId="0" borderId="35" pivotButton="0" quotePrefix="0" xfId="0"/>
    <xf numFmtId="0" fontId="3" fillId="0" borderId="42" applyAlignment="1" pivotButton="0" quotePrefix="0" xfId="0">
      <alignment horizontal="center"/>
    </xf>
    <xf numFmtId="0" fontId="0" fillId="0" borderId="32" pivotButton="0" quotePrefix="0" xfId="0"/>
    <xf numFmtId="0" fontId="0" fillId="0" borderId="33" pivotButton="0" quotePrefix="0" xfId="0"/>
    <xf numFmtId="0" fontId="3" fillId="0" borderId="44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/>
    </xf>
    <xf numFmtId="0" fontId="2" fillId="0" borderId="1" pivotButton="0" quotePrefix="0" xfId="0"/>
    <xf numFmtId="1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8" fillId="0" borderId="39" applyAlignment="1" pivotButton="0" quotePrefix="0" xfId="0">
      <alignment horizontal="center" vertical="center" wrapText="1"/>
    </xf>
    <xf numFmtId="164" fontId="8" fillId="0" borderId="39" applyAlignment="1" pivotButton="0" quotePrefix="0" xfId="0">
      <alignment horizontal="center" wrapText="1"/>
    </xf>
    <xf numFmtId="2" fontId="8" fillId="0" borderId="39" applyAlignment="1" pivotButton="0" quotePrefix="0" xfId="0">
      <alignment horizontal="center"/>
    </xf>
    <xf numFmtId="165" fontId="8" fillId="0" borderId="39" applyAlignment="1" pivotButton="0" quotePrefix="0" xfId="0">
      <alignment horizontal="center"/>
    </xf>
    <xf numFmtId="165" fontId="8" fillId="0" borderId="39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pivotButton="0" quotePrefix="0" xfId="0"/>
    <xf numFmtId="0" fontId="0" fillId="0" borderId="39" pivotButton="0" quotePrefix="0" xfId="0"/>
    <xf numFmtId="0" fontId="4" fillId="0" borderId="2" applyAlignment="1" pivotButton="0" quotePrefix="0" xfId="0">
      <alignment horizontal="center"/>
    </xf>
    <xf numFmtId="165" fontId="9" fillId="0" borderId="2" applyAlignment="1" pivotButton="0" quotePrefix="0" xfId="0">
      <alignment vertical="center"/>
    </xf>
    <xf numFmtId="0" fontId="2" fillId="0" borderId="37" applyAlignment="1" pivotButton="0" quotePrefix="0" xfId="0">
      <alignment horizontal="left"/>
    </xf>
    <xf numFmtId="165" fontId="2" fillId="0" borderId="37" applyAlignment="1" pivotButton="0" quotePrefix="0" xfId="0">
      <alignment horizontal="center"/>
    </xf>
    <xf numFmtId="0" fontId="10" fillId="0" borderId="37" applyAlignment="1" pivotButton="0" quotePrefix="0" xfId="0">
      <alignment horizontal="left"/>
    </xf>
    <xf numFmtId="0" fontId="11" fillId="0" borderId="37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4" fillId="0" borderId="2" applyAlignment="1" pivotButton="0" quotePrefix="0" xfId="0">
      <alignment horizontal="left"/>
    </xf>
    <xf numFmtId="0" fontId="11" fillId="0" borderId="1" pivotButton="0" quotePrefix="0" xfId="0"/>
    <xf numFmtId="0" fontId="4" fillId="0" borderId="1" applyAlignment="1" pivotButton="0" quotePrefix="0" xfId="0">
      <alignment horizontal="left"/>
    </xf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5" fillId="0" borderId="49" applyAlignment="1" pivotButton="0" quotePrefix="0" xfId="0">
      <alignment horizontal="center"/>
    </xf>
    <xf numFmtId="0" fontId="0" fillId="0" borderId="45" pivotButton="0" quotePrefix="0" xfId="0"/>
    <xf numFmtId="0" fontId="0" fillId="0" borderId="50" pivotButton="0" quotePrefix="0" xfId="0"/>
    <xf numFmtId="0" fontId="6" fillId="0" borderId="49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/>
    </xf>
    <xf numFmtId="0" fontId="0" fillId="0" borderId="55" pivotButton="0" quotePrefix="0" xfId="0"/>
    <xf numFmtId="0" fontId="3" fillId="0" borderId="54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164" fontId="8" fillId="0" borderId="39" applyAlignment="1" pivotButton="0" quotePrefix="0" xfId="0">
      <alignment horizontal="center" wrapText="1"/>
    </xf>
    <xf numFmtId="165" fontId="8" fillId="0" borderId="39" applyAlignment="1" pivotButton="0" quotePrefix="0" xfId="0">
      <alignment horizontal="center"/>
    </xf>
    <xf numFmtId="165" fontId="8" fillId="0" borderId="39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165" fontId="9" fillId="0" borderId="2" applyAlignment="1" pivotButton="0" quotePrefix="0" xfId="0">
      <alignment vertical="center"/>
    </xf>
    <xf numFmtId="165" fontId="2" fillId="0" borderId="3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3"/>
  <sheetViews>
    <sheetView workbookViewId="0">
      <selection activeCell="A1" sqref="A1"/>
    </sheetView>
  </sheetViews>
  <sheetFormatPr baseColWidth="8" defaultRowHeight="15"/>
  <cols>
    <col width="8.859999999999999" customWidth="1" min="1" max="1"/>
    <col width="8.710000000000001" customWidth="1" min="2" max="2"/>
    <col width="19.57" customWidth="1" min="3" max="3"/>
    <col width="12.14" customWidth="1" min="4" max="4"/>
    <col width="16.29" customWidth="1" min="5" max="5"/>
    <col width="15.57" customWidth="1" min="6" max="6"/>
    <col width="8.710000000000001" customWidth="1" min="7" max="7"/>
    <col width="11.43" customWidth="1" min="8" max="8"/>
    <col width="8.710000000000001" customWidth="1" min="9" max="9"/>
    <col width="19.14" customWidth="1" min="10" max="10"/>
    <col width="8.710000000000001" customWidth="1" min="11" max="11"/>
    <col width="9.140000000000001" customWidth="1" min="17" max="17"/>
    <col width="8.710000000000001" customWidth="1" min="18" max="18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4" customHeight="1">
      <c r="A2" s="1" t="n"/>
      <c r="B2" s="2" t="inlineStr">
        <is>
          <t>FACTURE
Date d'émission: 06/02/2026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  <c r="U2" s="1" t="n"/>
      <c r="V2" s="1" t="n"/>
      <c r="W2" s="1" t="n"/>
      <c r="X2" s="1" t="n"/>
      <c r="Y2" s="1" t="n"/>
      <c r="Z2" s="1" t="n"/>
    </row>
    <row r="3" ht="24" customHeight="1">
      <c r="A3" s="1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7" t="n"/>
      <c r="T3" s="1" t="n"/>
      <c r="U3" s="1" t="n"/>
      <c r="V3" s="1" t="n"/>
      <c r="W3" s="1" t="n"/>
      <c r="X3" s="1" t="n"/>
      <c r="Y3" s="1" t="n"/>
      <c r="Z3" s="1" t="n"/>
    </row>
    <row r="4" ht="14.25" customHeight="1">
      <c r="A4" s="1" t="n"/>
      <c r="B4" s="8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10" t="n"/>
      <c r="T4" s="1" t="n"/>
      <c r="U4" s="1" t="n"/>
      <c r="V4" s="1" t="n"/>
      <c r="W4" s="1" t="n"/>
      <c r="X4" s="1" t="n"/>
      <c r="Y4" s="1" t="n"/>
      <c r="Z4" s="1" t="n"/>
    </row>
    <row r="5" ht="14.25" customHeight="1">
      <c r="A5" s="1" t="n"/>
      <c r="B5" s="8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10" t="n"/>
      <c r="T5" s="1" t="n"/>
      <c r="U5" s="1" t="n"/>
      <c r="V5" s="1" t="n"/>
      <c r="W5" s="1" t="n"/>
      <c r="X5" s="1" t="n"/>
      <c r="Y5" s="1" t="n"/>
      <c r="Z5" s="1" t="n"/>
    </row>
    <row r="6" ht="14.25" customHeight="1">
      <c r="A6" s="1" t="n"/>
      <c r="B6" s="8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10" t="n"/>
      <c r="T6" s="1" t="n"/>
      <c r="U6" s="1" t="n"/>
      <c r="V6" s="1" t="n"/>
      <c r="W6" s="1" t="n"/>
      <c r="X6" s="1" t="n"/>
      <c r="Y6" s="1" t="n"/>
      <c r="Z6" s="1" t="n"/>
    </row>
    <row r="7" ht="22" customHeight="1">
      <c r="A7" s="1" t="n"/>
      <c r="B7" s="8" t="n"/>
      <c r="C7" s="54" t="n"/>
      <c r="D7" s="55" t="n"/>
      <c r="E7" s="56" t="n"/>
      <c r="F7" s="9" t="n"/>
      <c r="G7" s="9" t="n"/>
      <c r="H7" s="9" t="n"/>
      <c r="I7" s="9" t="n"/>
      <c r="J7" s="9" t="n"/>
      <c r="K7" s="9" t="n"/>
      <c r="M7" s="57" t="n"/>
      <c r="N7" s="55" t="n"/>
      <c r="O7" s="55" t="n"/>
      <c r="P7" s="56" t="n"/>
      <c r="Q7" s="9" t="n"/>
      <c r="R7" s="9" t="n"/>
      <c r="S7" s="10" t="n"/>
      <c r="T7" s="1" t="n"/>
      <c r="U7" s="1" t="n"/>
      <c r="V7" s="1" t="n"/>
      <c r="W7" s="1" t="n"/>
      <c r="X7" s="1" t="n"/>
      <c r="Y7" s="1" t="n"/>
      <c r="Z7" s="1" t="n"/>
    </row>
    <row r="8" ht="22" customHeight="1">
      <c r="A8" s="1" t="n"/>
      <c r="B8" s="8" t="n"/>
      <c r="C8" s="58" t="n"/>
      <c r="E8" s="16" t="n"/>
      <c r="F8" s="9" t="n"/>
      <c r="G8" s="9" t="n"/>
      <c r="H8" s="9" t="n"/>
      <c r="I8" s="9" t="n"/>
      <c r="J8" s="9" t="n"/>
      <c r="K8" s="9" t="n"/>
      <c r="M8" s="59" t="n"/>
      <c r="P8" s="16" t="n"/>
      <c r="Q8" s="9" t="n"/>
      <c r="R8" s="9" t="n"/>
      <c r="S8" s="10" t="n"/>
      <c r="T8" s="1" t="n"/>
      <c r="U8" s="1" t="n"/>
      <c r="V8" s="1" t="n"/>
      <c r="W8" s="1" t="n"/>
      <c r="X8" s="1" t="n"/>
      <c r="Y8" s="1" t="n"/>
      <c r="Z8" s="1" t="n"/>
    </row>
    <row r="9" ht="22" customHeight="1">
      <c r="A9" s="1" t="n"/>
      <c r="B9" s="8" t="n"/>
      <c r="C9" s="18" t="n"/>
      <c r="D9" s="19" t="n"/>
      <c r="E9" s="20" t="n"/>
      <c r="F9" s="9" t="n"/>
      <c r="G9" s="9" t="n"/>
      <c r="H9" s="9" t="n"/>
      <c r="I9" s="9" t="n"/>
      <c r="J9" s="9" t="n"/>
      <c r="K9" s="9" t="n"/>
      <c r="M9" s="60" t="n"/>
      <c r="N9" s="12" t="n"/>
      <c r="O9" s="12" t="n"/>
      <c r="P9" s="13" t="n"/>
      <c r="Q9" s="9" t="n"/>
      <c r="R9" s="9" t="n"/>
      <c r="S9" s="10" t="n"/>
      <c r="T9" s="1" t="n"/>
      <c r="U9" s="1" t="n"/>
      <c r="V9" s="1" t="n"/>
      <c r="W9" s="1" t="n"/>
      <c r="X9" s="1" t="n"/>
      <c r="Y9" s="1" t="n"/>
      <c r="Z9" s="1" t="n"/>
    </row>
    <row r="10" ht="22" customHeight="1">
      <c r="A10" s="1" t="n"/>
      <c r="B10" s="8" t="n"/>
      <c r="C10" s="58" t="n"/>
      <c r="E10" s="16" t="n"/>
      <c r="F10" s="9" t="n"/>
      <c r="G10" s="9" t="n"/>
      <c r="H10" s="9" t="n"/>
      <c r="I10" s="9" t="n"/>
      <c r="J10" s="9" t="n"/>
      <c r="K10" s="9" t="n"/>
      <c r="M10" s="22" t="n"/>
      <c r="N10" s="61" t="n"/>
      <c r="O10" s="61" t="n"/>
      <c r="P10" s="62" t="n"/>
      <c r="Q10" s="9" t="n"/>
      <c r="R10" s="9" t="n"/>
      <c r="S10" s="10" t="n"/>
      <c r="T10" s="1" t="n"/>
      <c r="U10" s="1" t="n"/>
      <c r="V10" s="1" t="n"/>
      <c r="W10" s="1" t="n"/>
      <c r="X10" s="1" t="n"/>
      <c r="Y10" s="1" t="n"/>
      <c r="Z10" s="1" t="n"/>
    </row>
    <row r="11" ht="22" customHeight="1">
      <c r="A11" s="1" t="n"/>
      <c r="B11" s="8" t="n"/>
      <c r="C11" s="23" t="n"/>
      <c r="D11" s="61" t="n"/>
      <c r="E11" s="62" t="n"/>
      <c r="F11" s="9" t="n"/>
      <c r="G11" s="9" t="n"/>
      <c r="H11" s="9" t="n"/>
      <c r="I11" s="9" t="n"/>
      <c r="J11" s="9" t="n"/>
      <c r="K11" s="9" t="n"/>
      <c r="P11" s="9" t="n"/>
      <c r="Q11" s="9" t="n"/>
      <c r="R11" s="9" t="n"/>
      <c r="S11" s="10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>
      <c r="A12" s="1" t="n"/>
      <c r="B12" s="8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10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>
      <c r="A13" s="1" t="n"/>
      <c r="B13" s="8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P13" s="9" t="n"/>
      <c r="Q13" s="9" t="n"/>
      <c r="R13" s="9" t="n"/>
      <c r="S13" s="10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>
      <c r="A14" s="1" t="n"/>
      <c r="B14" s="8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P14" s="9" t="n"/>
      <c r="Q14" s="9" t="n"/>
      <c r="R14" s="9" t="n"/>
      <c r="S14" s="10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>
      <c r="A15" s="1" t="n"/>
      <c r="B15" s="8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P15" s="9" t="n"/>
      <c r="Q15" s="9" t="n"/>
      <c r="R15" s="9" t="n"/>
      <c r="S15" s="10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8" t="n"/>
      <c r="C16" s="24" t="inlineStr">
        <is>
          <t>N SIRET:</t>
        </is>
      </c>
      <c r="D16" s="25" t="n"/>
      <c r="F16" s="9" t="n"/>
      <c r="G16" s="9" t="n"/>
      <c r="H16" s="9" t="n"/>
      <c r="I16" s="9" t="n"/>
      <c r="J16" s="9" t="n"/>
      <c r="K16" s="9" t="n"/>
      <c r="P16" s="9" t="n"/>
      <c r="Q16" s="9" t="n"/>
      <c r="R16" s="9" t="n"/>
      <c r="S16" s="10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8" t="n"/>
      <c r="C17" s="24" t="inlineStr">
        <is>
          <t>N de Facture:</t>
        </is>
      </c>
      <c r="D17" s="24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10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>
      <c r="A18" s="1" t="n"/>
      <c r="B18" s="8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10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8" t="n"/>
      <c r="C19" s="26" t="inlineStr">
        <is>
          <t>ECOLE</t>
        </is>
      </c>
      <c r="D19" s="27" t="n"/>
      <c r="E19" s="26" t="inlineStr">
        <is>
          <t>Promotion</t>
        </is>
      </c>
      <c r="F19" s="27" t="n"/>
      <c r="G19" s="26" t="inlineStr">
        <is>
          <t>Libellé de Cours/ Groupe</t>
        </is>
      </c>
      <c r="H19" s="28" t="n"/>
      <c r="I19" s="28" t="n"/>
      <c r="J19" s="27" t="n"/>
      <c r="K19" s="26" t="inlineStr">
        <is>
          <t>Jour</t>
        </is>
      </c>
      <c r="L19" s="27" t="n"/>
      <c r="M19" s="26" t="inlineStr">
        <is>
          <t>Nb Heures</t>
        </is>
      </c>
      <c r="N19" s="27" t="n"/>
      <c r="O19" s="29" t="inlineStr">
        <is>
          <t>Taux Horaire 
HT</t>
        </is>
      </c>
      <c r="P19" s="27" t="n"/>
      <c r="Q19" s="26" t="inlineStr">
        <is>
          <t>Total</t>
        </is>
      </c>
      <c r="R19" s="27" t="n"/>
      <c r="S19" s="10" t="n"/>
      <c r="T19" s="1" t="n"/>
      <c r="U19" s="1" t="n"/>
      <c r="V19" s="1" t="n"/>
      <c r="W19" s="1" t="n"/>
      <c r="X19" s="1" t="n"/>
      <c r="Y19" s="1" t="n"/>
      <c r="Z19" s="1" t="n"/>
    </row>
    <row r="20" ht="46.5" customHeight="1">
      <c r="A20" s="1" t="n"/>
      <c r="B20" s="8" t="n"/>
      <c r="C20" s="30" t="n"/>
      <c r="D20" s="63" t="n"/>
      <c r="E20" s="31" t="n"/>
      <c r="F20" s="64" t="n"/>
      <c r="G20" s="32" t="n"/>
      <c r="H20" s="65" t="n"/>
      <c r="I20" s="65" t="n"/>
      <c r="J20" s="64" t="n"/>
      <c r="K20" s="66" t="n"/>
      <c r="L20" s="64" t="n"/>
      <c r="M20" s="34" t="n"/>
      <c r="N20" s="64" t="n"/>
      <c r="O20" s="67" t="n"/>
      <c r="P20" s="64" t="n"/>
      <c r="Q20" s="68" t="n"/>
      <c r="R20" s="64" t="n"/>
      <c r="S20" s="10" t="n"/>
      <c r="T20" s="1" t="n"/>
      <c r="U20" s="1" t="n"/>
      <c r="V20" s="1" t="n"/>
      <c r="W20" s="1" t="n"/>
      <c r="X20" s="1" t="n"/>
      <c r="Y20" s="1" t="n"/>
      <c r="Z20" s="1" t="n"/>
    </row>
    <row r="21" ht="46.5" customHeight="1">
      <c r="A21" s="1" t="n"/>
      <c r="B21" s="8" t="n"/>
      <c r="C21" s="59" t="n"/>
      <c r="D21" s="69" t="n"/>
      <c r="E21" s="39" t="n"/>
      <c r="F21" s="64" t="n"/>
      <c r="G21" s="39" t="n"/>
      <c r="H21" s="65" t="n"/>
      <c r="I21" s="65" t="n"/>
      <c r="J21" s="64" t="n"/>
      <c r="K21" s="66" t="n"/>
      <c r="L21" s="64" t="n"/>
      <c r="M21" s="34" t="n"/>
      <c r="N21" s="64" t="n"/>
      <c r="O21" s="67" t="n"/>
      <c r="P21" s="64" t="n"/>
      <c r="Q21" s="68" t="n"/>
      <c r="R21" s="64" t="n"/>
      <c r="S21" s="10" t="n"/>
      <c r="T21" s="1" t="n"/>
      <c r="U21" s="1" t="n"/>
      <c r="V21" s="1" t="n"/>
      <c r="W21" s="1" t="n"/>
      <c r="X21" s="1" t="n"/>
      <c r="Y21" s="1" t="n"/>
      <c r="Z21" s="1" t="n"/>
    </row>
    <row r="22" ht="46.5" customHeight="1">
      <c r="A22" s="1" t="n"/>
      <c r="B22" s="8" t="n"/>
      <c r="C22" s="59" t="n"/>
      <c r="D22" s="69" t="n"/>
      <c r="E22" s="39" t="n"/>
      <c r="F22" s="64" t="n"/>
      <c r="G22" s="39" t="n"/>
      <c r="H22" s="65" t="n"/>
      <c r="I22" s="65" t="n"/>
      <c r="J22" s="64" t="n"/>
      <c r="K22" s="66" t="n"/>
      <c r="L22" s="64" t="n"/>
      <c r="M22" s="34" t="n"/>
      <c r="N22" s="64" t="n"/>
      <c r="O22" s="67" t="n"/>
      <c r="P22" s="64" t="n"/>
      <c r="Q22" s="68" t="n"/>
      <c r="R22" s="64" t="n"/>
      <c r="S22" s="10" t="n"/>
      <c r="T22" s="1" t="n"/>
      <c r="U22" s="1" t="n"/>
      <c r="V22" s="1" t="n"/>
      <c r="W22" s="1" t="n"/>
      <c r="X22" s="1" t="n"/>
      <c r="Y22" s="1" t="n"/>
      <c r="Z22" s="1" t="n"/>
    </row>
    <row r="23" ht="46.5" customHeight="1">
      <c r="A23" s="1" t="n"/>
      <c r="B23" s="8" t="n"/>
      <c r="C23" s="59" t="n"/>
      <c r="D23" s="69" t="n"/>
      <c r="E23" s="31" t="n"/>
      <c r="F23" s="64" t="n"/>
      <c r="G23" s="32" t="n"/>
      <c r="H23" s="65" t="n"/>
      <c r="I23" s="65" t="n"/>
      <c r="J23" s="64" t="n"/>
      <c r="K23" s="66" t="n"/>
      <c r="L23" s="64" t="n"/>
      <c r="M23" s="34" t="n"/>
      <c r="N23" s="64" t="n"/>
      <c r="O23" s="67" t="n"/>
      <c r="P23" s="64" t="n"/>
      <c r="Q23" s="68" t="n"/>
      <c r="R23" s="64" t="n"/>
      <c r="S23" s="10" t="n"/>
      <c r="T23" s="1" t="n"/>
      <c r="U23" s="1" t="n"/>
      <c r="V23" s="1" t="n"/>
      <c r="W23" s="1" t="n"/>
      <c r="X23" s="1" t="n"/>
      <c r="Y23" s="1" t="n"/>
      <c r="Z23" s="1" t="n"/>
    </row>
    <row r="24" ht="46.5" customHeight="1">
      <c r="A24" s="1" t="n"/>
      <c r="B24" s="8" t="n"/>
      <c r="C24" s="59" t="n"/>
      <c r="D24" s="69" t="n"/>
      <c r="E24" s="39" t="n"/>
      <c r="F24" s="64" t="n"/>
      <c r="G24" s="39" t="n"/>
      <c r="H24" s="65" t="n"/>
      <c r="I24" s="65" t="n"/>
      <c r="J24" s="64" t="n"/>
      <c r="K24" s="66" t="n"/>
      <c r="L24" s="64" t="n"/>
      <c r="M24" s="34" t="n"/>
      <c r="N24" s="64" t="n"/>
      <c r="O24" s="67" t="n"/>
      <c r="P24" s="64" t="n"/>
      <c r="Q24" s="68" t="n"/>
      <c r="R24" s="64" t="n"/>
      <c r="S24" s="10" t="n"/>
      <c r="T24" s="1" t="n"/>
      <c r="U24" s="1" t="n"/>
      <c r="V24" s="1" t="n"/>
      <c r="W24" s="1" t="n"/>
      <c r="X24" s="1" t="n"/>
      <c r="Y24" s="1" t="n"/>
      <c r="Z24" s="1" t="n"/>
    </row>
    <row r="25" ht="46.5" customHeight="1">
      <c r="A25" s="1" t="n"/>
      <c r="B25" s="8" t="n"/>
      <c r="C25" s="59" t="n"/>
      <c r="D25" s="69" t="n"/>
      <c r="E25" s="39" t="n"/>
      <c r="F25" s="64" t="n"/>
      <c r="G25" s="32" t="n"/>
      <c r="H25" s="65" t="n"/>
      <c r="I25" s="65" t="n"/>
      <c r="J25" s="64" t="n"/>
      <c r="K25" s="66" t="n"/>
      <c r="L25" s="64" t="n"/>
      <c r="M25" s="34" t="n"/>
      <c r="N25" s="64" t="n"/>
      <c r="O25" s="67" t="n"/>
      <c r="P25" s="64" t="n"/>
      <c r="Q25" s="68" t="n"/>
      <c r="R25" s="64" t="n"/>
      <c r="S25" s="10" t="n"/>
      <c r="T25" s="1" t="n"/>
      <c r="U25" s="1" t="n"/>
      <c r="V25" s="1" t="n"/>
      <c r="W25" s="1" t="n"/>
      <c r="X25" s="1" t="n"/>
      <c r="Y25" s="1" t="n"/>
      <c r="Z25" s="1" t="n"/>
    </row>
    <row r="26" ht="46.5" customHeight="1">
      <c r="A26" s="1" t="n"/>
      <c r="B26" s="8" t="n"/>
      <c r="C26" s="59" t="n"/>
      <c r="D26" s="69" t="n"/>
      <c r="E26" s="31" t="n"/>
      <c r="F26" s="64" t="n"/>
      <c r="G26" s="32" t="n"/>
      <c r="H26" s="65" t="n"/>
      <c r="I26" s="65" t="n"/>
      <c r="J26" s="64" t="n"/>
      <c r="K26" s="66" t="n"/>
      <c r="L26" s="64" t="n"/>
      <c r="M26" s="34" t="n"/>
      <c r="N26" s="64" t="n"/>
      <c r="O26" s="67" t="n"/>
      <c r="P26" s="64" t="n"/>
      <c r="Q26" s="68" t="n"/>
      <c r="R26" s="64" t="n"/>
      <c r="S26" s="10" t="n"/>
      <c r="T26" s="1" t="n"/>
      <c r="U26" s="1" t="n"/>
      <c r="V26" s="1" t="n"/>
      <c r="W26" s="1" t="n"/>
      <c r="X26" s="1" t="n"/>
      <c r="Y26" s="1" t="n"/>
      <c r="Z26" s="1" t="n"/>
    </row>
    <row r="27" ht="46.5" customHeight="1">
      <c r="C27" s="59" t="n"/>
      <c r="D27" s="69" t="n"/>
      <c r="E27" s="39" t="n"/>
      <c r="F27" s="64" t="n"/>
      <c r="G27" s="39" t="n"/>
      <c r="H27" s="65" t="n"/>
      <c r="I27" s="65" t="n"/>
      <c r="J27" s="64" t="n"/>
      <c r="K27" s="39" t="n"/>
      <c r="L27" s="64" t="n"/>
      <c r="M27" s="39" t="n"/>
      <c r="N27" s="64" t="n"/>
      <c r="O27" s="39" t="n"/>
      <c r="P27" s="64" t="n"/>
      <c r="Q27" s="39" t="n"/>
      <c r="R27" s="64" t="n"/>
    </row>
    <row r="28" ht="46.5" customHeight="1">
      <c r="C28" s="59" t="n"/>
      <c r="D28" s="69" t="n"/>
      <c r="E28" s="39" t="n"/>
      <c r="F28" s="64" t="n"/>
      <c r="G28" s="39" t="n"/>
      <c r="H28" s="65" t="n"/>
      <c r="I28" s="65" t="n"/>
      <c r="J28" s="64" t="n"/>
      <c r="K28" s="39" t="n"/>
      <c r="L28" s="64" t="n"/>
      <c r="M28" s="39" t="n"/>
      <c r="N28" s="64" t="n"/>
      <c r="O28" s="39" t="n"/>
      <c r="P28" s="64" t="n"/>
      <c r="Q28" s="39" t="n"/>
      <c r="R28" s="64" t="n"/>
    </row>
    <row r="29" ht="46.5" customHeight="1">
      <c r="C29" s="59" t="n"/>
      <c r="D29" s="69" t="n"/>
      <c r="E29" s="39" t="n"/>
      <c r="F29" s="64" t="n"/>
      <c r="G29" s="39" t="n"/>
      <c r="H29" s="65" t="n"/>
      <c r="I29" s="65" t="n"/>
      <c r="J29" s="64" t="n"/>
      <c r="K29" s="39" t="n"/>
      <c r="L29" s="64" t="n"/>
      <c r="M29" s="39" t="n"/>
      <c r="N29" s="64" t="n"/>
      <c r="O29" s="39" t="n"/>
      <c r="P29" s="64" t="n"/>
      <c r="Q29" s="39" t="n"/>
      <c r="R29" s="64" t="n"/>
    </row>
    <row r="30" ht="46.5" customHeight="1">
      <c r="C30" s="59" t="n"/>
      <c r="D30" s="69" t="n"/>
      <c r="E30" s="39" t="n"/>
      <c r="F30" s="64" t="n"/>
      <c r="G30" s="39" t="n"/>
      <c r="H30" s="65" t="n"/>
      <c r="I30" s="65" t="n"/>
      <c r="J30" s="64" t="n"/>
      <c r="K30" s="39" t="n"/>
      <c r="L30" s="64" t="n"/>
      <c r="M30" s="39" t="n"/>
      <c r="N30" s="64" t="n"/>
      <c r="O30" s="39" t="n"/>
      <c r="P30" s="64" t="n"/>
      <c r="Q30" s="39" t="n"/>
      <c r="R30" s="64" t="n"/>
    </row>
    <row r="31" ht="46.5" customHeight="1">
      <c r="C31" s="59" t="n"/>
      <c r="D31" s="69" t="n"/>
      <c r="E31" s="39" t="n"/>
      <c r="F31" s="64" t="n"/>
      <c r="G31" s="39" t="n"/>
      <c r="H31" s="65" t="n"/>
      <c r="I31" s="65" t="n"/>
      <c r="J31" s="64" t="n"/>
      <c r="K31" s="39" t="n"/>
      <c r="L31" s="64" t="n"/>
      <c r="M31" s="39" t="n"/>
      <c r="N31" s="64" t="n"/>
      <c r="O31" s="39" t="n"/>
      <c r="P31" s="64" t="n"/>
      <c r="Q31" s="39" t="n"/>
      <c r="R31" s="64" t="n"/>
    </row>
    <row r="32" ht="46.5" customHeight="1">
      <c r="C32" s="59" t="n"/>
      <c r="D32" s="69" t="n"/>
      <c r="E32" s="39" t="n"/>
      <c r="F32" s="64" t="n"/>
      <c r="G32" s="39" t="n"/>
      <c r="H32" s="65" t="n"/>
      <c r="I32" s="65" t="n"/>
      <c r="J32" s="64" t="n"/>
      <c r="K32" s="39" t="n"/>
      <c r="L32" s="64" t="n"/>
      <c r="M32" s="39" t="n"/>
      <c r="N32" s="64" t="n"/>
      <c r="O32" s="39" t="n"/>
      <c r="P32" s="64" t="n"/>
      <c r="Q32" s="39" t="n"/>
      <c r="R32" s="64" t="n"/>
    </row>
    <row r="33" ht="46.5" customHeight="1">
      <c r="C33" s="59" t="n"/>
      <c r="D33" s="69" t="n"/>
      <c r="E33" s="39" t="n"/>
      <c r="F33" s="64" t="n"/>
      <c r="G33" s="39" t="n"/>
      <c r="H33" s="65" t="n"/>
      <c r="I33" s="65" t="n"/>
      <c r="J33" s="64" t="n"/>
      <c r="K33" s="39" t="n"/>
      <c r="L33" s="64" t="n"/>
      <c r="M33" s="39" t="n"/>
      <c r="N33" s="64" t="n"/>
      <c r="O33" s="39" t="n"/>
      <c r="P33" s="64" t="n"/>
      <c r="Q33" s="39" t="n"/>
      <c r="R33" s="64" t="n"/>
    </row>
    <row r="34" ht="46.5" customHeight="1">
      <c r="C34" s="59" t="n"/>
      <c r="D34" s="69" t="n"/>
      <c r="E34" s="39" t="n"/>
      <c r="F34" s="64" t="n"/>
      <c r="G34" s="39" t="n"/>
      <c r="H34" s="65" t="n"/>
      <c r="I34" s="65" t="n"/>
      <c r="J34" s="64" t="n"/>
      <c r="K34" s="39" t="n"/>
      <c r="L34" s="64" t="n"/>
      <c r="M34" s="39" t="n"/>
      <c r="N34" s="64" t="n"/>
      <c r="O34" s="39" t="n"/>
      <c r="P34" s="64" t="n"/>
      <c r="Q34" s="39" t="n"/>
      <c r="R34" s="64" t="n"/>
    </row>
    <row r="35" ht="46.5" customHeight="1">
      <c r="C35" s="59" t="n"/>
      <c r="D35" s="69" t="n"/>
      <c r="E35" s="39" t="n"/>
      <c r="F35" s="64" t="n"/>
      <c r="G35" s="39" t="n"/>
      <c r="H35" s="65" t="n"/>
      <c r="I35" s="65" t="n"/>
      <c r="J35" s="64" t="n"/>
      <c r="K35" s="39" t="n"/>
      <c r="L35" s="64" t="n"/>
      <c r="M35" s="39" t="n"/>
      <c r="N35" s="64" t="n"/>
      <c r="O35" s="39" t="n"/>
      <c r="P35" s="64" t="n"/>
      <c r="Q35" s="39" t="n"/>
      <c r="R35" s="64" t="n"/>
    </row>
    <row r="36" ht="46.5" customHeight="1">
      <c r="C36" s="59" t="n"/>
      <c r="D36" s="69" t="n"/>
      <c r="E36" s="39" t="n"/>
      <c r="F36" s="64" t="n"/>
      <c r="G36" s="39" t="n"/>
      <c r="H36" s="65" t="n"/>
      <c r="I36" s="65" t="n"/>
      <c r="J36" s="64" t="n"/>
      <c r="K36" s="39" t="n"/>
      <c r="L36" s="64" t="n"/>
      <c r="M36" s="39" t="n"/>
      <c r="N36" s="64" t="n"/>
      <c r="O36" s="39" t="n"/>
      <c r="P36" s="64" t="n"/>
      <c r="Q36" s="39" t="n"/>
      <c r="R36" s="64" t="n"/>
    </row>
    <row r="37" ht="46.5" customHeight="1">
      <c r="C37" s="59" t="n"/>
      <c r="D37" s="69" t="n"/>
      <c r="E37" s="39" t="n"/>
      <c r="F37" s="64" t="n"/>
      <c r="G37" s="39" t="n"/>
      <c r="H37" s="65" t="n"/>
      <c r="I37" s="65" t="n"/>
      <c r="J37" s="64" t="n"/>
      <c r="K37" s="39" t="n"/>
      <c r="L37" s="64" t="n"/>
      <c r="M37" s="39" t="n"/>
      <c r="N37" s="64" t="n"/>
      <c r="O37" s="39" t="n"/>
      <c r="P37" s="64" t="n"/>
      <c r="Q37" s="39" t="n"/>
      <c r="R37" s="64" t="n"/>
    </row>
    <row r="38" ht="46.5" customHeight="1">
      <c r="C38" s="59" t="n"/>
      <c r="D38" s="69" t="n"/>
      <c r="E38" s="39" t="n"/>
      <c r="F38" s="64" t="n"/>
      <c r="G38" s="39" t="n"/>
      <c r="H38" s="65" t="n"/>
      <c r="I38" s="65" t="n"/>
      <c r="J38" s="64" t="n"/>
      <c r="K38" s="39" t="n"/>
      <c r="L38" s="64" t="n"/>
      <c r="M38" s="39" t="n"/>
      <c r="N38" s="64" t="n"/>
      <c r="O38" s="39" t="n"/>
      <c r="P38" s="64" t="n"/>
      <c r="Q38" s="39" t="n"/>
      <c r="R38" s="64" t="n"/>
    </row>
    <row r="39" ht="46.5" customHeight="1">
      <c r="C39" s="59" t="n"/>
      <c r="D39" s="69" t="n"/>
      <c r="E39" s="39" t="n"/>
      <c r="F39" s="64" t="n"/>
      <c r="G39" s="39" t="n"/>
      <c r="H39" s="65" t="n"/>
      <c r="I39" s="65" t="n"/>
      <c r="J39" s="64" t="n"/>
      <c r="K39" s="39" t="n"/>
      <c r="L39" s="64" t="n"/>
      <c r="M39" s="39" t="n"/>
      <c r="N39" s="64" t="n"/>
      <c r="O39" s="39" t="n"/>
      <c r="P39" s="64" t="n"/>
      <c r="Q39" s="39" t="n"/>
      <c r="R39" s="64" t="n"/>
    </row>
    <row r="40" ht="46.5" customHeight="1">
      <c r="C40" s="59" t="n"/>
      <c r="D40" s="69" t="n"/>
      <c r="E40" s="39" t="n"/>
      <c r="F40" s="64" t="n"/>
      <c r="G40" s="39" t="n"/>
      <c r="H40" s="65" t="n"/>
      <c r="I40" s="65" t="n"/>
      <c r="J40" s="64" t="n"/>
      <c r="K40" s="39" t="n"/>
      <c r="L40" s="64" t="n"/>
      <c r="M40" s="39" t="n"/>
      <c r="N40" s="64" t="n"/>
      <c r="O40" s="39" t="n"/>
      <c r="P40" s="64" t="n"/>
      <c r="Q40" s="39" t="n"/>
      <c r="R40" s="64" t="n"/>
    </row>
    <row r="41" ht="46.5" customHeight="1">
      <c r="C41" s="59" t="n"/>
      <c r="D41" s="69" t="n"/>
      <c r="E41" s="39" t="n"/>
      <c r="F41" s="64" t="n"/>
      <c r="G41" s="39" t="n"/>
      <c r="H41" s="65" t="n"/>
      <c r="I41" s="65" t="n"/>
      <c r="J41" s="64" t="n"/>
      <c r="K41" s="39" t="n"/>
      <c r="L41" s="64" t="n"/>
      <c r="M41" s="39" t="n"/>
      <c r="N41" s="64" t="n"/>
      <c r="O41" s="39" t="n"/>
      <c r="P41" s="64" t="n"/>
      <c r="Q41" s="39" t="n"/>
      <c r="R41" s="64" t="n"/>
    </row>
    <row r="42" ht="46.5" customHeight="1">
      <c r="C42" s="59" t="n"/>
      <c r="D42" s="69" t="n"/>
      <c r="E42" s="39" t="n"/>
      <c r="F42" s="64" t="n"/>
      <c r="G42" s="39" t="n"/>
      <c r="H42" s="65" t="n"/>
      <c r="I42" s="65" t="n"/>
      <c r="J42" s="64" t="n"/>
      <c r="K42" s="39" t="n"/>
      <c r="L42" s="64" t="n"/>
      <c r="M42" s="39" t="n"/>
      <c r="N42" s="64" t="n"/>
      <c r="O42" s="39" t="n"/>
      <c r="P42" s="64" t="n"/>
      <c r="Q42" s="39" t="n"/>
      <c r="R42" s="64" t="n"/>
    </row>
    <row r="43" ht="46.5" customHeight="1">
      <c r="C43" s="59" t="n"/>
      <c r="D43" s="69" t="n"/>
      <c r="E43" s="39" t="n"/>
      <c r="F43" s="64" t="n"/>
      <c r="G43" s="39" t="n"/>
      <c r="H43" s="65" t="n"/>
      <c r="I43" s="65" t="n"/>
      <c r="J43" s="64" t="n"/>
      <c r="K43" s="39" t="n"/>
      <c r="L43" s="64" t="n"/>
      <c r="M43" s="39" t="n"/>
      <c r="N43" s="64" t="n"/>
      <c r="O43" s="39" t="n"/>
      <c r="P43" s="64" t="n"/>
      <c r="Q43" s="39" t="n"/>
      <c r="R43" s="64" t="n"/>
    </row>
    <row r="44" ht="46.5" customHeight="1">
      <c r="C44" s="59" t="n"/>
      <c r="D44" s="69" t="n"/>
      <c r="E44" s="39" t="n"/>
      <c r="F44" s="64" t="n"/>
      <c r="G44" s="39" t="n"/>
      <c r="H44" s="65" t="n"/>
      <c r="I44" s="65" t="n"/>
      <c r="J44" s="64" t="n"/>
      <c r="K44" s="39" t="n"/>
      <c r="L44" s="64" t="n"/>
      <c r="M44" s="39" t="n"/>
      <c r="N44" s="64" t="n"/>
      <c r="O44" s="39" t="n"/>
      <c r="P44" s="64" t="n"/>
      <c r="Q44" s="39" t="n"/>
      <c r="R44" s="64" t="n"/>
    </row>
    <row r="45" ht="46.5" customHeight="1">
      <c r="C45" s="59" t="n"/>
      <c r="D45" s="69" t="n"/>
      <c r="E45" s="39" t="n"/>
      <c r="F45" s="64" t="n"/>
      <c r="G45" s="39" t="n"/>
      <c r="H45" s="65" t="n"/>
      <c r="I45" s="65" t="n"/>
      <c r="J45" s="64" t="n"/>
      <c r="K45" s="39" t="n"/>
      <c r="L45" s="64" t="n"/>
      <c r="M45" s="39" t="n"/>
      <c r="N45" s="64" t="n"/>
      <c r="O45" s="39" t="n"/>
      <c r="P45" s="64" t="n"/>
      <c r="Q45" s="39" t="n"/>
      <c r="R45" s="64" t="n"/>
    </row>
    <row r="46" ht="46.5" customHeight="1">
      <c r="C46" s="59" t="n"/>
      <c r="D46" s="69" t="n"/>
      <c r="E46" s="39" t="n"/>
      <c r="F46" s="64" t="n"/>
      <c r="G46" s="39" t="n"/>
      <c r="H46" s="65" t="n"/>
      <c r="I46" s="65" t="n"/>
      <c r="J46" s="64" t="n"/>
      <c r="K46" s="39" t="n"/>
      <c r="L46" s="64" t="n"/>
      <c r="M46" s="39" t="n"/>
      <c r="N46" s="64" t="n"/>
      <c r="O46" s="39" t="n"/>
      <c r="P46" s="64" t="n"/>
      <c r="Q46" s="39" t="n"/>
      <c r="R46" s="64" t="n"/>
    </row>
    <row r="47" ht="46.5" customHeight="1">
      <c r="C47" s="59" t="n"/>
      <c r="D47" s="69" t="n"/>
      <c r="E47" s="39" t="n"/>
      <c r="F47" s="64" t="n"/>
      <c r="G47" s="39" t="n"/>
      <c r="H47" s="65" t="n"/>
      <c r="I47" s="65" t="n"/>
      <c r="J47" s="64" t="n"/>
      <c r="K47" s="39" t="n"/>
      <c r="L47" s="64" t="n"/>
      <c r="M47" s="39" t="n"/>
      <c r="N47" s="64" t="n"/>
      <c r="O47" s="39" t="n"/>
      <c r="P47" s="64" t="n"/>
      <c r="Q47" s="39" t="n"/>
      <c r="R47" s="64" t="n"/>
    </row>
    <row r="48" ht="46.5" customHeight="1">
      <c r="C48" s="59" t="n"/>
      <c r="D48" s="69" t="n"/>
      <c r="E48" s="39" t="n"/>
      <c r="F48" s="64" t="n"/>
      <c r="G48" s="39" t="n"/>
      <c r="H48" s="65" t="n"/>
      <c r="I48" s="65" t="n"/>
      <c r="J48" s="64" t="n"/>
      <c r="K48" s="39" t="n"/>
      <c r="L48" s="64" t="n"/>
      <c r="M48" s="39" t="n"/>
      <c r="N48" s="64" t="n"/>
      <c r="O48" s="39" t="n"/>
      <c r="P48" s="64" t="n"/>
      <c r="Q48" s="39" t="n"/>
      <c r="R48" s="64" t="n"/>
    </row>
    <row r="49" ht="46.5" customHeight="1">
      <c r="C49" s="59" t="n"/>
      <c r="D49" s="69" t="n"/>
      <c r="E49" s="39" t="n"/>
      <c r="F49" s="64" t="n"/>
      <c r="G49" s="39" t="n"/>
      <c r="H49" s="65" t="n"/>
      <c r="I49" s="65" t="n"/>
      <c r="J49" s="64" t="n"/>
      <c r="K49" s="39" t="n"/>
      <c r="L49" s="64" t="n"/>
      <c r="M49" s="39" t="n"/>
      <c r="N49" s="64" t="n"/>
      <c r="O49" s="39" t="n"/>
      <c r="P49" s="64" t="n"/>
      <c r="Q49" s="39" t="n"/>
      <c r="R49" s="64" t="n"/>
    </row>
    <row r="50" ht="46.5" customHeight="1">
      <c r="C50" s="59" t="n"/>
      <c r="D50" s="69" t="n"/>
      <c r="E50" s="39" t="n"/>
      <c r="F50" s="64" t="n"/>
      <c r="G50" s="39" t="n"/>
      <c r="H50" s="65" t="n"/>
      <c r="I50" s="65" t="n"/>
      <c r="J50" s="64" t="n"/>
      <c r="K50" s="39" t="n"/>
      <c r="L50" s="64" t="n"/>
      <c r="M50" s="39" t="n"/>
      <c r="N50" s="64" t="n"/>
      <c r="O50" s="39" t="n"/>
      <c r="P50" s="64" t="n"/>
      <c r="Q50" s="39" t="n"/>
      <c r="R50" s="64" t="n"/>
    </row>
    <row r="51" ht="46.5" customHeight="1">
      <c r="C51" s="59" t="n"/>
      <c r="D51" s="69" t="n"/>
      <c r="E51" s="39" t="n"/>
      <c r="F51" s="64" t="n"/>
      <c r="G51" s="39" t="n"/>
      <c r="H51" s="65" t="n"/>
      <c r="I51" s="65" t="n"/>
      <c r="J51" s="64" t="n"/>
      <c r="K51" s="39" t="n"/>
      <c r="L51" s="64" t="n"/>
      <c r="M51" s="39" t="n"/>
      <c r="N51" s="64" t="n"/>
      <c r="O51" s="39" t="n"/>
      <c r="P51" s="64" t="n"/>
      <c r="Q51" s="39" t="n"/>
      <c r="R51" s="64" t="n"/>
    </row>
    <row r="52" ht="46.5" customHeight="1">
      <c r="C52" s="59" t="n"/>
      <c r="D52" s="69" t="n"/>
      <c r="E52" s="39" t="n"/>
      <c r="F52" s="64" t="n"/>
      <c r="G52" s="39" t="n"/>
      <c r="H52" s="65" t="n"/>
      <c r="I52" s="65" t="n"/>
      <c r="J52" s="64" t="n"/>
      <c r="K52" s="39" t="n"/>
      <c r="L52" s="64" t="n"/>
      <c r="M52" s="39" t="n"/>
      <c r="N52" s="64" t="n"/>
      <c r="O52" s="39" t="n"/>
      <c r="P52" s="64" t="n"/>
      <c r="Q52" s="39" t="n"/>
      <c r="R52" s="64" t="n"/>
    </row>
    <row r="53" ht="46.5" customHeight="1">
      <c r="C53" s="59" t="n"/>
      <c r="D53" s="69" t="n"/>
      <c r="E53" s="39" t="n"/>
      <c r="F53" s="64" t="n"/>
      <c r="G53" s="39" t="n"/>
      <c r="H53" s="65" t="n"/>
      <c r="I53" s="65" t="n"/>
      <c r="J53" s="64" t="n"/>
      <c r="K53" s="39" t="n"/>
      <c r="L53" s="64" t="n"/>
      <c r="M53" s="39" t="n"/>
      <c r="N53" s="64" t="n"/>
      <c r="O53" s="39" t="n"/>
      <c r="P53" s="64" t="n"/>
      <c r="Q53" s="39" t="n"/>
      <c r="R53" s="64" t="n"/>
    </row>
    <row r="54" ht="46.5" customHeight="1">
      <c r="C54" s="59" t="n"/>
      <c r="D54" s="69" t="n"/>
      <c r="E54" s="39" t="n"/>
      <c r="F54" s="64" t="n"/>
      <c r="G54" s="39" t="n"/>
      <c r="H54" s="65" t="n"/>
      <c r="I54" s="65" t="n"/>
      <c r="J54" s="64" t="n"/>
      <c r="K54" s="39" t="n"/>
      <c r="L54" s="64" t="n"/>
      <c r="M54" s="39" t="n"/>
      <c r="N54" s="64" t="n"/>
      <c r="O54" s="39" t="n"/>
      <c r="P54" s="64" t="n"/>
      <c r="Q54" s="39" t="n"/>
      <c r="R54" s="64" t="n"/>
    </row>
    <row r="55" ht="46.5" customHeight="1">
      <c r="C55" s="59" t="n"/>
      <c r="D55" s="69" t="n"/>
      <c r="E55" s="39" t="n"/>
      <c r="F55" s="64" t="n"/>
      <c r="G55" s="39" t="n"/>
      <c r="H55" s="65" t="n"/>
      <c r="I55" s="65" t="n"/>
      <c r="J55" s="64" t="n"/>
      <c r="K55" s="39" t="n"/>
      <c r="L55" s="64" t="n"/>
      <c r="M55" s="39" t="n"/>
      <c r="N55" s="64" t="n"/>
      <c r="O55" s="39" t="n"/>
      <c r="P55" s="64" t="n"/>
      <c r="Q55" s="39" t="n"/>
      <c r="R55" s="64" t="n"/>
    </row>
    <row r="56" ht="46.5" customHeight="1">
      <c r="C56" s="59" t="n"/>
      <c r="D56" s="69" t="n"/>
      <c r="E56" s="39" t="n"/>
      <c r="F56" s="64" t="n"/>
      <c r="G56" s="39" t="n"/>
      <c r="H56" s="65" t="n"/>
      <c r="I56" s="65" t="n"/>
      <c r="J56" s="64" t="n"/>
      <c r="K56" s="39" t="n"/>
      <c r="L56" s="64" t="n"/>
      <c r="M56" s="39" t="n"/>
      <c r="N56" s="64" t="n"/>
      <c r="O56" s="39" t="n"/>
      <c r="P56" s="64" t="n"/>
      <c r="Q56" s="39" t="n"/>
      <c r="R56" s="64" t="n"/>
    </row>
    <row r="57" ht="46.5" customHeight="1">
      <c r="C57" s="59" t="n"/>
      <c r="D57" s="69" t="n"/>
      <c r="E57" s="39" t="n"/>
      <c r="F57" s="64" t="n"/>
      <c r="G57" s="39" t="n"/>
      <c r="H57" s="65" t="n"/>
      <c r="I57" s="65" t="n"/>
      <c r="J57" s="64" t="n"/>
      <c r="K57" s="39" t="n"/>
      <c r="L57" s="64" t="n"/>
      <c r="M57" s="39" t="n"/>
      <c r="N57" s="64" t="n"/>
      <c r="O57" s="39" t="n"/>
      <c r="P57" s="64" t="n"/>
      <c r="Q57" s="39" t="n"/>
      <c r="R57" s="64" t="n"/>
    </row>
    <row r="58" ht="46.5" customHeight="1">
      <c r="C58" s="59" t="n"/>
      <c r="D58" s="69" t="n"/>
      <c r="E58" s="39" t="n"/>
      <c r="F58" s="64" t="n"/>
      <c r="G58" s="39" t="n"/>
      <c r="H58" s="65" t="n"/>
      <c r="I58" s="65" t="n"/>
      <c r="J58" s="64" t="n"/>
      <c r="K58" s="39" t="n"/>
      <c r="L58" s="64" t="n"/>
      <c r="M58" s="39" t="n"/>
      <c r="N58" s="64" t="n"/>
      <c r="O58" s="39" t="n"/>
      <c r="P58" s="64" t="n"/>
      <c r="Q58" s="39" t="n"/>
      <c r="R58" s="64" t="n"/>
    </row>
    <row r="59" ht="46.5" customHeight="1">
      <c r="C59" s="59" t="n"/>
      <c r="D59" s="69" t="n"/>
      <c r="E59" s="39" t="n"/>
      <c r="F59" s="64" t="n"/>
      <c r="G59" s="39" t="n"/>
      <c r="H59" s="65" t="n"/>
      <c r="I59" s="65" t="n"/>
      <c r="J59" s="64" t="n"/>
      <c r="K59" s="39" t="n"/>
      <c r="L59" s="64" t="n"/>
      <c r="M59" s="39" t="n"/>
      <c r="N59" s="64" t="n"/>
      <c r="O59" s="39" t="n"/>
      <c r="P59" s="64" t="n"/>
      <c r="Q59" s="39" t="n"/>
      <c r="R59" s="64" t="n"/>
    </row>
    <row r="60" ht="46.5" customHeight="1">
      <c r="C60" s="59" t="n"/>
      <c r="D60" s="69" t="n"/>
      <c r="E60" s="39" t="n"/>
      <c r="F60" s="64" t="n"/>
      <c r="G60" s="39" t="n"/>
      <c r="H60" s="65" t="n"/>
      <c r="I60" s="65" t="n"/>
      <c r="J60" s="64" t="n"/>
      <c r="K60" s="39" t="n"/>
      <c r="L60" s="64" t="n"/>
      <c r="M60" s="39" t="n"/>
      <c r="N60" s="64" t="n"/>
      <c r="O60" s="39" t="n"/>
      <c r="P60" s="64" t="n"/>
      <c r="Q60" s="39" t="n"/>
      <c r="R60" s="64" t="n"/>
    </row>
    <row r="61" ht="46.5" customHeight="1">
      <c r="C61" s="59" t="n"/>
      <c r="D61" s="69" t="n"/>
      <c r="E61" s="39" t="n"/>
      <c r="F61" s="64" t="n"/>
      <c r="G61" s="39" t="n"/>
      <c r="H61" s="65" t="n"/>
      <c r="I61" s="65" t="n"/>
      <c r="J61" s="64" t="n"/>
      <c r="K61" s="39" t="n"/>
      <c r="L61" s="64" t="n"/>
      <c r="M61" s="39" t="n"/>
      <c r="N61" s="64" t="n"/>
      <c r="O61" s="39" t="n"/>
      <c r="P61" s="64" t="n"/>
      <c r="Q61" s="39" t="n"/>
      <c r="R61" s="64" t="n"/>
    </row>
    <row r="62" ht="46.5" customHeight="1">
      <c r="C62" s="59" t="n"/>
      <c r="D62" s="69" t="n"/>
      <c r="E62" s="39" t="n"/>
      <c r="F62" s="64" t="n"/>
      <c r="G62" s="39" t="n"/>
      <c r="H62" s="65" t="n"/>
      <c r="I62" s="65" t="n"/>
      <c r="J62" s="64" t="n"/>
      <c r="K62" s="39" t="n"/>
      <c r="L62" s="64" t="n"/>
      <c r="M62" s="39" t="n"/>
      <c r="N62" s="64" t="n"/>
      <c r="O62" s="39" t="n"/>
      <c r="P62" s="64" t="n"/>
      <c r="Q62" s="39" t="n"/>
      <c r="R62" s="64" t="n"/>
    </row>
    <row r="63" ht="46.5" customHeight="1">
      <c r="C63" s="59" t="n"/>
      <c r="D63" s="69" t="n"/>
      <c r="E63" s="39" t="n"/>
      <c r="F63" s="64" t="n"/>
      <c r="G63" s="39" t="n"/>
      <c r="H63" s="65" t="n"/>
      <c r="I63" s="65" t="n"/>
      <c r="J63" s="64" t="n"/>
      <c r="K63" s="39" t="n"/>
      <c r="L63" s="64" t="n"/>
      <c r="M63" s="39" t="n"/>
      <c r="N63" s="64" t="n"/>
      <c r="O63" s="39" t="n"/>
      <c r="P63" s="64" t="n"/>
      <c r="Q63" s="39" t="n"/>
      <c r="R63" s="64" t="n"/>
    </row>
    <row r="64" ht="46.5" customHeight="1">
      <c r="C64" s="59" t="n"/>
      <c r="D64" s="69" t="n"/>
      <c r="E64" s="39" t="n"/>
      <c r="F64" s="64" t="n"/>
      <c r="G64" s="39" t="n"/>
      <c r="H64" s="65" t="n"/>
      <c r="I64" s="65" t="n"/>
      <c r="J64" s="64" t="n"/>
      <c r="K64" s="39" t="n"/>
      <c r="L64" s="64" t="n"/>
      <c r="M64" s="39" t="n"/>
      <c r="N64" s="64" t="n"/>
      <c r="O64" s="39" t="n"/>
      <c r="P64" s="64" t="n"/>
      <c r="Q64" s="39" t="n"/>
      <c r="R64" s="64" t="n"/>
    </row>
    <row r="65" ht="46.5" customHeight="1">
      <c r="C65" s="59" t="n"/>
      <c r="D65" s="69" t="n"/>
      <c r="E65" s="39" t="n"/>
      <c r="F65" s="64" t="n"/>
      <c r="G65" s="39" t="n"/>
      <c r="H65" s="65" t="n"/>
      <c r="I65" s="65" t="n"/>
      <c r="J65" s="64" t="n"/>
      <c r="K65" s="39" t="n"/>
      <c r="L65" s="64" t="n"/>
      <c r="M65" s="39" t="n"/>
      <c r="N65" s="64" t="n"/>
      <c r="O65" s="39" t="n"/>
      <c r="P65" s="64" t="n"/>
      <c r="Q65" s="39" t="n"/>
      <c r="R65" s="64" t="n"/>
    </row>
    <row r="66" ht="46.5" customHeight="1">
      <c r="C66" s="59" t="n"/>
      <c r="D66" s="69" t="n"/>
      <c r="E66" s="39" t="n"/>
      <c r="F66" s="64" t="n"/>
      <c r="G66" s="39" t="n"/>
      <c r="H66" s="65" t="n"/>
      <c r="I66" s="65" t="n"/>
      <c r="J66" s="64" t="n"/>
      <c r="K66" s="39" t="n"/>
      <c r="L66" s="64" t="n"/>
      <c r="M66" s="39" t="n"/>
      <c r="N66" s="64" t="n"/>
      <c r="O66" s="39" t="n"/>
      <c r="P66" s="64" t="n"/>
      <c r="Q66" s="39" t="n"/>
      <c r="R66" s="64" t="n"/>
    </row>
    <row r="67" ht="46.5" customHeight="1">
      <c r="C67" s="59" t="n"/>
      <c r="D67" s="69" t="n"/>
      <c r="E67" s="39" t="n"/>
      <c r="F67" s="64" t="n"/>
      <c r="G67" s="39" t="n"/>
      <c r="H67" s="65" t="n"/>
      <c r="I67" s="65" t="n"/>
      <c r="J67" s="64" t="n"/>
      <c r="K67" s="39" t="n"/>
      <c r="L67" s="64" t="n"/>
      <c r="M67" s="39" t="n"/>
      <c r="N67" s="64" t="n"/>
      <c r="O67" s="39" t="n"/>
      <c r="P67" s="64" t="n"/>
      <c r="Q67" s="39" t="n"/>
      <c r="R67" s="64" t="n"/>
    </row>
    <row r="68" ht="46.5" customHeight="1">
      <c r="C68" s="59" t="n"/>
      <c r="D68" s="69" t="n"/>
      <c r="E68" s="39" t="n"/>
      <c r="F68" s="64" t="n"/>
      <c r="G68" s="39" t="n"/>
      <c r="H68" s="65" t="n"/>
      <c r="I68" s="65" t="n"/>
      <c r="J68" s="64" t="n"/>
      <c r="K68" s="39" t="n"/>
      <c r="L68" s="64" t="n"/>
      <c r="M68" s="39" t="n"/>
      <c r="N68" s="64" t="n"/>
      <c r="O68" s="39" t="n"/>
      <c r="P68" s="64" t="n"/>
      <c r="Q68" s="39" t="n"/>
      <c r="R68" s="64" t="n"/>
    </row>
    <row r="69" ht="46.5" customHeight="1">
      <c r="C69" s="59" t="n"/>
      <c r="D69" s="69" t="n"/>
      <c r="E69" s="39" t="n"/>
      <c r="F69" s="64" t="n"/>
      <c r="G69" s="39" t="n"/>
      <c r="H69" s="65" t="n"/>
      <c r="I69" s="65" t="n"/>
      <c r="J69" s="64" t="n"/>
      <c r="K69" s="39" t="n"/>
      <c r="L69" s="64" t="n"/>
      <c r="M69" s="39" t="n"/>
      <c r="N69" s="64" t="n"/>
      <c r="O69" s="39" t="n"/>
      <c r="P69" s="64" t="n"/>
      <c r="Q69" s="39" t="n"/>
      <c r="R69" s="64" t="n"/>
    </row>
    <row r="70" ht="46.5" customHeight="1">
      <c r="C70" s="59" t="n"/>
      <c r="D70" s="69" t="n"/>
      <c r="E70" s="39" t="n"/>
      <c r="F70" s="64" t="n"/>
      <c r="G70" s="39" t="n"/>
      <c r="H70" s="65" t="n"/>
      <c r="I70" s="65" t="n"/>
      <c r="J70" s="64" t="n"/>
      <c r="K70" s="39" t="n"/>
      <c r="L70" s="64" t="n"/>
      <c r="M70" s="39" t="n"/>
      <c r="N70" s="64" t="n"/>
      <c r="O70" s="39" t="n"/>
      <c r="P70" s="64" t="n"/>
      <c r="Q70" s="39" t="n"/>
      <c r="R70" s="64" t="n"/>
    </row>
    <row r="71" ht="46.5" customHeight="1">
      <c r="C71" s="59" t="n"/>
      <c r="D71" s="69" t="n"/>
      <c r="E71" s="39" t="n"/>
      <c r="F71" s="64" t="n"/>
      <c r="G71" s="39" t="n"/>
      <c r="H71" s="65" t="n"/>
      <c r="I71" s="65" t="n"/>
      <c r="J71" s="64" t="n"/>
      <c r="K71" s="39" t="n"/>
      <c r="L71" s="64" t="n"/>
      <c r="M71" s="39" t="n"/>
      <c r="N71" s="64" t="n"/>
      <c r="O71" s="39" t="n"/>
      <c r="P71" s="64" t="n"/>
      <c r="Q71" s="39" t="n"/>
      <c r="R71" s="64" t="n"/>
    </row>
    <row r="72" ht="46.5" customHeight="1">
      <c r="C72" s="59" t="n"/>
      <c r="D72" s="69" t="n"/>
      <c r="E72" s="39" t="n"/>
      <c r="F72" s="64" t="n"/>
      <c r="G72" s="39" t="n"/>
      <c r="H72" s="65" t="n"/>
      <c r="I72" s="65" t="n"/>
      <c r="J72" s="64" t="n"/>
      <c r="K72" s="39" t="n"/>
      <c r="L72" s="64" t="n"/>
      <c r="M72" s="39" t="n"/>
      <c r="N72" s="64" t="n"/>
      <c r="O72" s="39" t="n"/>
      <c r="P72" s="64" t="n"/>
      <c r="Q72" s="39" t="n"/>
      <c r="R72" s="64" t="n"/>
    </row>
    <row r="73" ht="46.5" customHeight="1">
      <c r="C73" s="59" t="n"/>
      <c r="D73" s="69" t="n"/>
      <c r="E73" s="39" t="n"/>
      <c r="F73" s="64" t="n"/>
      <c r="G73" s="39" t="n"/>
      <c r="H73" s="65" t="n"/>
      <c r="I73" s="65" t="n"/>
      <c r="J73" s="64" t="n"/>
      <c r="K73" s="39" t="n"/>
      <c r="L73" s="64" t="n"/>
      <c r="M73" s="39" t="n"/>
      <c r="N73" s="64" t="n"/>
      <c r="O73" s="39" t="n"/>
      <c r="P73" s="64" t="n"/>
      <c r="Q73" s="39" t="n"/>
      <c r="R73" s="64" t="n"/>
    </row>
    <row r="74" ht="46.5" customHeight="1">
      <c r="C74" s="59" t="n"/>
      <c r="D74" s="69" t="n"/>
      <c r="E74" s="39" t="n"/>
      <c r="F74" s="64" t="n"/>
      <c r="G74" s="39" t="n"/>
      <c r="H74" s="65" t="n"/>
      <c r="I74" s="65" t="n"/>
      <c r="J74" s="64" t="n"/>
      <c r="K74" s="39" t="n"/>
      <c r="L74" s="64" t="n"/>
      <c r="M74" s="39" t="n"/>
      <c r="N74" s="64" t="n"/>
      <c r="O74" s="39" t="n"/>
      <c r="P74" s="64" t="n"/>
      <c r="Q74" s="39" t="n"/>
      <c r="R74" s="64" t="n"/>
    </row>
    <row r="75" ht="46.5" customHeight="1">
      <c r="C75" s="59" t="n"/>
      <c r="D75" s="69" t="n"/>
      <c r="E75" s="39" t="n"/>
      <c r="F75" s="64" t="n"/>
      <c r="G75" s="39" t="n"/>
      <c r="H75" s="65" t="n"/>
      <c r="I75" s="65" t="n"/>
      <c r="J75" s="64" t="n"/>
      <c r="K75" s="39" t="n"/>
      <c r="L75" s="64" t="n"/>
      <c r="M75" s="39" t="n"/>
      <c r="N75" s="64" t="n"/>
      <c r="O75" s="39" t="n"/>
      <c r="P75" s="64" t="n"/>
      <c r="Q75" s="39" t="n"/>
      <c r="R75" s="64" t="n"/>
    </row>
    <row r="76" ht="46.5" customHeight="1">
      <c r="C76" s="59" t="n"/>
      <c r="D76" s="69" t="n"/>
      <c r="E76" s="39" t="n"/>
      <c r="F76" s="64" t="n"/>
      <c r="G76" s="39" t="n"/>
      <c r="H76" s="65" t="n"/>
      <c r="I76" s="65" t="n"/>
      <c r="J76" s="64" t="n"/>
      <c r="K76" s="39" t="n"/>
      <c r="L76" s="64" t="n"/>
      <c r="M76" s="39" t="n"/>
      <c r="N76" s="64" t="n"/>
      <c r="O76" s="39" t="n"/>
      <c r="P76" s="64" t="n"/>
      <c r="Q76" s="39" t="n"/>
      <c r="R76" s="64" t="n"/>
    </row>
    <row r="77" ht="46.5" customHeight="1">
      <c r="C77" s="59" t="n"/>
      <c r="D77" s="69" t="n"/>
      <c r="E77" s="39" t="n"/>
      <c r="F77" s="64" t="n"/>
      <c r="G77" s="39" t="n"/>
      <c r="H77" s="65" t="n"/>
      <c r="I77" s="65" t="n"/>
      <c r="J77" s="64" t="n"/>
      <c r="K77" s="39" t="n"/>
      <c r="L77" s="64" t="n"/>
      <c r="M77" s="39" t="n"/>
      <c r="N77" s="64" t="n"/>
      <c r="O77" s="39" t="n"/>
      <c r="P77" s="64" t="n"/>
      <c r="Q77" s="39" t="n"/>
      <c r="R77" s="64" t="n"/>
    </row>
    <row r="78" ht="46.5" customHeight="1">
      <c r="C78" s="59" t="n"/>
      <c r="D78" s="69" t="n"/>
      <c r="E78" s="39" t="n"/>
      <c r="F78" s="64" t="n"/>
      <c r="G78" s="39" t="n"/>
      <c r="H78" s="65" t="n"/>
      <c r="I78" s="65" t="n"/>
      <c r="J78" s="64" t="n"/>
      <c r="K78" s="39" t="n"/>
      <c r="L78" s="64" t="n"/>
      <c r="M78" s="39" t="n"/>
      <c r="N78" s="64" t="n"/>
      <c r="O78" s="39" t="n"/>
      <c r="P78" s="64" t="n"/>
      <c r="Q78" s="39" t="n"/>
      <c r="R78" s="64" t="n"/>
    </row>
    <row r="79" ht="46.5" customHeight="1">
      <c r="C79" s="70" t="n"/>
      <c r="D79" s="71" t="n"/>
      <c r="E79" s="39" t="n"/>
      <c r="F79" s="64" t="n"/>
      <c r="G79" s="39" t="n"/>
      <c r="H79" s="65" t="n"/>
      <c r="I79" s="65" t="n"/>
      <c r="J79" s="64" t="n"/>
      <c r="K79" s="39" t="n"/>
      <c r="L79" s="64" t="n"/>
      <c r="M79" s="39" t="n"/>
      <c r="N79" s="64" t="n"/>
      <c r="O79" s="39" t="n"/>
      <c r="P79" s="64" t="n"/>
      <c r="Q79" s="39" t="n"/>
      <c r="R79" s="64" t="n"/>
    </row>
    <row r="80" ht="28" customHeight="1">
      <c r="A80" s="1" t="n"/>
      <c r="B80" s="8" t="n"/>
      <c r="C80" s="40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4" t="n"/>
      <c r="O80" s="26" t="inlineStr">
        <is>
          <t>TOTAL</t>
        </is>
      </c>
      <c r="P80" s="4" t="n"/>
      <c r="Q80" s="72">
        <f>SUM(Q20:R79)</f>
        <v/>
      </c>
      <c r="R80" s="4" t="n"/>
      <c r="S80" s="10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>
      <c r="A81" s="1" t="n"/>
      <c r="B81" s="8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7" t="n"/>
      <c r="O81" s="5" t="n"/>
      <c r="P81" s="7" t="n"/>
      <c r="Q81" s="5" t="n"/>
      <c r="R81" s="7" t="n"/>
      <c r="S81" s="10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>
      <c r="A82" s="1" t="n"/>
      <c r="B82" s="8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10" t="n"/>
      <c r="T82" s="1" t="n"/>
      <c r="U82" s="1" t="n"/>
      <c r="V82" s="1" t="n"/>
      <c r="W82" s="1" t="n"/>
      <c r="X82" s="1" t="n"/>
      <c r="Y82" s="1" t="n"/>
      <c r="Z82" s="1" t="n"/>
    </row>
    <row r="83" ht="28" customHeight="1">
      <c r="A83" s="1" t="n"/>
      <c r="B83" s="8" t="n"/>
      <c r="C83" s="42" t="inlineStr">
        <is>
          <t>À payer TTC*:</t>
        </is>
      </c>
      <c r="E83" s="73">
        <f>Q80</f>
        <v/>
      </c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10" t="n"/>
      <c r="T83" s="1" t="n"/>
      <c r="U83" s="1" t="n"/>
      <c r="V83" s="1" t="n"/>
      <c r="W83" s="1" t="n"/>
      <c r="X83" s="1" t="n"/>
      <c r="Y83" s="1" t="n"/>
      <c r="Z83" s="1" t="n"/>
    </row>
    <row r="84" ht="18" customHeight="1">
      <c r="A84" s="1" t="n"/>
      <c r="B84" s="8" t="n"/>
      <c r="C84" s="44" t="inlineStr">
        <is>
          <t>*Montant non assujetti a la TVA</t>
        </is>
      </c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10" t="n"/>
      <c r="T84" s="1" t="n"/>
      <c r="U84" s="1" t="n"/>
      <c r="V84" s="1" t="n"/>
      <c r="W84" s="1" t="n"/>
      <c r="X84" s="1" t="n"/>
      <c r="Y84" s="1" t="n"/>
      <c r="Z84" s="1" t="n"/>
    </row>
    <row r="85" ht="18" customHeight="1">
      <c r="A85" s="1" t="n"/>
      <c r="B85" s="8" t="n"/>
      <c r="C85" s="45" t="inlineStr">
        <is>
          <t>TVA non applicable-art. 293 B du CGI- franchise en base</t>
        </is>
      </c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10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>
      <c r="A86" s="1" t="n"/>
      <c r="B86" s="8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10" t="n"/>
      <c r="T86" s="1" t="n"/>
      <c r="U86" s="1" t="n"/>
      <c r="V86" s="1" t="n"/>
      <c r="W86" s="1" t="n"/>
      <c r="X86" s="1" t="n"/>
      <c r="Y86" s="1" t="n"/>
      <c r="Z86" s="1" t="n"/>
    </row>
    <row r="87" ht="28" customHeight="1">
      <c r="A87" s="1" t="n"/>
      <c r="B87" s="8" t="n"/>
      <c r="C87" s="46" t="inlineStr">
        <is>
          <t>RELEVE D'IDENTITE BANCAIRE</t>
        </is>
      </c>
      <c r="D87" s="28" t="n"/>
      <c r="E87" s="28" t="n"/>
      <c r="F87" s="28" t="n"/>
      <c r="G87" s="27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10" t="n"/>
      <c r="T87" s="1" t="n"/>
      <c r="U87" s="1" t="n"/>
      <c r="V87" s="1" t="n"/>
      <c r="W87" s="1" t="n"/>
      <c r="X87" s="1" t="n"/>
      <c r="Y87" s="1" t="n"/>
      <c r="Z87" s="1" t="n"/>
    </row>
    <row r="88" ht="28" customHeight="1">
      <c r="A88" s="1" t="n"/>
      <c r="B88" s="8" t="n"/>
      <c r="C88" s="47" t="inlineStr">
        <is>
          <t>IBAN</t>
        </is>
      </c>
      <c r="D88" s="48" t="n"/>
      <c r="E88" s="28" t="n"/>
      <c r="F88" s="28" t="n"/>
      <c r="G88" s="27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10" t="n"/>
      <c r="T88" s="1" t="n"/>
      <c r="U88" s="1" t="n"/>
      <c r="V88" s="1" t="n"/>
      <c r="W88" s="1" t="n"/>
      <c r="X88" s="1" t="n"/>
      <c r="Y88" s="1" t="n"/>
      <c r="Z88" s="1" t="n"/>
    </row>
    <row r="89" ht="28" customHeight="1">
      <c r="A89" s="1" t="n"/>
      <c r="B89" s="8" t="n"/>
      <c r="C89" s="47" t="inlineStr">
        <is>
          <t>BIC</t>
        </is>
      </c>
      <c r="D89" s="48" t="n"/>
      <c r="E89" s="28" t="n"/>
      <c r="F89" s="28" t="n"/>
      <c r="G89" s="27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10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>
      <c r="A90" s="1" t="n"/>
      <c r="B90" s="8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10" t="n"/>
      <c r="T90" s="1" t="n"/>
      <c r="U90" s="1" t="n"/>
      <c r="V90" s="1" t="n"/>
      <c r="W90" s="1" t="n"/>
      <c r="X90" s="1" t="n"/>
      <c r="Y90" s="1" t="n"/>
      <c r="Z90" s="1" t="n"/>
    </row>
    <row r="91" ht="22" customHeight="1">
      <c r="A91" s="1" t="n"/>
      <c r="B91" s="8" t="n"/>
      <c r="C91" s="42" t="inlineStr">
        <is>
          <t>Facture Payable Fin de Mois</t>
        </is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10" t="n"/>
      <c r="T91" s="1" t="n"/>
      <c r="U91" s="1" t="n"/>
      <c r="V91" s="1" t="n"/>
      <c r="W91" s="1" t="n"/>
      <c r="X91" s="1" t="n"/>
      <c r="Y91" s="1" t="n"/>
      <c r="Z91" s="1" t="n"/>
    </row>
    <row r="92" ht="18" customHeight="1">
      <c r="A92" s="1" t="n"/>
      <c r="B92" s="8" t="n"/>
      <c r="C92" s="45" t="inlineStr">
        <is>
          <t>Pas d'escompte en cas de paiement anticipe</t>
        </is>
      </c>
      <c r="H92" s="49" t="n"/>
      <c r="I92" s="49" t="n"/>
      <c r="J92" s="49" t="n"/>
      <c r="K92" s="49" t="n"/>
      <c r="L92" s="9" t="n"/>
      <c r="M92" s="9" t="n"/>
      <c r="N92" s="9" t="n"/>
      <c r="O92" s="9" t="n"/>
      <c r="P92" s="9" t="n"/>
      <c r="Q92" s="9" t="n"/>
      <c r="R92" s="9" t="n"/>
      <c r="S92" s="10" t="n"/>
      <c r="T92" s="1" t="n"/>
      <c r="U92" s="1" t="n"/>
      <c r="V92" s="1" t="n"/>
      <c r="W92" s="1" t="n"/>
      <c r="X92" s="1" t="n"/>
      <c r="Y92" s="1" t="n"/>
      <c r="Z92" s="1" t="n"/>
    </row>
    <row r="93" ht="30" customHeight="1">
      <c r="A93" s="1" t="n"/>
      <c r="B93" s="8" t="n"/>
      <c r="C93" s="45" t="inlineStr">
        <is>
          <t>Pénalités de retard de paiement calculees sur la base de 3 fois le taux d'intérêt legal en vigueur (Loi 92-1442 du 31/12/1992)</t>
        </is>
      </c>
      <c r="L93" s="50" t="n"/>
      <c r="M93" s="9" t="n"/>
      <c r="N93" s="9" t="n"/>
      <c r="O93" s="9" t="n"/>
      <c r="P93" s="9" t="n"/>
      <c r="Q93" s="9" t="n"/>
      <c r="R93" s="9" t="n"/>
      <c r="S93" s="10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>
      <c r="A94" s="1" t="n"/>
      <c r="B94" s="51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3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5.7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 ht="15.7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</row>
    <row r="1003" ht="15.75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</row>
    <row r="1004" ht="15.75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</row>
    <row r="1005" ht="15.75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</row>
    <row r="1006" ht="15.75" customHeight="1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</row>
    <row r="1007" ht="15.75" customHeight="1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</row>
    <row r="1008" ht="15.75" customHeight="1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</row>
    <row r="1009" ht="15.75" customHeight="1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</row>
    <row r="1010" ht="15.75" customHeight="1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</row>
    <row r="1011" ht="15.75" customHeight="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</row>
    <row r="1012" ht="15.75" customHeight="1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</row>
    <row r="1013" ht="15.75" customHeight="1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</row>
    <row r="1014" ht="15.75" customHeight="1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</row>
    <row r="1015" ht="15.75" customHeight="1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</row>
    <row r="1016" ht="15.75" customHeight="1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</row>
    <row r="1017" ht="15.75" customHeight="1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</row>
    <row r="1018" ht="15.75" customHeight="1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</row>
    <row r="1019" ht="15.75" customHeight="1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</row>
    <row r="1020" ht="15.75" customHeight="1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</row>
    <row r="1021" ht="15.75" customHeight="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</row>
    <row r="1022" ht="15.75" customHeight="1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</row>
    <row r="1023" ht="15.75" customHeight="1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</row>
    <row r="1024" ht="15.75" customHeight="1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  <c r="Z1024" s="1" t="n"/>
    </row>
    <row r="1025" ht="15.75" customHeight="1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  <c r="Z1025" s="1" t="n"/>
    </row>
    <row r="1026" ht="15.75" customHeight="1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  <c r="Z1026" s="1" t="n"/>
    </row>
    <row r="1027" ht="15.75" customHeight="1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</row>
    <row r="1028" ht="15.75" customHeight="1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  <c r="Z1028" s="1" t="n"/>
    </row>
    <row r="1029" ht="15.75" customHeight="1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</row>
    <row r="1030" ht="15.75" customHeight="1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1" t="n"/>
      <c r="X1030" s="1" t="n"/>
      <c r="Y1030" s="1" t="n"/>
      <c r="Z1030" s="1" t="n"/>
    </row>
    <row r="1031" ht="15.75" customHeight="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  <c r="Z1031" s="1" t="n"/>
    </row>
    <row r="1032" ht="15.75" customHeight="1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s="1" t="n"/>
      <c r="Z1032" s="1" t="n"/>
    </row>
    <row r="1033" ht="15.75" customHeight="1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  <c r="Z1033" s="1" t="n"/>
    </row>
    <row r="1034" ht="15.75" customHeight="1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1" t="n"/>
      <c r="X1034" s="1" t="n"/>
      <c r="Y1034" s="1" t="n"/>
      <c r="Z1034" s="1" t="n"/>
    </row>
    <row r="1035" ht="15.75" customHeight="1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s="1" t="n"/>
      <c r="Z1035" s="1" t="n"/>
    </row>
    <row r="1036" ht="15.75" customHeight="1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1" t="n"/>
      <c r="X1036" s="1" t="n"/>
      <c r="Y1036" s="1" t="n"/>
      <c r="Z1036" s="1" t="n"/>
    </row>
    <row r="1037" ht="15.75" customHeight="1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s="1" t="n"/>
      <c r="Z1037" s="1" t="n"/>
    </row>
    <row r="1038" ht="15.75" customHeight="1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1" t="n"/>
      <c r="X1038" s="1" t="n"/>
      <c r="Y1038" s="1" t="n"/>
      <c r="Z1038" s="1" t="n"/>
    </row>
    <row r="1039" ht="15.75" customHeight="1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1" t="n"/>
      <c r="X1039" s="1" t="n"/>
      <c r="Y1039" s="1" t="n"/>
      <c r="Z1039" s="1" t="n"/>
    </row>
    <row r="1040" ht="15.75" customHeight="1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1" t="n"/>
      <c r="X1040" s="1" t="n"/>
      <c r="Y1040" s="1" t="n"/>
      <c r="Z1040" s="1" t="n"/>
    </row>
    <row r="1041" ht="15.75" customHeight="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s="1" t="n"/>
      <c r="Z1041" s="1" t="n"/>
    </row>
    <row r="1042" ht="15.75" customHeight="1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s="1" t="n"/>
      <c r="X1042" s="1" t="n"/>
      <c r="Y1042" s="1" t="n"/>
      <c r="Z1042" s="1" t="n"/>
    </row>
    <row r="1043" ht="15.75" customHeight="1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s="1" t="n"/>
      <c r="X1043" s="1" t="n"/>
      <c r="Y1043" s="1" t="n"/>
      <c r="Z1043" s="1" t="n"/>
    </row>
    <row r="1044" ht="15.75" customHeight="1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s="1" t="n"/>
      <c r="X1044" s="1" t="n"/>
      <c r="Y1044" s="1" t="n"/>
      <c r="Z1044" s="1" t="n"/>
    </row>
    <row r="1045" ht="15.75" customHeight="1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s="1" t="n"/>
      <c r="X1045" s="1" t="n"/>
      <c r="Y1045" s="1" t="n"/>
      <c r="Z1045" s="1" t="n"/>
    </row>
    <row r="1046" ht="15.75" customHeight="1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s="1" t="n"/>
      <c r="X1046" s="1" t="n"/>
      <c r="Y1046" s="1" t="n"/>
      <c r="Z1046" s="1" t="n"/>
    </row>
    <row r="1047" ht="15.75" customHeight="1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s="1" t="n"/>
      <c r="X1047" s="1" t="n"/>
      <c r="Y1047" s="1" t="n"/>
      <c r="Z1047" s="1" t="n"/>
    </row>
    <row r="1048" ht="15.75" customHeight="1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s="1" t="n"/>
      <c r="X1048" s="1" t="n"/>
      <c r="Y1048" s="1" t="n"/>
      <c r="Z1048" s="1" t="n"/>
    </row>
    <row r="1049" ht="15.75" customHeight="1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s="1" t="n"/>
      <c r="X1049" s="1" t="n"/>
      <c r="Y1049" s="1" t="n"/>
      <c r="Z1049" s="1" t="n"/>
    </row>
    <row r="1050" ht="15.75" customHeight="1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1" t="n"/>
      <c r="Q1050" s="1" t="n"/>
      <c r="R1050" s="1" t="n"/>
      <c r="S1050" s="1" t="n"/>
      <c r="T1050" s="1" t="n"/>
      <c r="U1050" s="1" t="n"/>
      <c r="V1050" s="1" t="n"/>
      <c r="W1050" s="1" t="n"/>
      <c r="X1050" s="1" t="n"/>
      <c r="Y1050" s="1" t="n"/>
      <c r="Z1050" s="1" t="n"/>
    </row>
    <row r="1051" ht="15.75" customHeight="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s="1" t="n"/>
      <c r="X1051" s="1" t="n"/>
      <c r="Y1051" s="1" t="n"/>
      <c r="Z1051" s="1" t="n"/>
    </row>
    <row r="1052" ht="15.75" customHeight="1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1" t="n"/>
      <c r="Q1052" s="1" t="n"/>
      <c r="R1052" s="1" t="n"/>
      <c r="S1052" s="1" t="n"/>
      <c r="T1052" s="1" t="n"/>
      <c r="U1052" s="1" t="n"/>
      <c r="V1052" s="1" t="n"/>
      <c r="W1052" s="1" t="n"/>
      <c r="X1052" s="1" t="n"/>
      <c r="Y1052" s="1" t="n"/>
      <c r="Z1052" s="1" t="n"/>
    </row>
    <row r="1053" ht="15.75" customHeight="1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s="1" t="n"/>
      <c r="X1053" s="1" t="n"/>
      <c r="Y1053" s="1" t="n"/>
      <c r="Z1053" s="1" t="n"/>
    </row>
  </sheetData>
  <mergeCells count="391">
    <mergeCell ref="C93:K93"/>
    <mergeCell ref="E71:F71"/>
    <mergeCell ref="K33:L33"/>
    <mergeCell ref="M79:N79"/>
    <mergeCell ref="E79:F79"/>
    <mergeCell ref="M70:N70"/>
    <mergeCell ref="K35:L35"/>
    <mergeCell ref="E73:F73"/>
    <mergeCell ref="M60:N60"/>
    <mergeCell ref="M35:N35"/>
    <mergeCell ref="O32:P32"/>
    <mergeCell ref="O63:P63"/>
    <mergeCell ref="O26:P26"/>
    <mergeCell ref="Q63:R63"/>
    <mergeCell ref="Q26:R26"/>
    <mergeCell ref="M74:N74"/>
    <mergeCell ref="O74:P74"/>
    <mergeCell ref="O55:P55"/>
    <mergeCell ref="O40:P40"/>
    <mergeCell ref="O27:P27"/>
    <mergeCell ref="Q27:R27"/>
    <mergeCell ref="G57:J57"/>
    <mergeCell ref="K28:L28"/>
    <mergeCell ref="M50:N50"/>
    <mergeCell ref="E53:F53"/>
    <mergeCell ref="G58:J58"/>
    <mergeCell ref="K30:L30"/>
    <mergeCell ref="E55:F55"/>
    <mergeCell ref="Q37:R37"/>
    <mergeCell ref="E67:F67"/>
    <mergeCell ref="E48:F48"/>
    <mergeCell ref="O45:P45"/>
    <mergeCell ref="G75:J75"/>
    <mergeCell ref="Q38:R38"/>
    <mergeCell ref="K41:L41"/>
    <mergeCell ref="K56:L56"/>
    <mergeCell ref="Q40:R40"/>
    <mergeCell ref="G70:J70"/>
    <mergeCell ref="K43:L43"/>
    <mergeCell ref="O51:P51"/>
    <mergeCell ref="O71:P71"/>
    <mergeCell ref="O58:P58"/>
    <mergeCell ref="M76:N76"/>
    <mergeCell ref="E76:F76"/>
    <mergeCell ref="O76:P76"/>
    <mergeCell ref="O73:P73"/>
    <mergeCell ref="G65:J65"/>
    <mergeCell ref="K25:L25"/>
    <mergeCell ref="O77:P77"/>
    <mergeCell ref="Q77:R77"/>
    <mergeCell ref="G25:J25"/>
    <mergeCell ref="K54:L54"/>
    <mergeCell ref="D89:G89"/>
    <mergeCell ref="K29:L29"/>
    <mergeCell ref="G60:J60"/>
    <mergeCell ref="E29:F29"/>
    <mergeCell ref="K44:L44"/>
    <mergeCell ref="Q72:R72"/>
    <mergeCell ref="E69:F69"/>
    <mergeCell ref="K31:L31"/>
    <mergeCell ref="M31:N31"/>
    <mergeCell ref="E31:F31"/>
    <mergeCell ref="M9:P9"/>
    <mergeCell ref="E77:F77"/>
    <mergeCell ref="O59:P59"/>
    <mergeCell ref="Q59:R59"/>
    <mergeCell ref="O46:P46"/>
    <mergeCell ref="Q46:R46"/>
    <mergeCell ref="O61:P61"/>
    <mergeCell ref="M26:N26"/>
    <mergeCell ref="Q61:R61"/>
    <mergeCell ref="O48:P48"/>
    <mergeCell ref="Q48:R48"/>
    <mergeCell ref="G78:J78"/>
    <mergeCell ref="E72:F72"/>
    <mergeCell ref="K57:L57"/>
    <mergeCell ref="Q41:R41"/>
    <mergeCell ref="C92:G92"/>
    <mergeCell ref="Q56:R56"/>
    <mergeCell ref="G79:J79"/>
    <mergeCell ref="E24:F24"/>
    <mergeCell ref="Q43:R43"/>
    <mergeCell ref="G73:J73"/>
    <mergeCell ref="E42:F42"/>
    <mergeCell ref="E19:F19"/>
    <mergeCell ref="K75:L75"/>
    <mergeCell ref="Q34:R34"/>
    <mergeCell ref="D16:E16"/>
    <mergeCell ref="M28:N28"/>
    <mergeCell ref="Q36:R36"/>
    <mergeCell ref="K39:L39"/>
    <mergeCell ref="K70:L70"/>
    <mergeCell ref="G28:J28"/>
    <mergeCell ref="M57:N57"/>
    <mergeCell ref="O67:P67"/>
    <mergeCell ref="M32:N32"/>
    <mergeCell ref="E37:F37"/>
    <mergeCell ref="G30:J30"/>
    <mergeCell ref="E47:F47"/>
    <mergeCell ref="Q62:R62"/>
    <mergeCell ref="Q64:R64"/>
    <mergeCell ref="Q51:R51"/>
    <mergeCell ref="K50:L50"/>
    <mergeCell ref="E63:F63"/>
    <mergeCell ref="K58:L58"/>
    <mergeCell ref="K52:L52"/>
    <mergeCell ref="B2:S3"/>
    <mergeCell ref="E27:F27"/>
    <mergeCell ref="M45:N45"/>
    <mergeCell ref="K53:L53"/>
    <mergeCell ref="C91:G91"/>
    <mergeCell ref="M47:N47"/>
    <mergeCell ref="G34:J34"/>
    <mergeCell ref="M19:N19"/>
    <mergeCell ref="E22:F22"/>
    <mergeCell ref="Q75:R75"/>
    <mergeCell ref="K78:L78"/>
    <mergeCell ref="M44:N44"/>
    <mergeCell ref="G29:J29"/>
    <mergeCell ref="Q52:R52"/>
    <mergeCell ref="K55:L55"/>
    <mergeCell ref="Q39:R39"/>
    <mergeCell ref="K79:L79"/>
    <mergeCell ref="G44:J44"/>
    <mergeCell ref="E38:F38"/>
    <mergeCell ref="G31:J31"/>
    <mergeCell ref="M73:N73"/>
    <mergeCell ref="G77:J77"/>
    <mergeCell ref="E40:F40"/>
    <mergeCell ref="C20:D79"/>
    <mergeCell ref="M41:N41"/>
    <mergeCell ref="Q65:R65"/>
    <mergeCell ref="M24:N24"/>
    <mergeCell ref="G49:J49"/>
    <mergeCell ref="K66:L66"/>
    <mergeCell ref="M66:N66"/>
    <mergeCell ref="G24:J24"/>
    <mergeCell ref="M63:N63"/>
    <mergeCell ref="E66:F66"/>
    <mergeCell ref="M53:N53"/>
    <mergeCell ref="K74:L74"/>
    <mergeCell ref="K68:L68"/>
    <mergeCell ref="M68:N68"/>
    <mergeCell ref="G26:J26"/>
    <mergeCell ref="O19:P19"/>
    <mergeCell ref="E68:F68"/>
    <mergeCell ref="M55:N55"/>
    <mergeCell ref="C9:E9"/>
    <mergeCell ref="M67:N67"/>
    <mergeCell ref="O80:P81"/>
    <mergeCell ref="M48:N48"/>
    <mergeCell ref="C11:E11"/>
    <mergeCell ref="M69:N69"/>
    <mergeCell ref="O20:P20"/>
    <mergeCell ref="Q20:R20"/>
    <mergeCell ref="O22:P22"/>
    <mergeCell ref="E59:F59"/>
    <mergeCell ref="Q78:R78"/>
    <mergeCell ref="E46:F46"/>
    <mergeCell ref="G39:J39"/>
    <mergeCell ref="M37:N37"/>
    <mergeCell ref="E61:F61"/>
    <mergeCell ref="K23:L23"/>
    <mergeCell ref="O47:P47"/>
    <mergeCell ref="G37:J37"/>
    <mergeCell ref="E54:F54"/>
    <mergeCell ref="M38:N38"/>
    <mergeCell ref="E41:F41"/>
    <mergeCell ref="O38:P38"/>
    <mergeCell ref="E56:F56"/>
    <mergeCell ref="E43:F43"/>
    <mergeCell ref="Q25:R25"/>
    <mergeCell ref="K34:L34"/>
    <mergeCell ref="O33:P33"/>
    <mergeCell ref="Q33:R33"/>
    <mergeCell ref="G63:J63"/>
    <mergeCell ref="K36:L36"/>
    <mergeCell ref="G50:J50"/>
    <mergeCell ref="G52:J52"/>
    <mergeCell ref="G27:J27"/>
    <mergeCell ref="O69:P69"/>
    <mergeCell ref="K77:L77"/>
    <mergeCell ref="M77:N77"/>
    <mergeCell ref="Q22:R22"/>
    <mergeCell ref="C80:N81"/>
    <mergeCell ref="O64:P64"/>
    <mergeCell ref="M72:N72"/>
    <mergeCell ref="O72:P72"/>
    <mergeCell ref="G45:J45"/>
    <mergeCell ref="K49:L49"/>
    <mergeCell ref="Q21:R21"/>
    <mergeCell ref="M59:N59"/>
    <mergeCell ref="K24:L24"/>
    <mergeCell ref="G55:J55"/>
    <mergeCell ref="E62:F62"/>
    <mergeCell ref="G47:J47"/>
    <mergeCell ref="E64:F64"/>
    <mergeCell ref="K26:L26"/>
    <mergeCell ref="G46:J46"/>
    <mergeCell ref="G40:J40"/>
    <mergeCell ref="E51:F51"/>
    <mergeCell ref="M54:N54"/>
    <mergeCell ref="O54:P54"/>
    <mergeCell ref="O41:P41"/>
    <mergeCell ref="C7:E7"/>
    <mergeCell ref="O35:P35"/>
    <mergeCell ref="G71:J71"/>
    <mergeCell ref="Q35:R35"/>
    <mergeCell ref="E65:F65"/>
    <mergeCell ref="O43:P43"/>
    <mergeCell ref="K42:L42"/>
    <mergeCell ref="Q74:R74"/>
    <mergeCell ref="Q49:R49"/>
    <mergeCell ref="M10:P10"/>
    <mergeCell ref="G66:J66"/>
    <mergeCell ref="Q30:R30"/>
    <mergeCell ref="O60:P60"/>
    <mergeCell ref="G53:J53"/>
    <mergeCell ref="Q76:R76"/>
    <mergeCell ref="C19:D19"/>
    <mergeCell ref="G74:J74"/>
    <mergeCell ref="E75:F75"/>
    <mergeCell ref="K37:L37"/>
    <mergeCell ref="G68:J68"/>
    <mergeCell ref="C85:E85"/>
    <mergeCell ref="C83:D83"/>
    <mergeCell ref="C84:E84"/>
    <mergeCell ref="K21:L21"/>
    <mergeCell ref="Q54:R54"/>
    <mergeCell ref="O29:P29"/>
    <mergeCell ref="Q29:R29"/>
    <mergeCell ref="Q23:R23"/>
    <mergeCell ref="K32:L32"/>
    <mergeCell ref="K63:L63"/>
    <mergeCell ref="O65:P65"/>
    <mergeCell ref="G21:J21"/>
    <mergeCell ref="O44:P44"/>
    <mergeCell ref="O31:P31"/>
    <mergeCell ref="G67:J67"/>
    <mergeCell ref="Q31:R31"/>
    <mergeCell ref="G61:J61"/>
    <mergeCell ref="G48:J48"/>
    <mergeCell ref="G23:J23"/>
    <mergeCell ref="K27:L27"/>
    <mergeCell ref="O62:P62"/>
    <mergeCell ref="M27:N27"/>
    <mergeCell ref="O56:P56"/>
    <mergeCell ref="G62:J62"/>
    <mergeCell ref="E25:F25"/>
    <mergeCell ref="O57:P57"/>
    <mergeCell ref="Q57:R57"/>
    <mergeCell ref="C87:G87"/>
    <mergeCell ref="E58:F58"/>
    <mergeCell ref="C10:E10"/>
    <mergeCell ref="Q42:R42"/>
    <mergeCell ref="E83:F83"/>
    <mergeCell ref="K45:L45"/>
    <mergeCell ref="G76:J76"/>
    <mergeCell ref="E20:F20"/>
    <mergeCell ref="K47:L47"/>
    <mergeCell ref="K46:L46"/>
    <mergeCell ref="M75:N75"/>
    <mergeCell ref="K40:L40"/>
    <mergeCell ref="E78:F78"/>
    <mergeCell ref="O75:P75"/>
    <mergeCell ref="M40:N40"/>
    <mergeCell ref="K71:L71"/>
    <mergeCell ref="O79:P79"/>
    <mergeCell ref="O70:P70"/>
    <mergeCell ref="Q70:R70"/>
    <mergeCell ref="K73:L73"/>
    <mergeCell ref="Q45:R45"/>
    <mergeCell ref="Q32:R32"/>
    <mergeCell ref="Q47:R47"/>
    <mergeCell ref="G64:J64"/>
    <mergeCell ref="E33:F33"/>
    <mergeCell ref="G51:J51"/>
    <mergeCell ref="E35:F35"/>
    <mergeCell ref="Q58:R58"/>
    <mergeCell ref="E28:F28"/>
    <mergeCell ref="Q50:R50"/>
    <mergeCell ref="E74:F74"/>
    <mergeCell ref="G42:J42"/>
    <mergeCell ref="Q60:R60"/>
    <mergeCell ref="M30:N30"/>
    <mergeCell ref="K59:L59"/>
    <mergeCell ref="E30:F30"/>
    <mergeCell ref="M46:N46"/>
    <mergeCell ref="K61:L61"/>
    <mergeCell ref="M61:N61"/>
    <mergeCell ref="G19:J19"/>
    <mergeCell ref="K48:L48"/>
    <mergeCell ref="K62:L62"/>
    <mergeCell ref="E21:F21"/>
    <mergeCell ref="M56:N56"/>
    <mergeCell ref="O78:P78"/>
    <mergeCell ref="M43:N43"/>
    <mergeCell ref="O53:P53"/>
    <mergeCell ref="E23:F23"/>
    <mergeCell ref="Q71:R71"/>
    <mergeCell ref="G32:J32"/>
    <mergeCell ref="Q55:R55"/>
    <mergeCell ref="Q80:R81"/>
    <mergeCell ref="G72:J72"/>
    <mergeCell ref="Q73:R73"/>
    <mergeCell ref="K76:L76"/>
    <mergeCell ref="E34:F34"/>
    <mergeCell ref="M25:N25"/>
    <mergeCell ref="K67:L67"/>
    <mergeCell ref="O25:P25"/>
    <mergeCell ref="E49:F49"/>
    <mergeCell ref="M36:N36"/>
    <mergeCell ref="M33:N33"/>
    <mergeCell ref="E36:F36"/>
    <mergeCell ref="M62:N62"/>
    <mergeCell ref="O66:P66"/>
    <mergeCell ref="Q66:R66"/>
    <mergeCell ref="K69:L69"/>
    <mergeCell ref="Q53:R53"/>
    <mergeCell ref="O68:P68"/>
    <mergeCell ref="Q68:R68"/>
    <mergeCell ref="G20:J20"/>
    <mergeCell ref="K64:L64"/>
    <mergeCell ref="M64:N64"/>
    <mergeCell ref="G22:J22"/>
    <mergeCell ref="D88:G88"/>
    <mergeCell ref="K51:L51"/>
    <mergeCell ref="M51:N51"/>
    <mergeCell ref="K72:L72"/>
    <mergeCell ref="Q79:R79"/>
    <mergeCell ref="M65:N65"/>
    <mergeCell ref="M21:N21"/>
    <mergeCell ref="O21:P21"/>
    <mergeCell ref="G38:J38"/>
    <mergeCell ref="E26:F26"/>
    <mergeCell ref="K19:L19"/>
    <mergeCell ref="G33:J33"/>
    <mergeCell ref="E50:F50"/>
    <mergeCell ref="M34:N34"/>
    <mergeCell ref="O34:P34"/>
    <mergeCell ref="G35:J35"/>
    <mergeCell ref="O28:P28"/>
    <mergeCell ref="Q28:R28"/>
    <mergeCell ref="M52:N52"/>
    <mergeCell ref="M49:N49"/>
    <mergeCell ref="E52:F52"/>
    <mergeCell ref="M39:N39"/>
    <mergeCell ref="E39:F39"/>
    <mergeCell ref="O39:P39"/>
    <mergeCell ref="O36:P36"/>
    <mergeCell ref="E44:F44"/>
    <mergeCell ref="K60:L60"/>
    <mergeCell ref="O30:P30"/>
    <mergeCell ref="Q67:R67"/>
    <mergeCell ref="M78:N78"/>
    <mergeCell ref="G59:J59"/>
    <mergeCell ref="Q69:R69"/>
    <mergeCell ref="E70:F70"/>
    <mergeCell ref="E57:F57"/>
    <mergeCell ref="M29:N29"/>
    <mergeCell ref="E32:F32"/>
    <mergeCell ref="M23:N23"/>
    <mergeCell ref="K65:L65"/>
    <mergeCell ref="O23:P23"/>
    <mergeCell ref="M71:N71"/>
    <mergeCell ref="M58:N58"/>
    <mergeCell ref="O24:P24"/>
    <mergeCell ref="Q24:R24"/>
    <mergeCell ref="G54:J54"/>
    <mergeCell ref="G41:J41"/>
    <mergeCell ref="M7:P8"/>
    <mergeCell ref="K20:L20"/>
    <mergeCell ref="M20:N20"/>
    <mergeCell ref="G56:J56"/>
    <mergeCell ref="O49:P49"/>
    <mergeCell ref="G43:J43"/>
    <mergeCell ref="C8:E8"/>
    <mergeCell ref="Q19:R19"/>
    <mergeCell ref="E60:F60"/>
    <mergeCell ref="K22:L22"/>
    <mergeCell ref="M22:N22"/>
    <mergeCell ref="G36:J36"/>
    <mergeCell ref="O50:P50"/>
    <mergeCell ref="M42:N42"/>
    <mergeCell ref="Q44:R44"/>
    <mergeCell ref="E45:F45"/>
    <mergeCell ref="O42:P42"/>
    <mergeCell ref="O52:P52"/>
    <mergeCell ref="K38:L38"/>
    <mergeCell ref="G69:J69"/>
    <mergeCell ref="O37:P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2026-05-04T19:33:48Z</dcterms:created>
  <dcterms:modified xsi:type="dcterms:W3CDTF">2026-09-24T21:06:20Z</dcterms:modified>
</cp:coreProperties>
</file>