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<sst xmlns="http://schemas.openxmlformats.org/spreadsheetml/2006/main" count="14" uniqueCount="13">
  <si>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</si>
  <si>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</si>
  <si>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</si>
  <si>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</si>
  <si>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</si>
  <si>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</si>
  <si>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</si>
  <si>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</si>
  <si>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</si>
  <si>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</si>
  <si>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change due date of a task in todo.ly page</t>
  </si>
  <si>
    <t>TITLE: Load test for change due date of a task in todo.ly page
DESCRIPTION: This test case is for measure the load time Load test for change due date of a task in todo.ly web page.
PRIORITY 1
REQUIREMENTS:
SOFTWARE:
- Fiddler Web Debugger
EXPECTED RESULTS:
The stadistics to load time when change due date of a task in todo.ly web page.</t>
  </si>
  <si>
    <t>Load Test change due date of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</si>
</sst>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change due date of a task in todo.ly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2.12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1.4419999999999999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2.2303333333333333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22368024"/>
        <c:axId val="322368416"/>
      </c:barChart>
      <c:catAx>
        <c:axId val="322368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68416"/>
        <c:crosses val="autoZero"/>
        <c:auto val="1"/>
        <c:lblAlgn val="ctr"/>
        <c:lblOffset val="100"/>
        <c:noMultiLvlLbl val="0"/>
      </c:catAx>
      <c:valAx>
        <c:axId val="32236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change due date of task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A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G2" sqref="G2"/>
    </sheetView>
  </sheetViews>
  <sheetFormatPr baseColWidth="10" defaultRowHeight="15" x14ac:dyDescent="0.25"/>
  <cols>
    <col min="1" max="1" width="2.7109375" customWidth="1"/>
    <col min="2" max="2" width="25.42578125" customWidth="1"/>
    <col min="6" max="6" width="18.8554687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30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2</v>
      </c>
      <c r="D4" s="4">
        <v>2</v>
      </c>
      <c r="E4" s="4">
        <v>2</v>
      </c>
      <c r="F4" s="4">
        <f>AVERAGE(Tabla2[[#This Row],[EXC1]:[EXC13]])</f>
        <v>2</v>
      </c>
    </row>
    <row r="5" spans="2:6" x14ac:dyDescent="0.25">
      <c r="B5" s="3" t="s">
        <v>8</v>
      </c>
      <c r="C5" s="4">
        <v>2.12</v>
      </c>
      <c r="D5" s="4">
        <v>2.12</v>
      </c>
      <c r="E5" s="4">
        <v>2.12</v>
      </c>
      <c r="F5" s="4">
        <f>AVERAGE(Tabla2[[#This Row],[EXC1]:[EXC13]])</f>
        <v>2.12</v>
      </c>
    </row>
    <row r="6" spans="2:6" x14ac:dyDescent="0.25">
      <c r="B6" s="3" t="s">
        <v>9</v>
      </c>
      <c r="C6" s="4">
        <v>1.4419999999999999</v>
      </c>
      <c r="D6" s="4">
        <v>1.4419999999999999</v>
      </c>
      <c r="E6" s="4">
        <v>1.4419999999999999</v>
      </c>
      <c r="F6" s="4">
        <f>AVERAGE(Tabla2[[#This Row],[EXC1]:[EXC13]])</f>
        <v>1.4419999999999999</v>
      </c>
    </row>
    <row r="7" spans="2:6" x14ac:dyDescent="0.25">
      <c r="B7" s="3" t="s">
        <v>5</v>
      </c>
      <c r="C7" s="4">
        <v>2.2530000000000001</v>
      </c>
      <c r="D7" s="4">
        <v>2.2120000000000002</v>
      </c>
      <c r="E7" s="4">
        <v>2.226</v>
      </c>
      <c r="F7" s="4">
        <f>AVERAGE(Tabla2[[#This Row],[EXC1]:[EXC13]])</f>
        <v>2.2303333333333333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2016-08-18T16:04:02Z</dcterms:modified>
</cp:coreProperties>
</file>