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be204b3a52f093/Documents/washU/projects/dataacquisition2021/JStasks/VWM/readingspan/designs/"/>
    </mc:Choice>
  </mc:AlternateContent>
  <xr:revisionPtr revIDLastSave="18" documentId="13_ncr:1_{DCE0DA09-5EEC-4646-9739-388EF3E1B0AC}" xr6:coauthVersionLast="47" xr6:coauthVersionMax="47" xr10:uidLastSave="{92F8A522-9E66-46D8-9C34-DF33579E411B}"/>
  <bookViews>
    <workbookView xWindow="-98" yWindow="-98" windowWidth="22695" windowHeight="14595" activeTab="2" xr2:uid="{71213EDE-DB84-44EA-8DC3-096359F5F336}"/>
  </bookViews>
  <sheets>
    <sheet name="Words" sheetId="1" r:id="rId1"/>
    <sheet name="Sensical Sentences" sheetId="2" r:id="rId2"/>
    <sheet name="NonSensical" sheetId="3" r:id="rId3"/>
  </sheet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0" i="3" l="1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62" i="3"/>
  <c r="B161" i="3"/>
  <c r="B160" i="3"/>
  <c r="B159" i="3"/>
  <c r="B158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74" i="3"/>
  <c r="B75" i="3"/>
  <c r="B76" i="3"/>
  <c r="B77" i="3"/>
  <c r="B78" i="3"/>
  <c r="B79" i="3"/>
  <c r="B80" i="3"/>
  <c r="B81" i="3"/>
  <c r="B82" i="3"/>
  <c r="B65" i="3"/>
  <c r="B66" i="3"/>
  <c r="B67" i="3"/>
  <c r="B68" i="3"/>
  <c r="B69" i="3"/>
  <c r="B70" i="3"/>
  <c r="B71" i="3"/>
  <c r="B72" i="3"/>
  <c r="B73" i="3"/>
  <c r="B64" i="3"/>
  <c r="B63" i="3"/>
  <c r="B62" i="3"/>
  <c r="B61" i="3"/>
  <c r="B52" i="3"/>
  <c r="B53" i="3"/>
  <c r="B54" i="3"/>
  <c r="B55" i="3"/>
  <c r="B56" i="3"/>
  <c r="B57" i="3"/>
  <c r="B58" i="3"/>
  <c r="B59" i="3"/>
  <c r="B60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10" i="2"/>
  <c r="B11" i="2"/>
  <c r="B12" i="2"/>
  <c r="B13" i="2"/>
  <c r="B14" i="2"/>
  <c r="B15" i="2"/>
  <c r="B16" i="2"/>
  <c r="B17" i="2"/>
  <c r="B105" i="2"/>
  <c r="B18" i="2"/>
  <c r="B19" i="2"/>
  <c r="B20" i="2"/>
  <c r="B21" i="2"/>
  <c r="B22" i="2"/>
  <c r="B23" i="2"/>
  <c r="B24" i="2"/>
  <c r="B25" i="2"/>
  <c r="B26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79" i="2"/>
  <c r="B180" i="2"/>
  <c r="B181" i="2"/>
  <c r="B182" i="2"/>
  <c r="B183" i="2"/>
  <c r="B153" i="2"/>
  <c r="B154" i="2"/>
  <c r="B155" i="2"/>
  <c r="B156" i="2"/>
  <c r="B15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231" i="2"/>
  <c r="B232" i="2"/>
  <c r="B233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06" i="2"/>
  <c r="B207" i="2"/>
  <c r="B208" i="2"/>
  <c r="B209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37" i="2"/>
  <c r="B136" i="2"/>
  <c r="B135" i="2"/>
  <c r="B134" i="2"/>
  <c r="B133" i="2"/>
  <c r="B132" i="2"/>
  <c r="B131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85" i="2"/>
  <c r="B84" i="2"/>
  <c r="B83" i="2"/>
  <c r="B82" i="2"/>
  <c r="B81" i="2"/>
  <c r="B80" i="2"/>
  <c r="B79" i="2"/>
  <c r="B61" i="2"/>
  <c r="B60" i="2"/>
  <c r="B59" i="2"/>
  <c r="B58" i="2"/>
  <c r="B57" i="2"/>
  <c r="B56" i="2"/>
  <c r="B55" i="2"/>
  <c r="B54" i="2"/>
  <c r="B53" i="2"/>
  <c r="B52" i="2"/>
  <c r="B51" i="2"/>
  <c r="B32" i="2"/>
  <c r="B31" i="2"/>
  <c r="B30" i="2"/>
  <c r="B29" i="2"/>
  <c r="B28" i="2"/>
  <c r="B27" i="2"/>
  <c r="B9" i="2"/>
  <c r="B8" i="2"/>
  <c r="B7" i="2"/>
  <c r="B6" i="2"/>
  <c r="B5" i="2"/>
  <c r="B4" i="2"/>
  <c r="B3" i="2"/>
  <c r="B2" i="2"/>
  <c r="B184" i="2"/>
  <c r="B15" i="3"/>
  <c r="B4" i="3"/>
  <c r="B10" i="3"/>
  <c r="B26" i="3"/>
  <c r="B25" i="3"/>
  <c r="B5" i="3"/>
  <c r="B8" i="3"/>
  <c r="B29" i="3"/>
  <c r="B7" i="3"/>
  <c r="B14" i="3"/>
  <c r="B3" i="3"/>
  <c r="B6" i="3"/>
  <c r="B17" i="3"/>
  <c r="B24" i="3"/>
  <c r="B13" i="3"/>
  <c r="B20" i="3"/>
  <c r="B23" i="3"/>
  <c r="B28" i="3"/>
  <c r="B12" i="3"/>
  <c r="B11" i="3"/>
  <c r="B2" i="3"/>
  <c r="B19" i="3"/>
  <c r="B16" i="3"/>
  <c r="B22" i="3"/>
  <c r="B18" i="3"/>
  <c r="B27" i="3"/>
  <c r="B9" i="3"/>
  <c r="B30" i="3"/>
  <c r="B21" i="3"/>
  <c r="B210" i="2"/>
  <c r="B211" i="2"/>
  <c r="B212" i="2"/>
</calcChain>
</file>

<file path=xl/sharedStrings.xml><?xml version="1.0" encoding="utf-8"?>
<sst xmlns="http://schemas.openxmlformats.org/spreadsheetml/2006/main" count="973" uniqueCount="970">
  <si>
    <t>thought</t>
  </si>
  <si>
    <t>mean</t>
  </si>
  <si>
    <t>firm</t>
  </si>
  <si>
    <t>twitch</t>
  </si>
  <si>
    <t>desk</t>
  </si>
  <si>
    <t>hay</t>
  </si>
  <si>
    <t>soar</t>
  </si>
  <si>
    <t>try</t>
  </si>
  <si>
    <t>train</t>
  </si>
  <si>
    <t>scale</t>
  </si>
  <si>
    <t>extent</t>
  </si>
  <si>
    <t>parade</t>
  </si>
  <si>
    <t>joystick</t>
  </si>
  <si>
    <t>clearance</t>
  </si>
  <si>
    <t>gap</t>
  </si>
  <si>
    <t>flight</t>
  </si>
  <si>
    <t>lemon</t>
  </si>
  <si>
    <t>hostage</t>
  </si>
  <si>
    <t>city</t>
  </si>
  <si>
    <t>roar</t>
  </si>
  <si>
    <t>watch</t>
  </si>
  <si>
    <t>valley</t>
  </si>
  <si>
    <t>shorts</t>
  </si>
  <si>
    <t>us</t>
  </si>
  <si>
    <t>notice</t>
  </si>
  <si>
    <t>bother</t>
  </si>
  <si>
    <t>scandal</t>
  </si>
  <si>
    <t>tune</t>
  </si>
  <si>
    <t>highway</t>
  </si>
  <si>
    <t>follow</t>
  </si>
  <si>
    <t>critic</t>
  </si>
  <si>
    <t>lend</t>
  </si>
  <si>
    <t>jewel</t>
  </si>
  <si>
    <t>face</t>
  </si>
  <si>
    <t>bed</t>
  </si>
  <si>
    <t>cane</t>
  </si>
  <si>
    <t>healthy</t>
  </si>
  <si>
    <t>complex</t>
  </si>
  <si>
    <t>inn</t>
  </si>
  <si>
    <t>blade</t>
  </si>
  <si>
    <t>tycoon</t>
  </si>
  <si>
    <t>drawing</t>
  </si>
  <si>
    <t>bark</t>
  </si>
  <si>
    <t>past</t>
  </si>
  <si>
    <t>option</t>
  </si>
  <si>
    <t>lover</t>
  </si>
  <si>
    <t>bite</t>
  </si>
  <si>
    <t>hypnothize</t>
  </si>
  <si>
    <t>folk</t>
  </si>
  <si>
    <t>crown</t>
  </si>
  <si>
    <t>bloodshed</t>
  </si>
  <si>
    <t>key</t>
  </si>
  <si>
    <t>adjust</t>
  </si>
  <si>
    <t>lobby</t>
  </si>
  <si>
    <t>base</t>
  </si>
  <si>
    <t>redeem</t>
  </si>
  <si>
    <t>fitness</t>
  </si>
  <si>
    <t>mature</t>
  </si>
  <si>
    <t>dirty</t>
  </si>
  <si>
    <t>code</t>
  </si>
  <si>
    <t>style</t>
  </si>
  <si>
    <t>dome</t>
  </si>
  <si>
    <t>complete</t>
  </si>
  <si>
    <t>squeeze</t>
  </si>
  <si>
    <t>he</t>
  </si>
  <si>
    <t>sour</t>
  </si>
  <si>
    <t>hip</t>
  </si>
  <si>
    <t>we</t>
  </si>
  <si>
    <t>care</t>
  </si>
  <si>
    <t>forecast</t>
  </si>
  <si>
    <t>slab</t>
  </si>
  <si>
    <t>smooth</t>
  </si>
  <si>
    <t>discount</t>
  </si>
  <si>
    <t>list</t>
  </si>
  <si>
    <t>fashion</t>
  </si>
  <si>
    <t>stroll</t>
  </si>
  <si>
    <t>pupil</t>
  </si>
  <si>
    <t>dismiss</t>
  </si>
  <si>
    <t>poison</t>
  </si>
  <si>
    <t>crossing</t>
  </si>
  <si>
    <t>theft</t>
  </si>
  <si>
    <t>native</t>
  </si>
  <si>
    <t>ferry</t>
  </si>
  <si>
    <t>horror</t>
  </si>
  <si>
    <t>gas</t>
  </si>
  <si>
    <t>sheep</t>
  </si>
  <si>
    <t>direct</t>
  </si>
  <si>
    <t>fur</t>
  </si>
  <si>
    <t>classroom</t>
  </si>
  <si>
    <t>admit</t>
  </si>
  <si>
    <t>aisle</t>
  </si>
  <si>
    <t>counter</t>
  </si>
  <si>
    <t>concrete</t>
  </si>
  <si>
    <t>lick</t>
  </si>
  <si>
    <t>arise</t>
  </si>
  <si>
    <t>noble</t>
  </si>
  <si>
    <t>sell</t>
  </si>
  <si>
    <t>sword</t>
  </si>
  <si>
    <t>bus</t>
  </si>
  <si>
    <t>corpse</t>
  </si>
  <si>
    <t>bulb</t>
  </si>
  <si>
    <t>flag</t>
  </si>
  <si>
    <t>impound</t>
  </si>
  <si>
    <t>quarter</t>
  </si>
  <si>
    <t>ditch</t>
  </si>
  <si>
    <t>hurl</t>
  </si>
  <si>
    <t>common</t>
  </si>
  <si>
    <t>error</t>
  </si>
  <si>
    <t>curve</t>
  </si>
  <si>
    <t>fresh</t>
  </si>
  <si>
    <t>tidy</t>
  </si>
  <si>
    <t>regard</t>
  </si>
  <si>
    <t>thaw</t>
  </si>
  <si>
    <t>debt</t>
  </si>
  <si>
    <t>haircut</t>
  </si>
  <si>
    <t>danger</t>
  </si>
  <si>
    <t>dinner</t>
  </si>
  <si>
    <t>proud</t>
  </si>
  <si>
    <t>partner</t>
  </si>
  <si>
    <t>am</t>
  </si>
  <si>
    <t>stream</t>
  </si>
  <si>
    <t>item</t>
  </si>
  <si>
    <t>complain</t>
  </si>
  <si>
    <t>supply</t>
  </si>
  <si>
    <t>tribute</t>
  </si>
  <si>
    <t>wander</t>
  </si>
  <si>
    <t>carrot</t>
  </si>
  <si>
    <t>calf</t>
  </si>
  <si>
    <t>soup</t>
  </si>
  <si>
    <t>tap</t>
  </si>
  <si>
    <t>paint</t>
  </si>
  <si>
    <t>chop</t>
  </si>
  <si>
    <t>main</t>
  </si>
  <si>
    <t>jaw</t>
  </si>
  <si>
    <t>sculpture</t>
  </si>
  <si>
    <t>groan</t>
  </si>
  <si>
    <t>flesh</t>
  </si>
  <si>
    <t>count</t>
  </si>
  <si>
    <t>money</t>
  </si>
  <si>
    <t>praise</t>
  </si>
  <si>
    <t>cry</t>
  </si>
  <si>
    <t>drug</t>
  </si>
  <si>
    <t>district</t>
  </si>
  <si>
    <t>visit</t>
  </si>
  <si>
    <t>crash</t>
  </si>
  <si>
    <t>enlarge</t>
  </si>
  <si>
    <t>raid</t>
  </si>
  <si>
    <t>orange</t>
  </si>
  <si>
    <t>metal</t>
  </si>
  <si>
    <t>buy</t>
  </si>
  <si>
    <t>link</t>
  </si>
  <si>
    <t>rescue</t>
  </si>
  <si>
    <t>lion</t>
  </si>
  <si>
    <t>march</t>
  </si>
  <si>
    <t>guess</t>
  </si>
  <si>
    <t>update</t>
  </si>
  <si>
    <t>outline</t>
  </si>
  <si>
    <t>health</t>
  </si>
  <si>
    <t>scratch</t>
  </si>
  <si>
    <t>wolf</t>
  </si>
  <si>
    <t>my</t>
  </si>
  <si>
    <t>coffee</t>
  </si>
  <si>
    <t>digress</t>
  </si>
  <si>
    <t>so</t>
  </si>
  <si>
    <t>vessel</t>
  </si>
  <si>
    <t>promise</t>
  </si>
  <si>
    <t>gear</t>
  </si>
  <si>
    <t>swell</t>
  </si>
  <si>
    <t>lighter</t>
  </si>
  <si>
    <t>suit</t>
  </si>
  <si>
    <t>pilot</t>
  </si>
  <si>
    <t>cold</t>
  </si>
  <si>
    <t>flour</t>
  </si>
  <si>
    <t>flu</t>
  </si>
  <si>
    <t>compose</t>
  </si>
  <si>
    <t>cheap</t>
  </si>
  <si>
    <t>opera</t>
  </si>
  <si>
    <t>spill</t>
  </si>
  <si>
    <t>rabbit</t>
  </si>
  <si>
    <t>horseshoe</t>
  </si>
  <si>
    <t>speech</t>
  </si>
  <si>
    <t>forward</t>
  </si>
  <si>
    <t>body</t>
  </si>
  <si>
    <t>pattern</t>
  </si>
  <si>
    <t>ring</t>
  </si>
  <si>
    <t>collect</t>
  </si>
  <si>
    <t>approach</t>
  </si>
  <si>
    <t>poor</t>
  </si>
  <si>
    <t>round</t>
  </si>
  <si>
    <t>norm</t>
  </si>
  <si>
    <t>bill</t>
  </si>
  <si>
    <t>vague</t>
  </si>
  <si>
    <t>north</t>
  </si>
  <si>
    <t>egg</t>
  </si>
  <si>
    <t>card</t>
  </si>
  <si>
    <t>fire</t>
  </si>
  <si>
    <t>matrix</t>
  </si>
  <si>
    <t>bear</t>
  </si>
  <si>
    <t>impress</t>
  </si>
  <si>
    <t>mole</t>
  </si>
  <si>
    <t>warn</t>
  </si>
  <si>
    <t>plant</t>
  </si>
  <si>
    <t>final</t>
  </si>
  <si>
    <t>queen</t>
  </si>
  <si>
    <t>swim</t>
  </si>
  <si>
    <t>bet</t>
  </si>
  <si>
    <t>horn</t>
  </si>
  <si>
    <t>retreat</t>
  </si>
  <si>
    <t>slow</t>
  </si>
  <si>
    <t>tease</t>
  </si>
  <si>
    <t>is</t>
  </si>
  <si>
    <t>tissue</t>
  </si>
  <si>
    <t>fog</t>
  </si>
  <si>
    <t>valid</t>
  </si>
  <si>
    <t>hallway</t>
  </si>
  <si>
    <t>route</t>
  </si>
  <si>
    <t>mention</t>
  </si>
  <si>
    <t>pill</t>
  </si>
  <si>
    <t>beard</t>
  </si>
  <si>
    <t>sofa</t>
  </si>
  <si>
    <t>straight</t>
  </si>
  <si>
    <t>context</t>
  </si>
  <si>
    <t>gown</t>
  </si>
  <si>
    <t>touch</t>
  </si>
  <si>
    <t>apple</t>
  </si>
  <si>
    <t>eject</t>
  </si>
  <si>
    <t>stand</t>
  </si>
  <si>
    <t>poll</t>
  </si>
  <si>
    <t>mistreat</t>
  </si>
  <si>
    <t>tile</t>
  </si>
  <si>
    <t>abridge</t>
  </si>
  <si>
    <t>layout</t>
  </si>
  <si>
    <t>borrow</t>
  </si>
  <si>
    <t>upset</t>
  </si>
  <si>
    <t>mosque</t>
  </si>
  <si>
    <t>vein</t>
  </si>
  <si>
    <t>embark</t>
  </si>
  <si>
    <t>accept</t>
  </si>
  <si>
    <t>worth</t>
  </si>
  <si>
    <t>fragment</t>
  </si>
  <si>
    <t>panel</t>
  </si>
  <si>
    <t>manner</t>
  </si>
  <si>
    <t>survey</t>
  </si>
  <si>
    <t>penny</t>
  </si>
  <si>
    <t>good</t>
  </si>
  <si>
    <t>include</t>
  </si>
  <si>
    <t>glide</t>
  </si>
  <si>
    <t>earthwax</t>
  </si>
  <si>
    <t>time</t>
  </si>
  <si>
    <t>discreet</t>
  </si>
  <si>
    <t>hero</t>
  </si>
  <si>
    <t>far</t>
  </si>
  <si>
    <t>safe</t>
  </si>
  <si>
    <t>banner</t>
  </si>
  <si>
    <t>form</t>
  </si>
  <si>
    <t>instinct</t>
  </si>
  <si>
    <t>tool</t>
  </si>
  <si>
    <t>topple</t>
  </si>
  <si>
    <t>mainstream</t>
  </si>
  <si>
    <t>commerce</t>
  </si>
  <si>
    <t>transfer</t>
  </si>
  <si>
    <t>spider</t>
  </si>
  <si>
    <t>rocket</t>
  </si>
  <si>
    <t>role</t>
  </si>
  <si>
    <t>punish</t>
  </si>
  <si>
    <t>chapter</t>
  </si>
  <si>
    <t>pause</t>
  </si>
  <si>
    <t>wording</t>
  </si>
  <si>
    <t>slogan</t>
  </si>
  <si>
    <t>treaty</t>
  </si>
  <si>
    <t>home</t>
  </si>
  <si>
    <t>guest</t>
  </si>
  <si>
    <t>unique</t>
  </si>
  <si>
    <t>stall</t>
  </si>
  <si>
    <t>pleasure</t>
  </si>
  <si>
    <t>snake</t>
  </si>
  <si>
    <t>bishop</t>
  </si>
  <si>
    <t>army</t>
  </si>
  <si>
    <t>dentist</t>
  </si>
  <si>
    <t>mouse</t>
  </si>
  <si>
    <t>sphere</t>
  </si>
  <si>
    <t>chest</t>
  </si>
  <si>
    <t>fraud</t>
  </si>
  <si>
    <t>put</t>
  </si>
  <si>
    <t>coffin</t>
  </si>
  <si>
    <t>labour</t>
  </si>
  <si>
    <t>waist</t>
  </si>
  <si>
    <t>reckless</t>
  </si>
  <si>
    <t>rubbish</t>
  </si>
  <si>
    <t>dry</t>
  </si>
  <si>
    <t>strain</t>
  </si>
  <si>
    <t>right</t>
  </si>
  <si>
    <t>coast</t>
  </si>
  <si>
    <t>tank</t>
  </si>
  <si>
    <t>settle</t>
  </si>
  <si>
    <t>pension</t>
  </si>
  <si>
    <t>layer</t>
  </si>
  <si>
    <t>squash</t>
  </si>
  <si>
    <t>utter</t>
  </si>
  <si>
    <t>advice</t>
  </si>
  <si>
    <t>neck</t>
  </si>
  <si>
    <t>raw</t>
  </si>
  <si>
    <t>coma</t>
  </si>
  <si>
    <t>able</t>
  </si>
  <si>
    <t>rent</t>
  </si>
  <si>
    <t>reign</t>
  </si>
  <si>
    <t>freight</t>
  </si>
  <si>
    <t>other</t>
  </si>
  <si>
    <t>glasses</t>
  </si>
  <si>
    <t>patience</t>
  </si>
  <si>
    <t>contact</t>
  </si>
  <si>
    <t>cheek</t>
  </si>
  <si>
    <t>despise</t>
  </si>
  <si>
    <t>powder</t>
  </si>
  <si>
    <t>lost</t>
  </si>
  <si>
    <t>bad</t>
  </si>
  <si>
    <t>credit</t>
  </si>
  <si>
    <t>training</t>
  </si>
  <si>
    <t>sailor</t>
  </si>
  <si>
    <t>air</t>
  </si>
  <si>
    <t>concert</t>
  </si>
  <si>
    <t>portion</t>
  </si>
  <si>
    <t>angle</t>
  </si>
  <si>
    <t>trip</t>
  </si>
  <si>
    <t>yard</t>
  </si>
  <si>
    <t>day</t>
  </si>
  <si>
    <t>wriggle</t>
  </si>
  <si>
    <t>hope</t>
  </si>
  <si>
    <t>east</t>
  </si>
  <si>
    <t>dough</t>
  </si>
  <si>
    <t>gasp</t>
  </si>
  <si>
    <t>routine</t>
  </si>
  <si>
    <t>kick</t>
  </si>
  <si>
    <t>likely</t>
  </si>
  <si>
    <t>kill</t>
  </si>
  <si>
    <t>eagle</t>
  </si>
  <si>
    <t>doll</t>
  </si>
  <si>
    <t>contempt</t>
  </si>
  <si>
    <t>exceed</t>
  </si>
  <si>
    <t>pan</t>
  </si>
  <si>
    <t>run</t>
  </si>
  <si>
    <t>by</t>
  </si>
  <si>
    <t>cover</t>
  </si>
  <si>
    <t>relief</t>
  </si>
  <si>
    <t>brilliance</t>
  </si>
  <si>
    <t>reform</t>
  </si>
  <si>
    <t>display</t>
  </si>
  <si>
    <t>launch</t>
  </si>
  <si>
    <t>rush</t>
  </si>
  <si>
    <t>lesson</t>
  </si>
  <si>
    <t>tie</t>
  </si>
  <si>
    <t>cause</t>
  </si>
  <si>
    <t>nature</t>
  </si>
  <si>
    <t>fail</t>
  </si>
  <si>
    <t>mislead</t>
  </si>
  <si>
    <t>at</t>
  </si>
  <si>
    <t>row</t>
  </si>
  <si>
    <t>stretch</t>
  </si>
  <si>
    <t>novel</t>
  </si>
  <si>
    <t>lonely</t>
  </si>
  <si>
    <t>glimpse</t>
  </si>
  <si>
    <t>insure</t>
  </si>
  <si>
    <t>decade</t>
  </si>
  <si>
    <t>fill</t>
  </si>
  <si>
    <t>cord</t>
  </si>
  <si>
    <t>riot</t>
  </si>
  <si>
    <t>hiccup</t>
  </si>
  <si>
    <t>hotdog</t>
  </si>
  <si>
    <t>bean</t>
  </si>
  <si>
    <t>hell</t>
  </si>
  <si>
    <t>feign</t>
  </si>
  <si>
    <t>mark</t>
  </si>
  <si>
    <t>peace</t>
  </si>
  <si>
    <t>share</t>
  </si>
  <si>
    <t>legend</t>
  </si>
  <si>
    <t>value</t>
  </si>
  <si>
    <t>flavor</t>
  </si>
  <si>
    <t>bottom</t>
  </si>
  <si>
    <t>if</t>
  </si>
  <si>
    <t>crime</t>
  </si>
  <si>
    <t>peak</t>
  </si>
  <si>
    <t>shake</t>
  </si>
  <si>
    <t>report</t>
  </si>
  <si>
    <t>seed</t>
  </si>
  <si>
    <t>damn</t>
  </si>
  <si>
    <t>clinic</t>
  </si>
  <si>
    <t>pin</t>
  </si>
  <si>
    <t>action</t>
  </si>
  <si>
    <t>sleep</t>
  </si>
  <si>
    <t>cassette</t>
  </si>
  <si>
    <t>tribe</t>
  </si>
  <si>
    <t>rhythm</t>
  </si>
  <si>
    <t>hurt</t>
  </si>
  <si>
    <t>figure</t>
  </si>
  <si>
    <t>summer</t>
  </si>
  <si>
    <t>earthflax</t>
  </si>
  <si>
    <t>confront</t>
  </si>
  <si>
    <t>print</t>
  </si>
  <si>
    <t>keep</t>
  </si>
  <si>
    <t>wardrobe</t>
  </si>
  <si>
    <t>cook</t>
  </si>
  <si>
    <t>wreck</t>
  </si>
  <si>
    <t>gallon</t>
  </si>
  <si>
    <t>sum</t>
  </si>
  <si>
    <t>reverse</t>
  </si>
  <si>
    <t>way</t>
  </si>
  <si>
    <t>sandwich</t>
  </si>
  <si>
    <t>bolt</t>
  </si>
  <si>
    <t>art</t>
  </si>
  <si>
    <t>happen</t>
  </si>
  <si>
    <t>decline</t>
  </si>
  <si>
    <t>album</t>
  </si>
  <si>
    <t>breakfast</t>
  </si>
  <si>
    <t>rice</t>
  </si>
  <si>
    <t>wedding</t>
  </si>
  <si>
    <t>cabin</t>
  </si>
  <si>
    <t>spend</t>
  </si>
  <si>
    <t>distinct</t>
  </si>
  <si>
    <t>reflect</t>
  </si>
  <si>
    <t>donor</t>
  </si>
  <si>
    <t>siege</t>
  </si>
  <si>
    <t>express</t>
  </si>
  <si>
    <t>dine</t>
  </si>
  <si>
    <t>Venus</t>
  </si>
  <si>
    <t>revoke</t>
  </si>
  <si>
    <t>hole</t>
  </si>
  <si>
    <t>carry</t>
  </si>
  <si>
    <t>endorse</t>
  </si>
  <si>
    <t>tree</t>
  </si>
  <si>
    <t>double</t>
  </si>
  <si>
    <t>voyage</t>
  </si>
  <si>
    <t>climate</t>
  </si>
  <si>
    <t>steak</t>
  </si>
  <si>
    <t>braid</t>
  </si>
  <si>
    <t>marble</t>
  </si>
  <si>
    <t>shock</t>
  </si>
  <si>
    <t>marsh</t>
  </si>
  <si>
    <t>witness</t>
  </si>
  <si>
    <t>adult</t>
  </si>
  <si>
    <t>shelf</t>
  </si>
  <si>
    <t>terms</t>
  </si>
  <si>
    <t>pack</t>
  </si>
  <si>
    <t>winter</t>
  </si>
  <si>
    <t>arch</t>
  </si>
  <si>
    <t>pigeon</t>
  </si>
  <si>
    <t>extend</t>
  </si>
  <si>
    <t>sun</t>
  </si>
  <si>
    <t>facade</t>
  </si>
  <si>
    <t>reader</t>
  </si>
  <si>
    <t>embox</t>
  </si>
  <si>
    <t>white</t>
  </si>
  <si>
    <t>west</t>
  </si>
  <si>
    <t>thin</t>
  </si>
  <si>
    <t>blonde</t>
  </si>
  <si>
    <t>screen</t>
  </si>
  <si>
    <t>shape</t>
  </si>
  <si>
    <t>smell</t>
  </si>
  <si>
    <t>rob</t>
  </si>
  <si>
    <t>output</t>
  </si>
  <si>
    <t>dance</t>
  </si>
  <si>
    <t>pop</t>
  </si>
  <si>
    <t>flower</t>
  </si>
  <si>
    <t>scholar</t>
  </si>
  <si>
    <t>word</t>
  </si>
  <si>
    <t>basin</t>
  </si>
  <si>
    <t>lay</t>
  </si>
  <si>
    <t>index</t>
  </si>
  <si>
    <t>sight</t>
  </si>
  <si>
    <t>warm</t>
  </si>
  <si>
    <t>provide</t>
  </si>
  <si>
    <t>garlic</t>
  </si>
  <si>
    <t>tired</t>
  </si>
  <si>
    <t>feeling</t>
  </si>
  <si>
    <t>curl</t>
  </si>
  <si>
    <t>dump</t>
  </si>
  <si>
    <t>kinship</t>
  </si>
  <si>
    <t>ankle</t>
  </si>
  <si>
    <t>rest</t>
  </si>
  <si>
    <t>throw</t>
  </si>
  <si>
    <t>suntan</t>
  </si>
  <si>
    <t>zero</t>
  </si>
  <si>
    <t>murder</t>
  </si>
  <si>
    <t>betray</t>
  </si>
  <si>
    <t>thank</t>
  </si>
  <si>
    <t>crackpot</t>
  </si>
  <si>
    <t>volume</t>
  </si>
  <si>
    <t>baby</t>
  </si>
  <si>
    <t>brainstorm</t>
  </si>
  <si>
    <t>ex</t>
  </si>
  <si>
    <t>faint</t>
  </si>
  <si>
    <t>soil</t>
  </si>
  <si>
    <t>taste</t>
  </si>
  <si>
    <t>packet</t>
  </si>
  <si>
    <t>fan</t>
  </si>
  <si>
    <t>wagon</t>
  </si>
  <si>
    <t>practice</t>
  </si>
  <si>
    <t>hide</t>
  </si>
  <si>
    <t>fragrant</t>
  </si>
  <si>
    <t>troop</t>
  </si>
  <si>
    <t>table</t>
  </si>
  <si>
    <t>He ran out of money, so he had to stop playing poker.</t>
  </si>
  <si>
    <t>Sensical</t>
  </si>
  <si>
    <t>Non-sensical</t>
  </si>
  <si>
    <t>A picnic at the beach on a windy day is a bad idea.</t>
  </si>
  <si>
    <t>He was the type of guy who liked Christmas lights year round.</t>
  </si>
  <si>
    <t>Even though he thought the world was flat he didn’t see the irony of wanting to travel around the world.</t>
  </si>
  <si>
    <t>He set out for a short walk, but now all he could see were mangroves and water were for miles.</t>
  </si>
  <si>
    <t>He was so preoccupied with whether or not he could that he failed to stop to consider if he should.</t>
  </si>
  <si>
    <t>It was at that moment that he learned there are certain parts of the body that you should never Nair.</t>
  </si>
  <si>
    <t>There have been days when I wished to be separated from my body, but today wasn’t one of those days.</t>
  </si>
  <si>
    <t>While all her friends were positive that Mary had a sixth sense, she knew she actually had a seventh sense.</t>
  </si>
  <si>
    <t>He learned the hardest lesson of his life and had the scars, both physical and mental, to prove it.</t>
  </si>
  <si>
    <t>He learned the important lesson that a picnic at the beach on a windy day is a bad idea.</t>
  </si>
  <si>
    <t>If you like tuna and tomato sauce- try combining the two. It’s really not as bad as it sounds.</t>
  </si>
  <si>
    <t>She can live her life however she wants as long as she listens to what I have to say.</t>
  </si>
  <si>
    <t>The urgent care center was flooded with patients after the news of a new deadly virus was made public.</t>
  </si>
  <si>
    <t>Thirty years later, she still thought it was okay to put the toilet paper roll under rather than over.</t>
  </si>
  <si>
    <t>As he entered the church he could hear the soft voice of someone whispering into a cell phone.</t>
  </si>
  <si>
    <t>As the rental car rolled to a stop on the dark road, her fear increased by the moment.</t>
  </si>
  <si>
    <t>As time wore on, simple dog commands turned into full paragraphs explaining why the dog couldn’t do something.</t>
  </si>
  <si>
    <t>He played the game as if his life depended on it and the truth was that it did.</t>
  </si>
  <si>
    <t>He was the type of guy who liked Christmas lights on his house in the middle of July.</t>
  </si>
  <si>
    <t>He would only survive if he kept the fire going and he could hear thunder in the distance.</t>
  </si>
  <si>
    <t>She saw no irony asking me to change but wanting me to accept her for who she is.</t>
  </si>
  <si>
    <t>The clock within this blog and the clock on my laptop are 1 hour different from each other.</t>
  </si>
  <si>
    <t>The newly planted trees were held up by wooden frames in hopes they could survive the next storm.</t>
  </si>
  <si>
    <t>The teens wondered what was kept in the red shed on the far edge of the school grounds.</t>
  </si>
  <si>
    <t>She tilted her head back and let whip cream stream into her mouth while taking a bath.</t>
  </si>
  <si>
    <t>The group quickly understood that toxic waste was the most effective barrier to use against the zombies.</t>
  </si>
  <si>
    <t>The tattered work gloves speak of the many hours of hard labor he endured throughout his life.</t>
  </si>
  <si>
    <t>The team members were hard to tell apart since they all wore their hair in a ponytail.</t>
  </si>
  <si>
    <t>The Tsunami wave crashed against the raised houses and broke the pilings as if they were toothpicks.</t>
  </si>
  <si>
    <t>Before he moved to the inner city, he had always believed that security complexes were psychological.</t>
  </si>
  <si>
    <t>He had a wall full of masks so she could wear a different face every day.</t>
  </si>
  <si>
    <t>His thought process was on so many levels that he gave himself a phobia of heights.</t>
  </si>
  <si>
    <t>She did not cheat on the test, for it was not the right thing to do.</t>
  </si>
  <si>
    <t>She is never happy until she finds something to be unhappy about; then, she is overjoyed.</t>
  </si>
  <si>
    <t>The clouds formed beautiful animals in the sky that eventually created a tornado to wreak havoc.</t>
  </si>
  <si>
    <t>The tears of a clown make my lipstick run, but my shower cap is still intact.</t>
  </si>
  <si>
    <t>The two walked down the slot canyon oblivious to the sound of thunder in the distance.</t>
  </si>
  <si>
    <t>He had a hidden stash underneath the floorboards in the back room of the house.</t>
  </si>
  <si>
    <t>I think I will buy the red car, or I will lease the blue one.</t>
  </si>
  <si>
    <t>If my calculator had a history, it would be more embarrassing than my browser history.</t>
  </si>
  <si>
    <t>Last Friday I saw a spotted striped blue worm shake hands with a legless lizard.</t>
  </si>
  <si>
    <t>Malls are great places to shop; I can find everything I need under one roof.</t>
  </si>
  <si>
    <t>Wisdom is easily acquired when hiding under the bed with a saucepan on your head.</t>
  </si>
  <si>
    <t>Even with the snow falling outside, she felt it appropriate to wear her bikini.</t>
  </si>
  <si>
    <t>For oil spots on the floor, nothing beats parking a motorbike in the lounge.</t>
  </si>
  <si>
    <t>He found his art never progressed when he literally used his sweat and tears.</t>
  </si>
  <si>
    <t>He stepped gingerly onto the bridge knowing that enchantment awaited on the other side.</t>
  </si>
  <si>
    <t>He wondered if it could be called a beach if there was no sand.</t>
  </si>
  <si>
    <t>If any cop asks you where you were, just say you were visiting Kansas.</t>
  </si>
  <si>
    <t>Jason lived his life by the motto, "Anything worth doing is worth doing poorly.</t>
  </si>
  <si>
    <t>People generally approve of dogs eating cat food but not cats eating dog food.</t>
  </si>
  <si>
    <t>She let the balloon float up into the air with her hopes and dreams.</t>
  </si>
  <si>
    <t>She was amazed by the large chunks of ice washing up on the beach.</t>
  </si>
  <si>
    <t>She was the type of girl that always burnt sugar to show she cared.</t>
  </si>
  <si>
    <t>The complicated school homework left the parents trying to help their kids quite confused.</t>
  </si>
  <si>
    <t>The Guinea fowl flies through the air with all the grace of a turtle.</t>
  </si>
  <si>
    <t>The sign said there was road work ahead so he decided to speed up.</t>
  </si>
  <si>
    <t>The snow-covered path was no help in finding his way out of the back-country.</t>
  </si>
  <si>
    <t>When he asked her favorite number, she answered without hesitation that it was diamonds.</t>
  </si>
  <si>
    <t>Whenever he saw a red flag warning at the beach he grabbed his surfboard.</t>
  </si>
  <si>
    <t>David proudly graduated from high school top of his class at age 97.</t>
  </si>
  <si>
    <t>Edith could decide if she should paint her teeth or brush her nails.</t>
  </si>
  <si>
    <t>Going from child, to childish, to childlike is only a matter of time.</t>
  </si>
  <si>
    <t>He kept telling himself that one day it would all somehow make sense.</t>
  </si>
  <si>
    <t>His mind was blown that there was nothing in space except space itself.</t>
  </si>
  <si>
    <t>His son quipped that power bars were nothing more than adult candy bars.</t>
  </si>
  <si>
    <t>I am happy to take your donation; any amount will be greatly appreciated.</t>
  </si>
  <si>
    <t>I don’t respect anybody who can’t tell the difference between Pepsi and Coke.</t>
  </si>
  <si>
    <t>I met an interesting turtle while the song on the radio blasted away.</t>
  </si>
  <si>
    <t>Karen realized the only way she was getting into heaven was to cheat.</t>
  </si>
  <si>
    <t>Never underestimate the willingness of the greedy to throw you under the bus.</t>
  </si>
  <si>
    <t>Peanut butter and jelly caused the elderly lady to think about her past.</t>
  </si>
  <si>
    <t>She insisted that cleaning out your closet was the key to good driving.</t>
  </si>
  <si>
    <t>The efficiency we have at removing trash has made creating trash more acceptable.</t>
  </si>
  <si>
    <t>The green tea and avocado smoothie turned out exactly as would be expected.</t>
  </si>
  <si>
    <t>The light in his life was actually a fire burning all around him.</t>
  </si>
  <si>
    <t>The minute she landed she understood the reason this was a fly-over state.</t>
  </si>
  <si>
    <t>The three-year-old girl ran down the beach as the kite flew behind her.</t>
  </si>
  <si>
    <t>The tortoise jumped into the lake with dreams of becoming a sea turtle.</t>
  </si>
  <si>
    <t>When he encountered maize for the first time, he thought it incredibly corny.</t>
  </si>
  <si>
    <t>It took me a while to understand what she was trying to say.</t>
  </si>
  <si>
    <t>They searched high and low for the missing boy but to no avail.</t>
  </si>
  <si>
    <t>I just got a beautiful bunch of flowers from one of my clients.</t>
  </si>
  <si>
    <t>WordCount</t>
  </si>
  <si>
    <t>Row Labels</t>
  </si>
  <si>
    <t>(blank)</t>
  </si>
  <si>
    <t>Grand Total</t>
  </si>
  <si>
    <t>Count of WordCount</t>
  </si>
  <si>
    <t>  Bigots are incapable of discriminating, since they lump individuals into homogeneous groupings</t>
  </si>
  <si>
    <t>Honestly, I wish it was okay for men to wear fancy earrings.</t>
  </si>
  <si>
    <t>Tom and Mary sat at the dining room table facing each other.</t>
  </si>
  <si>
    <t>  To film the soccer game, we need to find a place with an unobstructed view</t>
  </si>
  <si>
    <t>  The local boys got into a fight with a rival group from a neighboring town</t>
  </si>
  <si>
    <t>  Tom wanted to help Mary rake the leaves, but she was using the only rake</t>
  </si>
  <si>
    <t>  I was stuck in confinement for thirty days until I decided to pay a bribe</t>
  </si>
  <si>
    <t>  I saw you while you were still under the fig tree before Philip called you</t>
  </si>
  <si>
    <t>  How could he possibly have effected that kind of change in that amount of time?</t>
  </si>
  <si>
    <t>  Kangaroo tail soup is known as an Australian dish, because kangaroos are found in Australia</t>
  </si>
  <si>
    <t>  To avoid electrical shock, do not open the cabinet-- Refer servicing to qualified personnel only.</t>
  </si>
  <si>
    <t>  Romney said the Obama campaign had been "reduced to petty attacks and silly word games."</t>
  </si>
  <si>
    <t>  I make it a rule to take a walk for half an hour every morning.</t>
  </si>
  <si>
    <t> Even though Bob was in disguise, I recognized him as soon as I saw him.</t>
  </si>
  <si>
    <t>I saw her for a moment, but then lost sight of her in the crowd.</t>
  </si>
  <si>
    <t>Tom, an experienced reporter, was investigating the recent abduction of three children in the city.</t>
  </si>
  <si>
    <t>I had no school today, so I spent the whole day at home watching TV.</t>
  </si>
  <si>
    <t>You have to wait on a long line to get into the Louvre Museum.</t>
  </si>
  <si>
    <t>This is the only guidebook that was recommended to me that is really useful.</t>
  </si>
  <si>
    <t>She went to the store in the dead of the night for some reason.</t>
  </si>
  <si>
    <t>He looked out of his brown eyes at the man that had just decided his future.</t>
  </si>
  <si>
    <t>After a light swim, I came up from the water and sat down on the poolside.</t>
  </si>
  <si>
    <t>Only when it comes to tenses and phrasal verbs is English grammar more difficult than German.</t>
  </si>
  <si>
    <t>When Mary went to cook dinner, she found that her potatoes had sprouted in the cupboard.</t>
  </si>
  <si>
    <t>If something is given to you then take it. If you are beaten, then run away.</t>
  </si>
  <si>
    <t>At the party the other night, my brother drank a bit too much and passed out.</t>
  </si>
  <si>
    <t>He made it known to his friends that he was unwilling to run for the election.</t>
  </si>
  <si>
    <t> She asked him to not quit his job because they were poor and needed the money.</t>
  </si>
  <si>
    <t>Many people find that their superannuation is not sufficient for them to live comfortably after retirement.</t>
  </si>
  <si>
    <t>I am sending you by mail some brochures that will help you to choose a hotel.</t>
  </si>
  <si>
    <t>He is so mild in disposition that I have never heard him speak in a loud voice.</t>
  </si>
  <si>
    <t>All of these resources combined together, could not purchase or equal the value of an eternal life.</t>
  </si>
  <si>
    <t>These maps are the key to who will hold how much power in Illinois for 10 years.</t>
  </si>
  <si>
    <t>In the upcoming week I have to go to the doctor to have my sick leave extended.</t>
  </si>
  <si>
    <t> I am sure our dear guest would like to have a bath before he goes to bed.</t>
  </si>
  <si>
    <t> Now that the boy was five, they had to think about which school to send him to.</t>
  </si>
  <si>
    <t> The Princess came out of the copper castle, and became Queen; and that pleased her very much.</t>
  </si>
  <si>
    <t> Tom took off his jacket, put on a bullet-proof vest, and then put his jacket back on.</t>
  </si>
  <si>
    <t> Doing nothing is the most difficult thing in the world, the most difficult and the most intellectual.</t>
  </si>
  <si>
    <t> Your arms are more important than that stick, so instead of using your arm, use the stick.</t>
  </si>
  <si>
    <t>  I was about to go out when he came to see me.</t>
  </si>
  <si>
    <t>  Tom told me his father was pretty good at playing the guitar.</t>
  </si>
  <si>
    <t>  He believed that the war was fought in the cause of justice.</t>
  </si>
  <si>
    <t>  The weather has been on and off here for a few days.</t>
  </si>
  <si>
    <t>  The problem is not what he said, but how he said it.</t>
  </si>
  <si>
    <t>  A liar will not be believed, even when he speaks the truth.</t>
  </si>
  <si>
    <t>  Thousands of migrants decided to walk from Budapest in Hungary to Austria.</t>
  </si>
  <si>
    <t>  It seems that my little sister got her wallet stolen at school.</t>
  </si>
  <si>
    <t>  The blue of her eyes stands out against her rather dark skin.</t>
  </si>
  <si>
    <t>  Tom is probably just making a mountain out of a molehill again.</t>
  </si>
  <si>
    <t>  Well, of course, I would never doubt that my coach is right.</t>
  </si>
  <si>
    <t>For many years, the abbey was turned into a fortress, happily joining in itself martial and religious architecture.</t>
  </si>
  <si>
    <t>After that newspaper wrote that no farmer wanted to work as a tenant in Vestfold, interest has skyrocketed.</t>
  </si>
  <si>
    <t>Although her parents had said no for a long time, they finally let her go to Europe alone.</t>
  </si>
  <si>
    <t>Until 1986, in the schools of England, it was legal to punish children with belts, sticks, and clubs.</t>
  </si>
  <si>
    <t>I think it strange that there is no one on the street at this time of the day.</t>
  </si>
  <si>
    <t>The chair gave way as Tom sat on it, and he crashed to the floor injuring his back.</t>
  </si>
  <si>
    <t>The woman did not say anything; she just buried her face in her hands and burst into tears.</t>
  </si>
  <si>
    <t> The JMdict/EDICT project has as its goal the production of a freely available Japanese-English Dictionary in machine-readable form.</t>
  </si>
  <si>
    <t> Tom spent a very enjoyable hour watching his grandson playing on the equipment at the shopping mall playground.</t>
  </si>
  <si>
    <t> After graduating from college my brother went to the United States for the purpose of doing further research.</t>
  </si>
  <si>
    <t> She said that she had things that she needed to do and that she would be back later.</t>
  </si>
  <si>
    <t> I said, I will go up to the palm tree, I will take hold of the boughs thereof.</t>
  </si>
  <si>
    <t> The vegetation and the murmuring water calmed my ardent mind as I breathed in and out slowly.</t>
  </si>
  <si>
    <t>Only when the Party Committee Secretary came in person to resolve it was this point of view dispelled entirely.</t>
  </si>
  <si>
    <t>Often, the less there is to justify a traditional custom the harder it is to get rid of it.</t>
  </si>
  <si>
    <t>After a while, I could not help noticing we did not seem to be walking on the path anymore.</t>
  </si>
  <si>
    <t>He had a yeoman, but no other servants at that time, because it pleased him to ride that way.</t>
  </si>
  <si>
    <t> He has been told by the doctor to give up smoking, but he cannot seem to give it up.</t>
  </si>
  <si>
    <t> We just have to put the finishing touches to the work, and it will be ready to be delivered.</t>
  </si>
  <si>
    <t> Peeling an orange can be tricky at times, you never know if it will squirt you in the face.</t>
  </si>
  <si>
    <t> Paradoxically, the President of Turkey is the de jure head of state but has no legal role in government.</t>
  </si>
  <si>
    <t> If you have complaints about the taste of my cooking, you could start to make it yourself starting tomorrow.</t>
  </si>
  <si>
    <t> He turned out to be a real disappointment after we went through hell and high water to find him.</t>
  </si>
  <si>
    <t>An aviary is a large enclosure for birds, often containing shrubbery and other plants to simulate their natural habitat.</t>
  </si>
  <si>
    <t>"We have no doubt his liberality is well represented by his surviving partner," said the gentleman, presenting his credentials.</t>
  </si>
  <si>
    <t> The Portuguese Vasco da Gama discovered the seaway that leads from Portugal, around the continent of Africa, to India.</t>
  </si>
  <si>
    <t> Svetlana was a little too merciful with the feeder mice down at the pet store, so the snakes starved.</t>
  </si>
  <si>
    <t>I was there when the total solar eclipse left Svalbard in the dark on March 20, 2015.</t>
  </si>
  <si>
    <t>Word Count</t>
  </si>
  <si>
    <t>Count of Word Count</t>
  </si>
  <si>
    <t>The voice set up the fascinated noise as the wind left a fart through the corridor in the footprint.</t>
  </si>
  <si>
    <t>The edge check in the fearful glass became a fine mist of color and wisdom.</t>
  </si>
  <si>
    <t>The theatre stage at the top of the world decided to withdraw the draconian sounds of misery.</t>
  </si>
  <si>
    <t>The page dispatched the hungry kiss with the utmost speed and thirst.</t>
  </si>
  <si>
    <t>The game levels are generated in a step-wise towering method, allowing for automatic consensus.</t>
  </si>
  <si>
    <t>The step drafted the odd page full of fury, pain, anger and frustration.</t>
  </si>
  <si>
    <t>The sleepy sheep identified the name of the best qualifying villain for the maze job.</t>
  </si>
  <si>
    <t>The fire defined the hallowed, centuries-old colorful print that has persisted throughout the ages.</t>
  </si>
  <si>
    <t>The nimble mind applied the snobbish attempt with the finest care in the world in fear of bending the pins.</t>
  </si>
  <si>
    <t>The furiously diligent disease judged the runway look of the season for the tenth year running.</t>
  </si>
  <si>
    <t>The defective disease inspired the busiest sea harbor of the eastern inlands of the Kansas coast.</t>
  </si>
  <si>
    <t>The hulking meal accumulated the balance of steel sheets and dunking fronds.</t>
  </si>
  <si>
    <t>The furry effect views the look as one of great tuna cramming time.</t>
  </si>
  <si>
    <t>The taste arranges the weary detail with a fuzzy and blurred outlook on life.</t>
  </si>
  <si>
    <t>The yummy change manage the war effort on the front lines along with the hall monitor.</t>
  </si>
  <si>
    <t>The line cooks help the astonishing pleasure as everyone is always chewing gum.</t>
  </si>
  <si>
    <t>The thundering time retain the rate of change as the pace accelerates through the corner.</t>
  </si>
  <si>
    <t>The kiss audit the icky advertisement with the superintendant will counsel the emotional arrangement in their special way.</t>
  </si>
  <si>
    <t>The equal form convinces the change in attitude amongst the entirety of the engineering team as they prepared for takeoff.</t>
  </si>
  <si>
    <t>The exciting current bought the slimy story as they stumbled sideways into the dimly lit hallway.</t>
  </si>
  <si>
    <t>The pleasure assembled the drunk wash along with the light wash so that we could complete the task.</t>
  </si>
  <si>
    <t>Credit card services such as the car-run operations were conceived in Singapore.</t>
  </si>
  <si>
    <t>He looked like an absolute cookie, failing to impress the harsh critics on the team of Great Danes.</t>
  </si>
  <si>
    <t>The amount of dry kiss will surely motivate the sports team to accelerate through the greatest pace on earth.</t>
  </si>
  <si>
    <t>The motion entertains the butter while the hate probes the year in and out.</t>
  </si>
  <si>
    <t>Our conversations with other seekers have led to an evolving of supra-zero-point consciousness.</t>
  </si>
  <si>
    <t>Reality has always been overflowing with starseeds whose hearts are baptized in stardust.</t>
  </si>
  <si>
    <t>This life is nothing short of a condensing spark of sacred coherence because we exist as bio-feedback.</t>
  </si>
  <si>
    <t>The temporal differential we call wakefulness is the cosmic interaction of subatomic particles operating in the quantum field.</t>
  </si>
  <si>
    <t>The leap represents a fundamental universal constant that speculate upon in the macro scale of wave form frequencies.</t>
  </si>
  <si>
    <t>Our conversations with other dreamers have led to an unfolding of ultra-magical consciousness of caffeine addiction.</t>
  </si>
  <si>
    <t>We must learn how to lead joyous lives in the face of delusion and in the mouth of utmost buffoonery.</t>
  </si>
  <si>
    <t>Reality has always been buzzing with warriors whose dreams are nurtured by the balance point at the tongue tip.</t>
  </si>
  <si>
    <t>Only an entity of the world may integrate this vision of consciousness, so we can no longer afford to live.</t>
  </si>
  <si>
    <t>We are in the midst of a slime unfolding of understanding that will enable us to access the planet itself.</t>
  </si>
  <si>
    <t>Bondage is born in the gap where interconnectedness has been excluded from the VIP table at the barseat of life.</t>
  </si>
  <si>
    <t>The quantum matrix is radiating ultrasonic energy because you must realize we exist as a resonance cascade of cicadas chirping.</t>
  </si>
  <si>
    <t xml:space="preserve"> Consciousness consists of four-dimensional superstructures of quantum energy yet exists within the supramanifold nature of existence.</t>
  </si>
  <si>
    <t>Evil is nothing more than live in reverse topsy-whirly with a splash of sugar and a drizzle of honey.</t>
  </si>
  <si>
    <t>I heard the souls' smells through the microwaved energy of ants whispering through the walls that separate me from you.</t>
  </si>
  <si>
    <t>The Haas avocado is out of possession and out from qualifying from the engagement so take your time.</t>
  </si>
  <si>
    <t>Now comes the agony and despair of the egg burnt to a crispy bacon.</t>
  </si>
  <si>
    <t>I cannot keep finding an addiction for excuses for him in the interim between graduation and finally finding yourself.</t>
  </si>
  <si>
    <t>There was only a tiny little bit of throttle left between the bad luck draining me and the bad news.</t>
  </si>
  <si>
    <t>We got a good ear for cars so it will be good so long as you  go over the edge.</t>
  </si>
  <si>
    <t>Both you and Kevin look like you have a strong bridge between the two of your trucks.</t>
  </si>
  <si>
    <t>Be careful not to lose the rear because it tends to spin away from the meta torque.</t>
  </si>
  <si>
    <t>You know you are the strongest when you have all the eggs to break and all the chickens to place.</t>
  </si>
  <si>
    <t>If you have never experienced this lightning bolt on a cosmic scale, it can be difficult to reflect.</t>
  </si>
  <si>
    <t>Stab my fall and I will stab your fall, which in the end, will result in nothingness.</t>
  </si>
  <si>
    <t>A secret plot in the charming saddle block anesthesias slammed those lacrimal sacs.</t>
  </si>
  <si>
    <t>An enlisted woman on the adductive pitch blackness navigated an animatism.</t>
  </si>
  <si>
    <t>A fight in a Malaysian straightenned some rosy-colored flags that whipped strongly in the wind.</t>
  </si>
  <si>
    <t>Some affixal icicles in a wintertime erred some white yams and purple taro.</t>
  </si>
  <si>
    <t>The virtuous sweetener in the ambulatory vase glorifies a downmarket graveyard, generating a serene sense of finery.</t>
  </si>
  <si>
    <t>Those cherries in a flying iron boot pursue some Plautuses, skipping about determinely in a whipsaw motion.</t>
  </si>
  <si>
    <t>Some stingy snows in those scriptural contraptions construct a Lygodium palmatum at this stage of the season.</t>
  </si>
  <si>
    <t>The imbricated throat in an alarming fire brigade queried a Circassian Crusader on horseback.</t>
  </si>
  <si>
    <t>Some spatula-shaped floricultures on the trap destressed the bad park in Tokyo, Japan to the delight of the local flora.</t>
  </si>
  <si>
    <t>An alleviated lowlife in the juicy coach tomorrow reinforces courageous jars' desire to keep staying in the game.</t>
  </si>
  <si>
    <t>Both laces on the wooden-headed fog demoniacally redressed some hats, leaving no one seriously injured.</t>
  </si>
  <si>
    <t>The honest-to-goodness vest solidly shrugs some lumbers, leaving no fatalities, allowing his godson to make his debut.</t>
  </si>
  <si>
    <t>Fangs in the visitants on many dolls officially persuade the bird to take on the unique challenge.</t>
  </si>
  <si>
    <t>I hope this expense report contains all the relevant Sauber ants' dances because I'm not shilling out any more brochures.</t>
  </si>
  <si>
    <t>The first time Mary ever saw Tom across the wall in the achievement results, it was 2010 in March.</t>
  </si>
  <si>
    <t>I hate to trouble you, but I need to rumble you to get in the way, blocking the oncoming myths.</t>
  </si>
  <si>
    <t>An organization and its suppliers are interdependent gold cuban chains, which was honestly quite impressive.</t>
  </si>
  <si>
    <t>Every week we get further from the plain Greek yoghurt of the ancestors of the future.</t>
  </si>
  <si>
    <t>Tony ate his meals in the kitchen shoe and fell to last place, leaving him a teenager with mental strength.</t>
  </si>
  <si>
    <t>It's the second glance that ties your hands as darkness pulls the string cheese that spins aerially.</t>
  </si>
  <si>
    <t>There is a presumption that any group, anywhere, should be able to reach any overseas diplomatic relationship.</t>
  </si>
  <si>
    <t> If your company primarily does business with America, then you should be studying dance sewing.</t>
  </si>
  <si>
    <t>The favorite family member on your father's right sided family ought to be the god platypus.</t>
  </si>
  <si>
    <t>Conceited people lose control of all the grants, hitting the back of the tractor.</t>
  </si>
  <si>
    <t>Tom knew that people were whispering the lyrics of the gorilla anthem as the funeral procession passed by.</t>
  </si>
  <si>
    <t> His broken arm was the result of a slip of the tongue in front of the most distinguished academy members.</t>
  </si>
  <si>
    <t>You can be charged with criminal assault without even opening your ears to the situation.</t>
  </si>
  <si>
    <t>Tom and Mary told everyone they were planning to start a mining operation in Boston with a few apple keys.</t>
  </si>
  <si>
    <t>Laser printers are generally less expensive to maintain the same level of fire engines.</t>
  </si>
  <si>
    <t>When my interview was postponed through the temple of speed, I knew it was time for a second practice.</t>
  </si>
  <si>
    <t>I have a feeling that Tom doesn't like Mary all that much considering she is trying to do merengue cake.</t>
  </si>
  <si>
    <t>As a matter of fact, he knows very little stringe cheese tops.</t>
  </si>
  <si>
    <t>I would have expected to see the confidence dribble from his mouth.</t>
  </si>
  <si>
    <t>I am the only Brazilian bear that speaks with the utmost desire to onboard.</t>
  </si>
  <si>
    <t>Tom, Mary, John and Alice were sitting around the cheese wheel to dominate.</t>
  </si>
  <si>
    <t>I can hide that no one will think of dealing with the elevator slamming shut on the Olympics.</t>
  </si>
  <si>
    <t>A couple loaves far ranged veins of data presented in his book are not based on scientific observations.</t>
  </si>
  <si>
    <t>Cribs politely hold back the cat, who sold him the murder weapon, which makes you an accessory to uxoricide.</t>
  </si>
  <si>
    <t>The conjuration in a squeaky tub cajolingly pops fucking ghosts, which is seen with the naked eye.</t>
  </si>
  <si>
    <t>A few rifles on the broken hydrants shrilly waste the guilty bike that the Church acknowledges as an entity.</t>
  </si>
  <si>
    <t>A sticky camp shyly recognises many crooked acoustics, so please let me know.</t>
  </si>
  <si>
    <t> I visited her with a view to offer an afterthought, which enthusiastically crept many precipitous cabbages.</t>
  </si>
  <si>
    <t>Families moonily noticed a hungry food of river flowing into the Dead Sea.</t>
  </si>
  <si>
    <t> Tom is fishing for trout, while the smooth zebra in the law nonchalantly boiled a well toad.</t>
  </si>
  <si>
    <t>The hurt galleys deliberately located unusual jacks who are loved by men and women alike.</t>
  </si>
  <si>
    <t>Faint sisters annually recorded a couple creams that he used all his strength to crawl.</t>
  </si>
  <si>
    <t>Those beads on healthy steps in the enthusiastic test partly ensued the demode breads.</t>
  </si>
  <si>
    <t>The toothpaste bravely gains some obnoxious natal days besides temporary leave from job.</t>
  </si>
  <si>
    <t>Frantic norths hopelessly disappear a greasy resort area as they turn sharply into the wall.</t>
  </si>
  <si>
    <t>Woods keenly grabbed both creators as the skipped wheel to wheel, pulling ahead.</t>
  </si>
  <si>
    <t>The crib regularly afforded the fireman, so that they could keep pushing pressure in the battle.</t>
  </si>
  <si>
    <t>A few stars strictly emerge a foot in the nexus of the quantum mechanical field.</t>
  </si>
  <si>
    <t>Cars in the scared sack mechanically recover those honeys that remind me of the big lock-up days.</t>
  </si>
  <si>
    <t>The wrist speedily occupies the rapid corn that was done speedily up in time for a switch-a-roo.</t>
  </si>
  <si>
    <t>Some creators in those eerie breads wetly incur the amused red actions.</t>
  </si>
  <si>
    <t>The pan in a mailbox on those crows lively merges left stages.</t>
  </si>
  <si>
    <t>Many spanners obnoxiously suspended crushed crooks, which left an intense tunnel vision.</t>
  </si>
  <si>
    <t>Those pockets in some cacti keenly praised husky pockets, like a eel swimming in olive oil.</t>
  </si>
  <si>
    <t>The pokey in the laborer helplessly isolated obnoxious stars with sixteen feats to go.</t>
  </si>
  <si>
    <t>A few dry wintertimes by choice arised those alert chins that need to be pushed.</t>
  </si>
  <si>
    <t>Some quiet quilts in a few flocks daily succeed a troubled queen.</t>
  </si>
  <si>
    <t>The streams uselessly qualified clams without any rhyme or reason that I could witness.</t>
  </si>
  <si>
    <t>The terrific arm of the shy men utterly shoots the crying mother.</t>
  </si>
  <si>
    <t>Both arrogant earthquakes in arms victoriously sensed the tense maid in armor.</t>
  </si>
  <si>
    <t>Pollution in the string gently free the dying goose of any constraints.</t>
  </si>
  <si>
    <t>An icy plant in adult females excitedly spelled many lettuces and almond nuts.</t>
  </si>
  <si>
    <t>Some petite calendars in the necropoli extremely abandonned slaves in the mines.</t>
  </si>
  <si>
    <t>The golden brains oddly sound the linen with an unkind touch of peace.</t>
  </si>
  <si>
    <t>Beggars swiftly recognise even names in a sea of sandwiches that are well-deserved.</t>
  </si>
  <si>
    <t>Both hushed scents instantly embodied both languages with a keen sense of Ferrari.</t>
  </si>
  <si>
    <t>Those noisy crowds naturally kick the volcano with perhaps too much enthusiasm.</t>
  </si>
  <si>
    <t>Those pans in those happy honored names tremendously pucker the sparkled apparel.</t>
  </si>
  <si>
    <t>A scarecrow on a couple short wants cleverly miss a coming carpenter.</t>
  </si>
  <si>
    <t>Eyes calmly connect a sore basket with an aching fire that spans the world.</t>
  </si>
  <si>
    <t>The book of islands easily filed a strange book as the librarian looked on.</t>
  </si>
  <si>
    <t>A fat snail in the quick calendar months bleakly rolled a couple sugars.</t>
  </si>
  <si>
    <t>The comfortable arithmetic on the songs only praised the hungry, long voyages.</t>
  </si>
  <si>
    <t>The toe energetically analyses the grotesque, grim bedroom with raw American power.</t>
  </si>
  <si>
    <t>Many tricks wearily admire ripe twigs although with a brutal acceptance never seen before.</t>
  </si>
  <si>
    <t>A birthday loosely process some broken islands anf a few shards of honesty.</t>
  </si>
  <si>
    <t>A crib usually initiates the swings from the stars and ambulance money.</t>
  </si>
  <si>
    <t>A dirty heart never performed some throats with the Mongolians in the back.</t>
  </si>
  <si>
    <t>Strange eyes in all probability flooded those blonde writers with a sensation.</t>
  </si>
  <si>
    <t>A bird tenderly attacked a playground, doing a deep dive with a rub down.</t>
  </si>
  <si>
    <t>The creepy sidewalk in a jagged son physically centred bitter sesses harmoniously.</t>
  </si>
  <si>
    <t>A couple cool homes unbearably rule a fresh pleasure, creating an up-and-down waveform.</t>
  </si>
  <si>
    <t>Sidewalks warmly heated those obnoxious carpenters as he golfed eagerly in Austin.</t>
  </si>
  <si>
    <t>An island surprisingly outlined wildernesses that Tom quietly opened the sliding creeper shoes.</t>
  </si>
  <si>
    <t>Both suns merrily contact a scarf joint when he speaks French, which is not a good look.</t>
  </si>
  <si>
    <t>The book deeply twisted a summer song into a nightmare at the moment.</t>
  </si>
  <si>
    <t>A boiling circle on an outstanding vase in a guitar in a rich encephalon solemnly staged the bumpy soil.</t>
  </si>
  <si>
    <t>The delicious crown of those outgoing books miserably shipped some husky feet due to the fear of clowns.</t>
  </si>
  <si>
    <t>The relaxed nerves bleakly connect a couple tense quicksands, although I just wanted to hold her hands.</t>
  </si>
  <si>
    <t>Both long novices in a few vivacious ways softly exhaust those chilly rabbits as they designed uniforms.</t>
  </si>
  <si>
    <t>Shrill mothers wearily dumped those early territories as soon as possible due to the state-owned nature.</t>
  </si>
  <si>
    <t>The young book of the afraid shapes avariciously curled a vase credibly.</t>
  </si>
  <si>
    <t>A cactus of a table sadly borrowed a modern desk, losing the devil in his soul.</t>
  </si>
  <si>
    <t>Dears shakily bother a lumber, so I'm not coming in today at all.</t>
  </si>
  <si>
    <t>Bedrooms on the destitute park jealously exert toothpaste so that the person can move on.</t>
  </si>
  <si>
    <t>The accident happened such that the corrupt yards in a few condemned sons unethically represented the fireman.</t>
  </si>
  <si>
    <t>A couple different contrivances of those stations delightfully toured those basketfuls at home.</t>
  </si>
  <si>
    <t>You're being unreasonable just because those gloves powerfully repaired the speckle dreadfully.</t>
  </si>
  <si>
    <t>It's an old custom, where rain in many deafening galleys utterly convict a slave.</t>
  </si>
  <si>
    <t>Tom doesn't know when Mary got married because of he preoccupised with some right jellyfish.</t>
  </si>
  <si>
    <t>The pavement fatally hurries many different wishes when she waved me aside.</t>
  </si>
  <si>
    <t>Big Brother is watching if not for a couple lonely bodily functions regrettably lack something.</t>
  </si>
  <si>
    <t>The epithet in a wooden jellyfish in vivacious rewards readily purchases the dock.</t>
  </si>
  <si>
    <t>The airplane in many ferocious deer utterly confronted those successful sons by being absolutely ruthlessly.</t>
  </si>
  <si>
    <t>Laces on some good mothers kindheartedly summon the recess, making them the pure racer.</t>
  </si>
  <si>
    <t>Those bedrooms generally painted the anger, transforming the fortunes of all those involved.</t>
  </si>
  <si>
    <t>The star honestly laid the basket at the feet of hundreds of years with the whole of scientific knowledge.</t>
  </si>
  <si>
    <t>The shiny queen on a few dusts mortally pauses the bed as she approached for the assassination.</t>
  </si>
  <si>
    <t>His name is mud, so many cheerful cubs felt no guilt in the mint seemingly spread the treatment.</t>
  </si>
  <si>
    <t>The receptive pencils on some creams fully threaten a defiant plant based on their familiarity with the situation.</t>
  </si>
  <si>
    <t>We try to explain things across cultures because sleets mechanically fired friendly territories.</t>
  </si>
  <si>
    <t>The bland daughter actually recompensed a couple sheets since I said I would like tea or coffee.</t>
  </si>
  <si>
    <t>Tom is out cold as a frantic yard in some bright faces promptly communicated those rapid beggars.</t>
  </si>
  <si>
    <t>A battle angrily summons the parent to wake up the stealthy mint leaves</t>
  </si>
  <si>
    <t>A hissing earthquake reluctantly doubted the galley as she served afternoon tea with scones.</t>
  </si>
  <si>
    <t>Those bumpy pears inside motivate a helpful marble just in time for dinner time without any compromises.</t>
  </si>
  <si>
    <t>A fleeting glimpse of eternity drove a couple troubled dogs in a mount to mysteriously run off a different bath.</t>
  </si>
  <si>
    <t>The scared ghost on the face of it pleads the delightful ball as they climbed a mountain to Vienna.</t>
  </si>
  <si>
    <t>Some long lunchrooms on a determined reward upright appealed petite robins, so you'll have to ask her that.</t>
  </si>
  <si>
    <t>Both wildernesses lazily derive a spoon with just a few hours to finish this report.</t>
  </si>
  <si>
    <t>I kind of enjoyed ensuring that grapes even hasten an ill rock while they stay stationary for five seconds.</t>
  </si>
  <si>
    <t>An outgoing fight generally preserves a jealous lettuce with a shut up penalty.</t>
  </si>
  <si>
    <t>The cub owlishly dated the stone's throw, so it could have been much worse.</t>
  </si>
  <si>
    <t>The sleepy desk lazily flexes the girls, so make sure you're all sufficiently rested.</t>
  </si>
  <si>
    <t>Hot roses in a distinct pencil obnoxiously qualify crayons, allowing them to make it up to sixth place.</t>
  </si>
  <si>
    <t>The narrow grandfather rightfully calms the tiny wrench so make sure that there aren't any problems in a split second.</t>
  </si>
  <si>
    <t>Those rapid mints in the horrific sugar greedily hunted the rainstorm when they boxed for the pitstop advantage.</t>
  </si>
  <si>
    <t>A parent in a loud veggie properly located throats during the career of a lifetime unfortunately at the last moment.</t>
  </si>
  <si>
    <t>A couple fierce cattles on a few jagged islands angrily sealed both warm cakes.</t>
  </si>
  <si>
    <t>The acoustics in drab milks loftily peered those flocks which lifted the weight from the clouds to create a moment.</t>
  </si>
  <si>
    <t>Both motionless trees quickly back the sheet to keep the dream alive to be a champion.</t>
  </si>
  <si>
    <t>Pies zealously sail those successful judges to take that successfully on the loud chest.</t>
  </si>
  <si>
    <t>The animals voluntarily head repulsive treatments, like you are beaten up on your seat.</t>
  </si>
  <si>
    <t>The sea in a cellar not situated a few snails, so it may not just be the right time.</t>
  </si>
  <si>
    <t>Some pleasant desks gladly perform a befuddled face with his baffling talents and charm.</t>
  </si>
  <si>
    <t>The dog on summers tightly shouts the crown to match the rose and hope of all our wishes.</t>
  </si>
  <si>
    <t>Some squeaky kites in the cactus deliberately strained the flavor in an absolute blur.</t>
  </si>
  <si>
    <t>The busy bean in those uptight achieves joyously orderred those squeaky shows for a big crash.</t>
  </si>
  <si>
    <t>The gun inquisitively mixed bright doctors to create the highest of lows and the lowest of highs majorly.</t>
  </si>
  <si>
    <t>The curious dust in the clear-cut table in dogs badly adopts the right pest.</t>
  </si>
  <si>
    <t>The breezy boy slowly tempts a few suns as they salvaged any attempt to push for another difficulty.</t>
  </si>
  <si>
    <t>A galley in a cooing class separately entitled the lunchroom to give you what you deserve.</t>
  </si>
  <si>
    <t>The army queasily sings the acoustic so that they can maintain the same caliber without retirement.</t>
  </si>
  <si>
    <t>The cacti in the large bun righteously convinced summers to keep the same good steps for the fifth year.</t>
  </si>
  <si>
    <t>Those rivers on the afternoons gleefully convert the apple as they absolutely go for it without any cause for concern.</t>
  </si>
  <si>
    <t>Evil flavors less spell the vests as we head into Abu Dhabi in March under the dramatic lights.</t>
  </si>
  <si>
    <t>A few clever governors gleefully attached some smart as a whip aftermaths for every person.</t>
  </si>
  <si>
    <t>The bound on an elegant mother reluctantly sped puzzled winters, bidding farewell for the last time.</t>
  </si>
  <si>
    <t>The filthy drug enthusiastically regards a class of its own which is characterized by things out of control.</t>
  </si>
  <si>
    <t>A beautiful book regularly conducted both scarves by expressing a lot of anger and regret.</t>
  </si>
  <si>
    <t>The ripe vest in the afterthoughts unintentionally suits the sisters, proving he still has a lot of victory in him.</t>
  </si>
  <si>
    <t>The sore blush wines patiently mounted a donkey, as he puts on the overalls for the last time.</t>
  </si>
  <si>
    <t>The crowded hoses rudely worried a grubby daughter,  reckoning she would be slower in equal machinery.</t>
  </si>
  <si>
    <t>Rooms soon pretended a jagged shape as they showed no fear and gave no quarter.</t>
  </si>
  <si>
    <t>Both streams in a few giraffes deeply realise the courageous borders as they came down the hill precariously.</t>
  </si>
  <si>
    <t>Many eager monies of some snakes dreamfully cared the plastic, leaving no room for comment.</t>
  </si>
  <si>
    <t>Pigs wrongly dedicate a tree to the charismatic fates of the scales in the Grand Prix.</t>
  </si>
  <si>
    <t>Scared months violently emphasise the wild seacoast, leaving them to be closer than was expected.</t>
  </si>
  <si>
    <t>The intervention on a recess unnecessarily instructed the earthquakes in the final start of this season.</t>
  </si>
  <si>
    <t>Those poised tables that were elegantly poised in crooks wilfully reassured the obnoxious notebooks obviously and emotionally.</t>
  </si>
  <si>
    <t>Homely horses in some cloudy lights in a bed vacantly strike parks, which has been a great mystery.</t>
  </si>
  <si>
    <t>Plastic foods sweetly invoked a quilt of life as we all moved on with the red hot solar engine.</t>
  </si>
  <si>
    <t>The mother continually stripped agreeable laces as she hunted for her teammate, fancying a go.</t>
  </si>
  <si>
    <t>The station in stormy spies briefly hangs those lettuces and red cabbages as the crowd cheered on sensibly at it.</t>
  </si>
  <si>
    <t>The fierce sleet loudly dominated the former interventions in the same wing mirrors that they have been closing in on.</t>
  </si>
  <si>
    <t>Both force fields on a dad likely discoverred a couple wishes for all the points in the world championship.</t>
  </si>
  <si>
    <t>Those outgoing blanks questionably strengthenned the naughty traffic jam, causing the crew to come out behind to pull ahead.</t>
  </si>
  <si>
    <t>A couple passengers sedately administerred a stale mom to the engine, taking it off the body without any problem.</t>
  </si>
  <si>
    <t>The purring brother in the anger hopelessly delayed the helpful table, forcing the bulls to really go right together.</t>
  </si>
  <si>
    <t>A few panicky founders of those frantic, sparkly guides precisely illustrated the cheerful thrill with their strength of character.</t>
  </si>
  <si>
    <t>A map of an anxious apple badly debunks the confounded road as they enjoyed the comedown from the application.</t>
  </si>
  <si>
    <t>Holding off the challenge, the shiny star weakly promised the agleam beads the shine of a dimly lit lifetime.</t>
  </si>
  <si>
    <t>The class punctually swings the measured thrill that we need to close the gap in commitment.</t>
  </si>
  <si>
    <t>A red-hot swing in both different days well rings a damaged joke in a surprising squeeze.</t>
  </si>
  <si>
    <t>Sweaters cheerfully exhibit a comfortable dinner as they sat down for the expectations to complete the awkward mission successfully.</t>
  </si>
  <si>
    <t>It was terribly cold and nearly dark on the last evening of the year, and the snow was falling fast.</t>
  </si>
  <si>
    <t>Internal division within the Labor Party was one of the factors which led to its defeat at the recent election.</t>
  </si>
  <si>
    <t>While your friend holds you affectionately by both your hands you are safe, for you can watch both of his.</t>
  </si>
  <si>
    <t>Sometimes, in the still of the night, I imagine how much better the world could be if everyone learned Esperanto.</t>
  </si>
  <si>
    <t>There is a presumption that any group, anywhere, should be able to reach any overseas location with the new technologies.</t>
  </si>
  <si>
    <t>There are people in the world so hungry, that God cannot appear to them except in the form of bread.</t>
  </si>
  <si>
    <t>I have spent most of the day putting in a comma and the rest of the day taking it out.</t>
  </si>
  <si>
    <t>A human being is a part of the whole, called by us "Universe," a part limited in time and space.</t>
  </si>
  <si>
    <t>Accuracy and finish will become more important than high rates of metal removal for 95 percent of all machining operations.</t>
  </si>
  <si>
    <t>And, though many people seemingly still have not noticed this, Esperanto is not a project anymore; it is a language.</t>
  </si>
  <si>
    <t>Do not fear that which is the final end of life: he who fears death eschews the joys of life.</t>
  </si>
  <si>
    <t>New Zealand is known as "The Shaky Isles" because of its location on the margin of two colliding tectonic plates.</t>
  </si>
  <si>
    <t>The school is not quite deserted," said the Ghost. "A solitary child, neglected by his friends, is left there still.</t>
  </si>
  <si>
    <t>Tom and Mary purchased a small parcel of land on the edge of town, where they plan to grow vegetables.</t>
  </si>
  <si>
    <t>How do you make a triangle-shaped onigiri? No matter how many times I try I can only make round onigiri.</t>
  </si>
  <si>
    <t>It&amp;#039;s not possible to convince a monkey to give you a banana by promising it infinite bananas when they die.</t>
  </si>
  <si>
    <t>You&amp;#039;ve been eyeing me all day and waiting for your move like a lion stalking a gazelle in a savannah.</t>
  </si>
  <si>
    <t>She covers her arms and legs with lye every day, burning and itching and thinking "I&amp;#039;m gonna look so good."</t>
  </si>
  <si>
    <t>I&amp;#039;m sorry if this distresses you but I can&amp;#039;t afford to pay the sum of money you&amp;#039;re asking from me.</t>
  </si>
  <si>
    <t>That part of the film that&amp;#039;s very critical of the internal politics of the government was rejected by censorship.</t>
  </si>
  <si>
    <t>When Mary told her parents that she wanted to marry Tom, they said that they wouldn&amp;#039;t attend the wedding.</t>
  </si>
  <si>
    <t>I hope to contact other Esperantists through the radio, as I&amp;#039;m a radio amateur. My call sign is F5NQW.</t>
  </si>
  <si>
    <t> If two past lovers can remain friends, it&amp;#039;s either because they are still in love, or they never were.</t>
  </si>
  <si>
    <t>They say that dogs are man&amp;#039;s best friend, but this cat was setting out to sabotage that theory.</t>
  </si>
  <si>
    <t>I don&amp;#039;t see how Tom can stay up all night and then be so wide awake at work.</t>
  </si>
  <si>
    <t>The grief-stricken family had to wait more than a decade to see their son&amp;#039;s killer brought to justice.</t>
  </si>
  <si>
    <t> I didn&amp;#039;t know that there was this sort of place just on the route to the high school.</t>
  </si>
  <si>
    <t> For over a year the bottle drifted about, now north, now south, as the ocean&amp;#039;s currents drove it.</t>
  </si>
  <si>
    <t> The door to my room screeches when I open it. I wonder if there&amp;#039;s something wrong with it.</t>
  </si>
  <si>
    <t>She wasn&amp;#039;t sure whether to be impressed or concerned that he folded underwear in neat little packages.</t>
  </si>
  <si>
    <t>You&amp;#039;re unsure whether or not to trust him, but very thankful that you wore a turtle neck.</t>
  </si>
  <si>
    <t>I don&amp;#039;t think Tom is the only one who doesn&amp;#039;t have enough money to buy a ticket.</t>
  </si>
  <si>
    <t>The thickness of Saturn&amp;#039;s rings ranges from 10 to 100 meters and the rings vary in brightness.</t>
  </si>
  <si>
    <t>Few things can compare to the joy on your child&amp;#039;s face as they open their Christmas presents.</t>
  </si>
  <si>
    <t>I&amp;#039;d like to express my gratitude to all those who have contributed to make my sentences better.</t>
  </si>
  <si>
    <t>I&amp;#039;m sorry to call you this late at night, but I really needed someone to talk to.</t>
  </si>
  <si>
    <t> Tom is facing eviction if he doesn&amp;#039;t pay his back rent by the end of this month.</t>
  </si>
  <si>
    <t> Tom&amp;#039;s very resilient and can always manage to smile, no matter what&amp;#039;s going on in his life.</t>
  </si>
  <si>
    <t> I know you well enough to know that you didn&amp;#039;t really want to go out with Tom.</t>
  </si>
  <si>
    <t>Honestly, I didn&amp;#039;t care much for the first season, so I didn&amp;#039;t bother with the second.</t>
  </si>
  <si>
    <t>I thought red would have felt warmer in summer but I didn&amp;#039;t think about the equator.</t>
  </si>
  <si>
    <t>Most shark attacks occur about 10 feet from the beach since that&amp;#039;s where the people are.</t>
  </si>
  <si>
    <t>She couldn&amp;#039;t decide of the glass was half empty or half full so she drank it.</t>
  </si>
  <si>
    <t> The main protagonists in Tom&amp;#039;s stories are always animals, however the bad guys are always humans.</t>
  </si>
  <si>
    <t> The last I heard, Tom and Mary haven&amp;#039;t yet decided where to go on their honeymoon.</t>
  </si>
  <si>
    <t> Tom shook the bottle as directed on the label, but unfortunately didn&amp;#039;t fasten the cap first.</t>
  </si>
  <si>
    <t>There aren&amp;#039;t enough towels in the world to stop the sewage flowing from his mouth.</t>
  </si>
  <si>
    <t>  It is easy to make a man one&amp;#039;s friend, but hard to keep him so</t>
  </si>
  <si>
    <t>  Tom didn&amp;#039;t want to disturb Mary so late at night, but it was an emergency</t>
  </si>
  <si>
    <t>  He&amp;#039;s a financial analyst with a pretty good reputation for his analysis of economic trends</t>
  </si>
  <si>
    <t>  I don&amp;#039;t want to go back to school;  I wish summer vacation would never end.</t>
  </si>
  <si>
    <t>  We&amp;#039;ve been moping around too much-- It&amp;#039;s time to pull ourselves together and keep trying.</t>
  </si>
  <si>
    <t>Tom Jackson&amp;#039;s new novel is very well written and I&amp;#039;m sure you&amp;#039;ll enjoy reading it.</t>
  </si>
  <si>
    <t>He picked up trash in his spare time to dump in his neighbor&amp;#039;s yard.</t>
  </si>
  <si>
    <t>She borrowed the book from him many years ago and hasn&amp;#039;t yet returned it.</t>
  </si>
  <si>
    <t>The fog was so dense even a laser decided it wasn&amp;#039;t worth the effort.</t>
  </si>
  <si>
    <t>When money was tight, he&amp;#039;d get his lunch money from the local wishing well.</t>
  </si>
  <si>
    <t>You&amp;#039;re going to look like a lobster if you don&amp;#039;t put on some sunscreen.</t>
  </si>
  <si>
    <t> This is the first time I&amp;#039;ve climbed this mountain. The sight is really awesome.</t>
  </si>
  <si>
    <t>At that moment he wasn&amp;#039;t listening to music, he was living an experience.</t>
  </si>
  <si>
    <t>Tom looked at the price tag and realized he didn&amp;#039;t have enough money.</t>
  </si>
  <si>
    <t>He didn&amp;#039;t heed the warning and it had turned out surprisingly well.</t>
  </si>
  <si>
    <t>  Sorry that I&amp;#039;ve reduced you to someone to drag my luggage around.</t>
  </si>
  <si>
    <t>I&amp;#039;m sorry, but the manager won&amp;#039;t be able to see you now.</t>
  </si>
  <si>
    <t>  Tanaka has said that he got up this morning around eight o&amp;#039;clock.</t>
  </si>
  <si>
    <t>  All men who are lonely are lonely because they&amp;#039;re afraid of others.</t>
  </si>
  <si>
    <t>  I can&amp;#039;t tell whether it landed upside down, inside out, or backwards.</t>
  </si>
  <si>
    <t>I can&amp;#039;t help but wonder if Tom will be at school tomorrow.</t>
  </si>
  <si>
    <t>I&amp;#039;d be almost there by now if I&amp;#039;d left right after breakfast.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</si>
</sst>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[Words_Sentence_Stim (1).xlsx]Sensical Sentences!PivotTable4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'Sensical Sentences'!$E$2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'Sensical Sentences'!$D$3:$D$13</c:f>
              <c:strCach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(blank)</c:v>
                </c:pt>
              </c:strCache>
            </c:strRef>
          </c:cat>
          <c:val>
            <c:numRef>
              <c:f>'Sensical Sentences'!$E$3:$E$13</c:f>
              <c:numCache>
                <c:formatCode>General</c:formatCode>
                <c:ptCount val="10"/>
                <c:pt idx="0">
                  <c:v>24</c:v>
                </c:pt>
                <c:pt idx="1">
                  <c:v>26</c:v>
                </c:pt>
                <c:pt idx="2">
                  <c:v>26</c:v>
                </c:pt>
                <c:pt idx="3">
                  <c:v>27</c:v>
                </c:pt>
                <c:pt idx="4">
                  <c:v>25</c:v>
                </c:pt>
                <c:pt idx="5">
                  <c:v>27</c:v>
                </c:pt>
                <c:pt idx="6">
                  <c:v>28</c:v>
                </c:pt>
                <c:pt idx="7">
                  <c:v>24</c:v>
                </c:pt>
                <c:pt idx="8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A2-4F5B-AFAB-A07DE8C9A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5450896"/>
        <c:axId val="583341048"/>
      </c:barChart>
      <c:catAx>
        <c:axId val="44545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341048"/>
        <c:crosses val="autoZero"/>
        <c:auto val="1"/>
        <c:lblAlgn val="ctr"/>
        <c:lblOffset val="100"/>
        <c:noMultiLvlLbl val="0"/>
      </c:catAx>
      <c:valAx>
        <c:axId val="583341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45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[Words_Sentence_Stim (1).xlsx]NonSensical!PivotTable5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NonSensical!$E$2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NonSensical!$D$3:$D$14</c:f>
              <c:strCache>
                <c:ptCount val="11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(blank)</c:v>
                </c:pt>
              </c:strCache>
            </c:strRef>
          </c:cat>
          <c:val>
            <c:numRef>
              <c:f>NonSensical!$E$3:$E$14</c:f>
              <c:numCache>
                <c:formatCode>General</c:formatCode>
                <c:ptCount val="11"/>
                <c:pt idx="0">
                  <c:v>1</c:v>
                </c:pt>
                <c:pt idx="1">
                  <c:v>26</c:v>
                </c:pt>
                <c:pt idx="2">
                  <c:v>28</c:v>
                </c:pt>
                <c:pt idx="3">
                  <c:v>27</c:v>
                </c:pt>
                <c:pt idx="4">
                  <c:v>24</c:v>
                </c:pt>
                <c:pt idx="5">
                  <c:v>23</c:v>
                </c:pt>
                <c:pt idx="6">
                  <c:v>25</c:v>
                </c:pt>
                <c:pt idx="7">
                  <c:v>25</c:v>
                </c:pt>
                <c:pt idx="8">
                  <c:v>24</c:v>
                </c:pt>
                <c:pt idx="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D6-4A93-9677-DFD157850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7765136"/>
        <c:axId val="586369568"/>
      </c:barChart>
      <c:catAx>
        <c:axId val="57776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369568"/>
        <c:crosses val="autoZero"/>
        <c:auto val="1"/>
        <c:lblAlgn val="ctr"/>
        <c:lblOffset val="100"/>
        <c:noMultiLvlLbl val="0"/>
      </c:catAx>
      <c:valAx>
        <c:axId val="58636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76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525780</xdr:colOff>
      <xdr:row>4</xdr:row>
      <xdr:rowOff>7620</xdr:rowOff>
    </xdr:from>
    <xdr:to>
      <xdr:col>11</xdr:col>
      <xdr:colOff>601980</xdr:colOff>
      <xdr:row>19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594BCB-BD6B-4534-86C7-F22D3510E9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388620</xdr:colOff>
      <xdr:row>1</xdr:row>
      <xdr:rowOff>30480</xdr:rowOff>
    </xdr:from>
    <xdr:to>
      <xdr:col>13</xdr:col>
      <xdr:colOff>83820</xdr:colOff>
      <xdr:row>16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9E8858-B682-4330-9AFF-7BBAC9AC43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zheng" refreshedDate="44352.918697337962" createdVersion="7" refreshedVersion="7" minRefreshableVersion="3" recordCount="233" xr:uid="{9E7DD01A-6B5C-4340-A619-E96A326DB3D2}">
  <cacheSource type="worksheet">
    <worksheetSource ref="B1:B1048576" sheet="Sensical Sentences"/>
  </cacheSource>
  <cacheFields count="1">
    <cacheField name="WordCount" numFmtId="0">
      <sharedItems containsString="0" containsBlank="1" containsNumber="1" containsInteger="1" minValue="10" maxValue="20" count="11">
        <n v="20"/>
        <n v="19"/>
        <n v="18"/>
        <n v="17"/>
        <n v="16"/>
        <n v="15"/>
        <n v="14"/>
        <n v="13"/>
        <n v="12"/>
        <m/>
        <n v="1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zheng" refreshedDate="44352.971584027779" createdVersion="7" refreshedVersion="7" minRefreshableVersion="3" recordCount="230" xr:uid="{8A036F15-F74D-43C8-8277-CD24BA8D136E}">
  <cacheSource type="worksheet">
    <worksheetSource ref="B1:B1048576" sheet="NonSensical"/>
  </cacheSource>
  <cacheFields count="1">
    <cacheField name="Word Count" numFmtId="0">
      <sharedItems containsString="0" containsBlank="1" containsNumber="1" containsInteger="1" minValue="1" maxValue="21" count="21">
        <n v="20"/>
        <n v="19"/>
        <n v="18"/>
        <n v="17"/>
        <n v="16"/>
        <n v="15"/>
        <n v="14"/>
        <n v="13"/>
        <n v="12"/>
        <n v="11"/>
        <m/>
        <n v="5" u="1"/>
        <n v="6" u="1"/>
        <n v="7" u="1"/>
        <n v="21" u="1"/>
        <n v="1" u="1"/>
        <n v="3" u="1"/>
        <n v="8" u="1"/>
        <n v="9" u="1"/>
        <n v="10" u="1"/>
        <n v="4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">
  <r>
    <x v="0"/>
  </r>
  <r>
    <x v="0"/>
  </r>
  <r>
    <x v="1"/>
  </r>
  <r>
    <x v="1"/>
  </r>
  <r>
    <x v="2"/>
  </r>
  <r>
    <x v="2"/>
  </r>
  <r>
    <x v="2"/>
  </r>
  <r>
    <x v="3"/>
  </r>
  <r>
    <x v="3"/>
  </r>
  <r>
    <x v="4"/>
  </r>
  <r>
    <x v="4"/>
  </r>
  <r>
    <x v="4"/>
  </r>
  <r>
    <x v="4"/>
  </r>
  <r>
    <x v="5"/>
  </r>
  <r>
    <x v="5"/>
  </r>
  <r>
    <x v="5"/>
  </r>
  <r>
    <x v="6"/>
  </r>
  <r>
    <x v="6"/>
  </r>
  <r>
    <x v="6"/>
  </r>
  <r>
    <x v="6"/>
  </r>
  <r>
    <x v="7"/>
  </r>
  <r>
    <x v="7"/>
  </r>
  <r>
    <x v="7"/>
  </r>
  <r>
    <x v="7"/>
  </r>
  <r>
    <x v="7"/>
  </r>
  <r>
    <x v="8"/>
  </r>
  <r>
    <x v="8"/>
  </r>
  <r>
    <x v="8"/>
  </r>
  <r>
    <x v="2"/>
  </r>
  <r>
    <x v="2"/>
  </r>
  <r>
    <x v="4"/>
  </r>
  <r>
    <x v="0"/>
  </r>
  <r>
    <x v="1"/>
  </r>
  <r>
    <x v="0"/>
  </r>
  <r>
    <x v="0"/>
  </r>
  <r>
    <x v="0"/>
  </r>
  <r>
    <x v="0"/>
  </r>
  <r>
    <x v="4"/>
  </r>
  <r>
    <x v="1"/>
  </r>
  <r>
    <x v="0"/>
  </r>
  <r>
    <x v="2"/>
  </r>
  <r>
    <x v="6"/>
  </r>
  <r>
    <x v="1"/>
  </r>
  <r>
    <x v="0"/>
  </r>
  <r>
    <x v="0"/>
  </r>
  <r>
    <x v="3"/>
  </r>
  <r>
    <x v="3"/>
  </r>
  <r>
    <x v="0"/>
  </r>
  <r>
    <x v="2"/>
  </r>
  <r>
    <x v="3"/>
  </r>
  <r>
    <x v="7"/>
  </r>
  <r>
    <x v="9"/>
  </r>
  <r>
    <x v="0"/>
  </r>
  <r>
    <x v="5"/>
  </r>
  <r>
    <x v="6"/>
  </r>
  <r>
    <x v="7"/>
  </r>
  <r>
    <x v="3"/>
  </r>
  <r>
    <x v="3"/>
  </r>
  <r>
    <x v="3"/>
  </r>
  <r>
    <x v="2"/>
  </r>
  <r>
    <x v="5"/>
  </r>
  <r>
    <x v="3"/>
  </r>
  <r>
    <x v="3"/>
  </r>
  <r>
    <x v="0"/>
  </r>
  <r>
    <x v="1"/>
  </r>
  <r>
    <x v="0"/>
  </r>
  <r>
    <x v="5"/>
  </r>
  <r>
    <x v="4"/>
  </r>
  <r>
    <x v="0"/>
  </r>
  <r>
    <x v="3"/>
  </r>
  <r>
    <x v="3"/>
  </r>
  <r>
    <x v="5"/>
  </r>
  <r>
    <x v="4"/>
  </r>
  <r>
    <x v="6"/>
  </r>
  <r>
    <x v="2"/>
  </r>
  <r>
    <x v="0"/>
  </r>
  <r>
    <x v="0"/>
  </r>
  <r>
    <x v="5"/>
  </r>
  <r>
    <x v="0"/>
  </r>
  <r>
    <x v="6"/>
  </r>
  <r>
    <x v="1"/>
  </r>
  <r>
    <x v="8"/>
  </r>
  <r>
    <x v="8"/>
  </r>
  <r>
    <x v="6"/>
  </r>
  <r>
    <x v="7"/>
  </r>
  <r>
    <x v="2"/>
  </r>
  <r>
    <x v="2"/>
  </r>
  <r>
    <x v="1"/>
  </r>
  <r>
    <x v="3"/>
  </r>
  <r>
    <x v="1"/>
  </r>
  <r>
    <x v="7"/>
  </r>
  <r>
    <x v="4"/>
  </r>
  <r>
    <x v="7"/>
  </r>
  <r>
    <x v="3"/>
  </r>
  <r>
    <x v="5"/>
  </r>
  <r>
    <x v="5"/>
  </r>
  <r>
    <x v="6"/>
  </r>
  <r>
    <x v="7"/>
  </r>
  <r>
    <x v="5"/>
  </r>
  <r>
    <x v="7"/>
  </r>
  <r>
    <x v="4"/>
  </r>
  <r>
    <x v="5"/>
  </r>
  <r>
    <x v="3"/>
  </r>
  <r>
    <x v="3"/>
  </r>
  <r>
    <x v="8"/>
  </r>
  <r>
    <x v="8"/>
  </r>
  <r>
    <x v="8"/>
  </r>
  <r>
    <x v="4"/>
  </r>
  <r>
    <x v="6"/>
  </r>
  <r>
    <x v="5"/>
  </r>
  <r>
    <x v="8"/>
  </r>
  <r>
    <x v="6"/>
  </r>
  <r>
    <x v="8"/>
  </r>
  <r>
    <x v="8"/>
  </r>
  <r>
    <x v="8"/>
  </r>
  <r>
    <x v="7"/>
  </r>
  <r>
    <x v="8"/>
  </r>
  <r>
    <x v="7"/>
  </r>
  <r>
    <x v="7"/>
  </r>
  <r>
    <x v="7"/>
  </r>
  <r>
    <x v="8"/>
  </r>
  <r>
    <x v="8"/>
  </r>
  <r>
    <x v="8"/>
  </r>
  <r>
    <x v="6"/>
  </r>
  <r>
    <x v="6"/>
  </r>
  <r>
    <x v="7"/>
  </r>
  <r>
    <x v="8"/>
  </r>
  <r>
    <x v="8"/>
  </r>
  <r>
    <x v="6"/>
  </r>
  <r>
    <x v="7"/>
  </r>
  <r>
    <x v="8"/>
  </r>
  <r>
    <x v="7"/>
  </r>
  <r>
    <x v="8"/>
  </r>
  <r>
    <x v="6"/>
  </r>
  <r>
    <x v="8"/>
  </r>
  <r>
    <x v="7"/>
  </r>
  <r>
    <x v="8"/>
  </r>
  <r>
    <x v="8"/>
  </r>
  <r>
    <x v="3"/>
  </r>
  <r>
    <x v="7"/>
  </r>
  <r>
    <x v="1"/>
  </r>
  <r>
    <x v="2"/>
  </r>
  <r>
    <x v="3"/>
  </r>
  <r>
    <x v="3"/>
  </r>
  <r>
    <x v="4"/>
  </r>
  <r>
    <x v="8"/>
  </r>
  <r>
    <x v="4"/>
  </r>
  <r>
    <x v="7"/>
  </r>
  <r>
    <x v="5"/>
  </r>
  <r>
    <x v="3"/>
  </r>
  <r>
    <x v="7"/>
  </r>
  <r>
    <x v="8"/>
  </r>
  <r>
    <x v="6"/>
  </r>
  <r>
    <x v="5"/>
  </r>
  <r>
    <x v="8"/>
  </r>
  <r>
    <x v="5"/>
  </r>
  <r>
    <x v="7"/>
  </r>
  <r>
    <x v="5"/>
  </r>
  <r>
    <x v="6"/>
  </r>
  <r>
    <x v="7"/>
  </r>
  <r>
    <x v="1"/>
  </r>
  <r>
    <x v="3"/>
  </r>
  <r>
    <x v="2"/>
  </r>
  <r>
    <x v="2"/>
  </r>
  <r>
    <x v="7"/>
  </r>
  <r>
    <x v="3"/>
  </r>
  <r>
    <x v="3"/>
  </r>
  <r>
    <x v="7"/>
  </r>
  <r>
    <x v="6"/>
  </r>
  <r>
    <x v="3"/>
  </r>
  <r>
    <x v="0"/>
  </r>
  <r>
    <x v="1"/>
  </r>
  <r>
    <x v="2"/>
  </r>
  <r>
    <x v="5"/>
  </r>
  <r>
    <x v="1"/>
  </r>
  <r>
    <x v="7"/>
  </r>
  <r>
    <x v="6"/>
  </r>
  <r>
    <x v="6"/>
  </r>
  <r>
    <x v="2"/>
  </r>
  <r>
    <x v="0"/>
  </r>
  <r>
    <x v="2"/>
  </r>
  <r>
    <x v="0"/>
  </r>
  <r>
    <x v="6"/>
  </r>
  <r>
    <x v="0"/>
  </r>
  <r>
    <x v="4"/>
  </r>
  <r>
    <x v="6"/>
  </r>
  <r>
    <x v="6"/>
  </r>
  <r>
    <x v="1"/>
  </r>
  <r>
    <x v="6"/>
  </r>
  <r>
    <x v="2"/>
  </r>
  <r>
    <x v="6"/>
  </r>
  <r>
    <x v="4"/>
  </r>
  <r>
    <x v="2"/>
  </r>
  <r>
    <x v="6"/>
  </r>
  <r>
    <x v="2"/>
  </r>
  <r>
    <x v="4"/>
  </r>
  <r>
    <x v="4"/>
  </r>
  <r>
    <x v="1"/>
  </r>
  <r>
    <x v="0"/>
  </r>
  <r>
    <x v="2"/>
  </r>
  <r>
    <x v="5"/>
  </r>
  <r>
    <x v="4"/>
  </r>
  <r>
    <x v="2"/>
  </r>
  <r>
    <x v="5"/>
  </r>
  <r>
    <x v="0"/>
  </r>
  <r>
    <x v="2"/>
  </r>
  <r>
    <x v="4"/>
  </r>
  <r>
    <x v="5"/>
  </r>
  <r>
    <x v="2"/>
  </r>
  <r>
    <x v="5"/>
  </r>
  <r>
    <x v="4"/>
  </r>
  <r>
    <x v="5"/>
  </r>
  <r>
    <x v="4"/>
  </r>
  <r>
    <x v="3"/>
  </r>
  <r>
    <x v="2"/>
  </r>
  <r>
    <x v="1"/>
  </r>
  <r>
    <x v="5"/>
  </r>
  <r>
    <x v="0"/>
  </r>
  <r>
    <x v="0"/>
  </r>
  <r>
    <x v="1"/>
  </r>
  <r>
    <x v="1"/>
  </r>
  <r>
    <x v="1"/>
  </r>
  <r>
    <x v="1"/>
  </r>
  <r>
    <x v="1"/>
  </r>
  <r>
    <x v="1"/>
  </r>
  <r>
    <x v="1"/>
  </r>
  <r>
    <x v="4"/>
  </r>
  <r>
    <x v="4"/>
  </r>
  <r>
    <x v="1"/>
  </r>
  <r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9D034E-7D3D-4F77-8E69-5F11D2BAD3AB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D2:E13" firstHeaderRow="1" firstDataRow="1" firstDataCol="1"/>
  <pivotFields count="1">
    <pivotField axis="axisRow" dataField="1" showAll="0">
      <items count="12">
        <item x="8"/>
        <item x="7"/>
        <item x="6"/>
        <item x="5"/>
        <item x="4"/>
        <item x="3"/>
        <item x="2"/>
        <item x="1"/>
        <item x="0"/>
        <item x="9"/>
        <item m="1" x="10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WordCount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5AC62A-3549-4BA6-B3C7-61089AAFFF2A}" name="PivotTable5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D2:E14" firstHeaderRow="1" firstDataRow="1" firstDataCol="1"/>
  <pivotFields count="1">
    <pivotField axis="axisRow" dataField="1" showAll="0" sortType="ascending">
      <items count="22">
        <item m="1" x="15"/>
        <item m="1" x="16"/>
        <item m="1" x="20"/>
        <item m="1" x="11"/>
        <item m="1" x="12"/>
        <item m="1" x="13"/>
        <item m="1" x="17"/>
        <item m="1" x="18"/>
        <item m="1" x="19"/>
        <item x="9"/>
        <item x="8"/>
        <item x="7"/>
        <item x="6"/>
        <item x="5"/>
        <item x="4"/>
        <item x="3"/>
        <item x="2"/>
        <item x="1"/>
        <item x="0"/>
        <item m="1" x="14"/>
        <item x="10"/>
        <item t="default"/>
      </items>
    </pivotField>
  </pivotFields>
  <rowFields count="1">
    <field x="0"/>
  </rowFields>
  <rowItems count="12"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rowItems>
  <colItems count="1">
    <i/>
  </colItems>
  <dataFields count="1">
    <dataField name="Count of Word Count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28580-51F2-4C43-9218-383A66E3A793}">
  <dimension ref="A1:A500"/>
  <sheetViews>
    <sheetView workbookViewId="0">
      <selection activeCell="C26" sqref="C26"/>
    </sheetView>
  </sheetViews>
  <sheetFormatPr defaultRowHeight="14.25" x14ac:dyDescent="0.45"/>
  <sheetData>
    <row r="1" spans="1:1" x14ac:dyDescent="0.45">
      <c r="A1" t="s">
        <v>303</v>
      </c>
    </row>
    <row r="2" spans="1:1" x14ac:dyDescent="0.45">
      <c r="A2" t="s">
        <v>230</v>
      </c>
    </row>
    <row r="3" spans="1:1" x14ac:dyDescent="0.45">
      <c r="A3" t="s">
        <v>237</v>
      </c>
    </row>
    <row r="4" spans="1:1" x14ac:dyDescent="0.45">
      <c r="A4" t="s">
        <v>387</v>
      </c>
    </row>
    <row r="5" spans="1:1" x14ac:dyDescent="0.45">
      <c r="A5" t="s">
        <v>52</v>
      </c>
    </row>
    <row r="6" spans="1:1" x14ac:dyDescent="0.45">
      <c r="A6" t="s">
        <v>89</v>
      </c>
    </row>
    <row r="7" spans="1:1" x14ac:dyDescent="0.45">
      <c r="A7" t="s">
        <v>438</v>
      </c>
    </row>
    <row r="8" spans="1:1" x14ac:dyDescent="0.45">
      <c r="A8" t="s">
        <v>299</v>
      </c>
    </row>
    <row r="9" spans="1:1" x14ac:dyDescent="0.45">
      <c r="A9" t="s">
        <v>319</v>
      </c>
    </row>
    <row r="10" spans="1:1" x14ac:dyDescent="0.45">
      <c r="A10" t="s">
        <v>90</v>
      </c>
    </row>
    <row r="11" spans="1:1" x14ac:dyDescent="0.45">
      <c r="A11" t="s">
        <v>411</v>
      </c>
    </row>
    <row r="12" spans="1:1" x14ac:dyDescent="0.45">
      <c r="A12" t="s">
        <v>119</v>
      </c>
    </row>
    <row r="13" spans="1:1" x14ac:dyDescent="0.45">
      <c r="A13" t="s">
        <v>322</v>
      </c>
    </row>
    <row r="14" spans="1:1" x14ac:dyDescent="0.45">
      <c r="A14" t="s">
        <v>476</v>
      </c>
    </row>
    <row r="15" spans="1:1" x14ac:dyDescent="0.45">
      <c r="A15" t="s">
        <v>224</v>
      </c>
    </row>
    <row r="16" spans="1:1" x14ac:dyDescent="0.45">
      <c r="A16" t="s">
        <v>186</v>
      </c>
    </row>
    <row r="17" spans="1:1" x14ac:dyDescent="0.45">
      <c r="A17" t="s">
        <v>443</v>
      </c>
    </row>
    <row r="18" spans="1:1" x14ac:dyDescent="0.45">
      <c r="A18" t="s">
        <v>94</v>
      </c>
    </row>
    <row r="19" spans="1:1" x14ac:dyDescent="0.45">
      <c r="A19" t="s">
        <v>277</v>
      </c>
    </row>
    <row r="20" spans="1:1" x14ac:dyDescent="0.45">
      <c r="A20" t="s">
        <v>408</v>
      </c>
    </row>
    <row r="21" spans="1:1" x14ac:dyDescent="0.45">
      <c r="A21" t="s">
        <v>355</v>
      </c>
    </row>
    <row r="22" spans="1:1" x14ac:dyDescent="0.45">
      <c r="A22" t="s">
        <v>486</v>
      </c>
    </row>
    <row r="23" spans="1:1" x14ac:dyDescent="0.45">
      <c r="A23" t="s">
        <v>315</v>
      </c>
    </row>
    <row r="24" spans="1:1" x14ac:dyDescent="0.45">
      <c r="A24" t="s">
        <v>253</v>
      </c>
    </row>
    <row r="25" spans="1:1" x14ac:dyDescent="0.45">
      <c r="A25" t="s">
        <v>42</v>
      </c>
    </row>
    <row r="26" spans="1:1" x14ac:dyDescent="0.45">
      <c r="A26" t="s">
        <v>54</v>
      </c>
    </row>
    <row r="27" spans="1:1" x14ac:dyDescent="0.45">
      <c r="A27" t="s">
        <v>464</v>
      </c>
    </row>
    <row r="28" spans="1:1" x14ac:dyDescent="0.45">
      <c r="A28" t="s">
        <v>368</v>
      </c>
    </row>
    <row r="29" spans="1:1" x14ac:dyDescent="0.45">
      <c r="A29" t="s">
        <v>197</v>
      </c>
    </row>
    <row r="30" spans="1:1" x14ac:dyDescent="0.45">
      <c r="A30" t="s">
        <v>218</v>
      </c>
    </row>
    <row r="31" spans="1:1" x14ac:dyDescent="0.45">
      <c r="A31" t="s">
        <v>34</v>
      </c>
    </row>
    <row r="32" spans="1:1" x14ac:dyDescent="0.45">
      <c r="A32" t="s">
        <v>205</v>
      </c>
    </row>
    <row r="33" spans="1:1" x14ac:dyDescent="0.45">
      <c r="A33" t="s">
        <v>482</v>
      </c>
    </row>
    <row r="34" spans="1:1" x14ac:dyDescent="0.45">
      <c r="A34" t="s">
        <v>190</v>
      </c>
    </row>
    <row r="35" spans="1:1" x14ac:dyDescent="0.45">
      <c r="A35" t="s">
        <v>276</v>
      </c>
    </row>
    <row r="36" spans="1:1" x14ac:dyDescent="0.45">
      <c r="A36" t="s">
        <v>46</v>
      </c>
    </row>
    <row r="37" spans="1:1" x14ac:dyDescent="0.45">
      <c r="A37" t="s">
        <v>39</v>
      </c>
    </row>
    <row r="38" spans="1:1" x14ac:dyDescent="0.45">
      <c r="A38" t="s">
        <v>453</v>
      </c>
    </row>
    <row r="39" spans="1:1" x14ac:dyDescent="0.45">
      <c r="A39" t="s">
        <v>50</v>
      </c>
    </row>
    <row r="40" spans="1:1" x14ac:dyDescent="0.45">
      <c r="A40" t="s">
        <v>182</v>
      </c>
    </row>
    <row r="41" spans="1:1" x14ac:dyDescent="0.45">
      <c r="A41" t="s">
        <v>407</v>
      </c>
    </row>
    <row r="42" spans="1:1" x14ac:dyDescent="0.45">
      <c r="A42" t="s">
        <v>232</v>
      </c>
    </row>
    <row r="43" spans="1:1" x14ac:dyDescent="0.45">
      <c r="A43" t="s">
        <v>25</v>
      </c>
    </row>
    <row r="44" spans="1:1" x14ac:dyDescent="0.45">
      <c r="A44" t="s">
        <v>377</v>
      </c>
    </row>
    <row r="45" spans="1:1" x14ac:dyDescent="0.45">
      <c r="A45" t="s">
        <v>433</v>
      </c>
    </row>
    <row r="46" spans="1:1" x14ac:dyDescent="0.45">
      <c r="A46" t="s">
        <v>487</v>
      </c>
    </row>
    <row r="47" spans="1:1" x14ac:dyDescent="0.45">
      <c r="A47" t="s">
        <v>412</v>
      </c>
    </row>
    <row r="48" spans="1:1" x14ac:dyDescent="0.45">
      <c r="A48" t="s">
        <v>344</v>
      </c>
    </row>
    <row r="49" spans="1:1" x14ac:dyDescent="0.45">
      <c r="A49" t="s">
        <v>100</v>
      </c>
    </row>
    <row r="50" spans="1:1" x14ac:dyDescent="0.45">
      <c r="A50" t="s">
        <v>98</v>
      </c>
    </row>
    <row r="51" spans="1:1" x14ac:dyDescent="0.45">
      <c r="A51" t="s">
        <v>149</v>
      </c>
    </row>
    <row r="52" spans="1:1" x14ac:dyDescent="0.45">
      <c r="A52" t="s">
        <v>341</v>
      </c>
    </row>
    <row r="53" spans="1:1" x14ac:dyDescent="0.45">
      <c r="A53" t="s">
        <v>415</v>
      </c>
    </row>
    <row r="54" spans="1:1" x14ac:dyDescent="0.45">
      <c r="A54" t="s">
        <v>127</v>
      </c>
    </row>
    <row r="55" spans="1:1" x14ac:dyDescent="0.45">
      <c r="A55" t="s">
        <v>35</v>
      </c>
    </row>
    <row r="56" spans="1:1" x14ac:dyDescent="0.45">
      <c r="A56" t="s">
        <v>194</v>
      </c>
    </row>
    <row r="57" spans="1:1" x14ac:dyDescent="0.45">
      <c r="A57" t="s">
        <v>68</v>
      </c>
    </row>
    <row r="58" spans="1:1" x14ac:dyDescent="0.45">
      <c r="A58" t="s">
        <v>126</v>
      </c>
    </row>
    <row r="59" spans="1:1" x14ac:dyDescent="0.45">
      <c r="A59" t="s">
        <v>426</v>
      </c>
    </row>
    <row r="60" spans="1:1" x14ac:dyDescent="0.45">
      <c r="A60" t="s">
        <v>389</v>
      </c>
    </row>
    <row r="61" spans="1:1" x14ac:dyDescent="0.45">
      <c r="A61" t="s">
        <v>351</v>
      </c>
    </row>
    <row r="62" spans="1:1" x14ac:dyDescent="0.45">
      <c r="A62" t="s">
        <v>265</v>
      </c>
    </row>
    <row r="63" spans="1:1" x14ac:dyDescent="0.45">
      <c r="A63" t="s">
        <v>175</v>
      </c>
    </row>
    <row r="64" spans="1:1" x14ac:dyDescent="0.45">
      <c r="A64" t="s">
        <v>311</v>
      </c>
    </row>
    <row r="65" spans="1:1" x14ac:dyDescent="0.45">
      <c r="A65" t="s">
        <v>281</v>
      </c>
    </row>
    <row r="66" spans="1:1" x14ac:dyDescent="0.45">
      <c r="A66" t="s">
        <v>131</v>
      </c>
    </row>
    <row r="67" spans="1:1" x14ac:dyDescent="0.45">
      <c r="A67" t="s">
        <v>18</v>
      </c>
    </row>
    <row r="68" spans="1:1" x14ac:dyDescent="0.45">
      <c r="A68" t="s">
        <v>88</v>
      </c>
    </row>
    <row r="69" spans="1:1" x14ac:dyDescent="0.45">
      <c r="A69" t="s">
        <v>13</v>
      </c>
    </row>
    <row r="70" spans="1:1" x14ac:dyDescent="0.45">
      <c r="A70" t="s">
        <v>431</v>
      </c>
    </row>
    <row r="71" spans="1:1" x14ac:dyDescent="0.45">
      <c r="A71" t="s">
        <v>385</v>
      </c>
    </row>
    <row r="72" spans="1:1" x14ac:dyDescent="0.45">
      <c r="A72" t="s">
        <v>292</v>
      </c>
    </row>
    <row r="73" spans="1:1" x14ac:dyDescent="0.45">
      <c r="A73" t="s">
        <v>59</v>
      </c>
    </row>
    <row r="74" spans="1:1" x14ac:dyDescent="0.45">
      <c r="A74" t="s">
        <v>161</v>
      </c>
    </row>
    <row r="75" spans="1:1" x14ac:dyDescent="0.45">
      <c r="A75" t="s">
        <v>284</v>
      </c>
    </row>
    <row r="76" spans="1:1" x14ac:dyDescent="0.45">
      <c r="A76" t="s">
        <v>171</v>
      </c>
    </row>
    <row r="77" spans="1:1" x14ac:dyDescent="0.45">
      <c r="A77" t="s">
        <v>185</v>
      </c>
    </row>
    <row r="78" spans="1:1" x14ac:dyDescent="0.45">
      <c r="A78" t="s">
        <v>302</v>
      </c>
    </row>
    <row r="79" spans="1:1" x14ac:dyDescent="0.45">
      <c r="A79" t="s">
        <v>259</v>
      </c>
    </row>
    <row r="80" spans="1:1" x14ac:dyDescent="0.45">
      <c r="A80" t="s">
        <v>106</v>
      </c>
    </row>
    <row r="81" spans="1:1" x14ac:dyDescent="0.45">
      <c r="A81" t="s">
        <v>122</v>
      </c>
    </row>
    <row r="82" spans="1:1" x14ac:dyDescent="0.45">
      <c r="A82" t="s">
        <v>62</v>
      </c>
    </row>
    <row r="83" spans="1:1" x14ac:dyDescent="0.45">
      <c r="A83" t="s">
        <v>37</v>
      </c>
    </row>
    <row r="84" spans="1:1" x14ac:dyDescent="0.45">
      <c r="A84" t="s">
        <v>174</v>
      </c>
    </row>
    <row r="85" spans="1:1" x14ac:dyDescent="0.45">
      <c r="A85" t="s">
        <v>320</v>
      </c>
    </row>
    <row r="86" spans="1:1" x14ac:dyDescent="0.45">
      <c r="A86" t="s">
        <v>92</v>
      </c>
    </row>
    <row r="87" spans="1:1" x14ac:dyDescent="0.45">
      <c r="A87" t="s">
        <v>396</v>
      </c>
    </row>
    <row r="88" spans="1:1" x14ac:dyDescent="0.45">
      <c r="A88" t="s">
        <v>310</v>
      </c>
    </row>
    <row r="89" spans="1:1" x14ac:dyDescent="0.45">
      <c r="A89" t="s">
        <v>337</v>
      </c>
    </row>
    <row r="90" spans="1:1" x14ac:dyDescent="0.45">
      <c r="A90" t="s">
        <v>221</v>
      </c>
    </row>
    <row r="91" spans="1:1" x14ac:dyDescent="0.45">
      <c r="A91" t="s">
        <v>400</v>
      </c>
    </row>
    <row r="92" spans="1:1" x14ac:dyDescent="0.45">
      <c r="A92" t="s">
        <v>364</v>
      </c>
    </row>
    <row r="93" spans="1:1" x14ac:dyDescent="0.45">
      <c r="A93" t="s">
        <v>99</v>
      </c>
    </row>
    <row r="94" spans="1:1" x14ac:dyDescent="0.45">
      <c r="A94" t="s">
        <v>137</v>
      </c>
    </row>
    <row r="95" spans="1:1" x14ac:dyDescent="0.45">
      <c r="A95" t="s">
        <v>91</v>
      </c>
    </row>
    <row r="96" spans="1:1" x14ac:dyDescent="0.45">
      <c r="A96" t="s">
        <v>342</v>
      </c>
    </row>
    <row r="97" spans="1:1" x14ac:dyDescent="0.45">
      <c r="A97" t="s">
        <v>484</v>
      </c>
    </row>
    <row r="98" spans="1:1" x14ac:dyDescent="0.45">
      <c r="A98" t="s">
        <v>144</v>
      </c>
    </row>
    <row r="99" spans="1:1" x14ac:dyDescent="0.45">
      <c r="A99" t="s">
        <v>316</v>
      </c>
    </row>
    <row r="100" spans="1:1" x14ac:dyDescent="0.45">
      <c r="A100" t="s">
        <v>379</v>
      </c>
    </row>
    <row r="101" spans="1:1" x14ac:dyDescent="0.45">
      <c r="A101" t="s">
        <v>30</v>
      </c>
    </row>
    <row r="102" spans="1:1" x14ac:dyDescent="0.45">
      <c r="A102" t="s">
        <v>79</v>
      </c>
    </row>
    <row r="103" spans="1:1" x14ac:dyDescent="0.45">
      <c r="A103" t="s">
        <v>49</v>
      </c>
    </row>
    <row r="104" spans="1:1" x14ac:dyDescent="0.45">
      <c r="A104" t="s">
        <v>140</v>
      </c>
    </row>
    <row r="105" spans="1:1" x14ac:dyDescent="0.45">
      <c r="A105" t="s">
        <v>473</v>
      </c>
    </row>
    <row r="106" spans="1:1" x14ac:dyDescent="0.45">
      <c r="A106" t="s">
        <v>108</v>
      </c>
    </row>
    <row r="107" spans="1:1" x14ac:dyDescent="0.45">
      <c r="A107" t="s">
        <v>384</v>
      </c>
    </row>
    <row r="108" spans="1:1" x14ac:dyDescent="0.45">
      <c r="A108" t="s">
        <v>459</v>
      </c>
    </row>
    <row r="109" spans="1:1" x14ac:dyDescent="0.45">
      <c r="A109" t="s">
        <v>115</v>
      </c>
    </row>
    <row r="110" spans="1:1" x14ac:dyDescent="0.45">
      <c r="A110" t="s">
        <v>325</v>
      </c>
    </row>
    <row r="111" spans="1:1" x14ac:dyDescent="0.45">
      <c r="A111" t="s">
        <v>113</v>
      </c>
    </row>
    <row r="112" spans="1:1" x14ac:dyDescent="0.45">
      <c r="A112" t="s">
        <v>362</v>
      </c>
    </row>
    <row r="113" spans="1:1" x14ac:dyDescent="0.45">
      <c r="A113" t="s">
        <v>410</v>
      </c>
    </row>
    <row r="114" spans="1:1" x14ac:dyDescent="0.45">
      <c r="A114" t="s">
        <v>278</v>
      </c>
    </row>
    <row r="115" spans="1:1" x14ac:dyDescent="0.45">
      <c r="A115" t="s">
        <v>4</v>
      </c>
    </row>
    <row r="116" spans="1:1" x14ac:dyDescent="0.45">
      <c r="A116" t="s">
        <v>312</v>
      </c>
    </row>
    <row r="117" spans="1:1" x14ac:dyDescent="0.45">
      <c r="A117" t="s">
        <v>162</v>
      </c>
    </row>
    <row r="118" spans="1:1" x14ac:dyDescent="0.45">
      <c r="A118" t="s">
        <v>422</v>
      </c>
    </row>
    <row r="119" spans="1:1" x14ac:dyDescent="0.45">
      <c r="A119" t="s">
        <v>116</v>
      </c>
    </row>
    <row r="120" spans="1:1" x14ac:dyDescent="0.45">
      <c r="A120" t="s">
        <v>86</v>
      </c>
    </row>
    <row r="121" spans="1:1" x14ac:dyDescent="0.45">
      <c r="A121" t="s">
        <v>58</v>
      </c>
    </row>
    <row r="122" spans="1:1" x14ac:dyDescent="0.45">
      <c r="A122" t="s">
        <v>72</v>
      </c>
    </row>
    <row r="123" spans="1:1" x14ac:dyDescent="0.45">
      <c r="A123" t="s">
        <v>249</v>
      </c>
    </row>
    <row r="124" spans="1:1" x14ac:dyDescent="0.45">
      <c r="A124" t="s">
        <v>77</v>
      </c>
    </row>
    <row r="125" spans="1:1" x14ac:dyDescent="0.45">
      <c r="A125" t="s">
        <v>346</v>
      </c>
    </row>
    <row r="126" spans="1:1" x14ac:dyDescent="0.45">
      <c r="A126" t="s">
        <v>417</v>
      </c>
    </row>
    <row r="127" spans="1:1" x14ac:dyDescent="0.45">
      <c r="A127" t="s">
        <v>142</v>
      </c>
    </row>
    <row r="128" spans="1:1" x14ac:dyDescent="0.45">
      <c r="A128" t="s">
        <v>104</v>
      </c>
    </row>
    <row r="129" spans="1:1" x14ac:dyDescent="0.45">
      <c r="A129" t="s">
        <v>336</v>
      </c>
    </row>
    <row r="130" spans="1:1" x14ac:dyDescent="0.45">
      <c r="A130" t="s">
        <v>61</v>
      </c>
    </row>
    <row r="131" spans="1:1" x14ac:dyDescent="0.45">
      <c r="A131" t="s">
        <v>419</v>
      </c>
    </row>
    <row r="132" spans="1:1" x14ac:dyDescent="0.45">
      <c r="A132" t="s">
        <v>429</v>
      </c>
    </row>
    <row r="133" spans="1:1" x14ac:dyDescent="0.45">
      <c r="A133" t="s">
        <v>329</v>
      </c>
    </row>
    <row r="134" spans="1:1" x14ac:dyDescent="0.45">
      <c r="A134" t="s">
        <v>41</v>
      </c>
    </row>
    <row r="135" spans="1:1" x14ac:dyDescent="0.45">
      <c r="A135" t="s">
        <v>141</v>
      </c>
    </row>
    <row r="136" spans="1:1" x14ac:dyDescent="0.45">
      <c r="A136" t="s">
        <v>289</v>
      </c>
    </row>
    <row r="137" spans="1:1" x14ac:dyDescent="0.45">
      <c r="A137" t="s">
        <v>474</v>
      </c>
    </row>
    <row r="138" spans="1:1" x14ac:dyDescent="0.45">
      <c r="A138" t="s">
        <v>335</v>
      </c>
    </row>
    <row r="139" spans="1:1" x14ac:dyDescent="0.45">
      <c r="A139" t="s">
        <v>395</v>
      </c>
    </row>
    <row r="140" spans="1:1" x14ac:dyDescent="0.45">
      <c r="A140" t="s">
        <v>247</v>
      </c>
    </row>
    <row r="141" spans="1:1" x14ac:dyDescent="0.45">
      <c r="A141" t="s">
        <v>328</v>
      </c>
    </row>
    <row r="142" spans="1:1" x14ac:dyDescent="0.45">
      <c r="A142" t="s">
        <v>193</v>
      </c>
    </row>
    <row r="143" spans="1:1" x14ac:dyDescent="0.45">
      <c r="A143" t="s">
        <v>225</v>
      </c>
    </row>
    <row r="144" spans="1:1" x14ac:dyDescent="0.45">
      <c r="A144" t="s">
        <v>236</v>
      </c>
    </row>
    <row r="145" spans="1:1" x14ac:dyDescent="0.45">
      <c r="A145" t="s">
        <v>449</v>
      </c>
    </row>
    <row r="146" spans="1:1" x14ac:dyDescent="0.45">
      <c r="A146" t="s">
        <v>427</v>
      </c>
    </row>
    <row r="147" spans="1:1" x14ac:dyDescent="0.45">
      <c r="A147" t="s">
        <v>145</v>
      </c>
    </row>
    <row r="148" spans="1:1" x14ac:dyDescent="0.45">
      <c r="A148" t="s">
        <v>107</v>
      </c>
    </row>
    <row r="149" spans="1:1" x14ac:dyDescent="0.45">
      <c r="A149" t="s">
        <v>488</v>
      </c>
    </row>
    <row r="150" spans="1:1" x14ac:dyDescent="0.45">
      <c r="A150" t="s">
        <v>338</v>
      </c>
    </row>
    <row r="151" spans="1:1" x14ac:dyDescent="0.45">
      <c r="A151" t="s">
        <v>421</v>
      </c>
    </row>
    <row r="152" spans="1:1" x14ac:dyDescent="0.45">
      <c r="A152" t="s">
        <v>445</v>
      </c>
    </row>
    <row r="153" spans="1:1" x14ac:dyDescent="0.45">
      <c r="A153" t="s">
        <v>10</v>
      </c>
    </row>
    <row r="154" spans="1:1" x14ac:dyDescent="0.45">
      <c r="A154" t="s">
        <v>447</v>
      </c>
    </row>
    <row r="155" spans="1:1" x14ac:dyDescent="0.45">
      <c r="A155" t="s">
        <v>33</v>
      </c>
    </row>
    <row r="156" spans="1:1" x14ac:dyDescent="0.45">
      <c r="A156" t="s">
        <v>353</v>
      </c>
    </row>
    <row r="157" spans="1:1" x14ac:dyDescent="0.45">
      <c r="A157" t="s">
        <v>489</v>
      </c>
    </row>
    <row r="158" spans="1:1" x14ac:dyDescent="0.45">
      <c r="A158" t="s">
        <v>493</v>
      </c>
    </row>
    <row r="159" spans="1:1" x14ac:dyDescent="0.45">
      <c r="A159" t="s">
        <v>251</v>
      </c>
    </row>
    <row r="160" spans="1:1" x14ac:dyDescent="0.45">
      <c r="A160" t="s">
        <v>74</v>
      </c>
    </row>
    <row r="161" spans="1:1" x14ac:dyDescent="0.45">
      <c r="A161" t="s">
        <v>472</v>
      </c>
    </row>
    <row r="162" spans="1:1" x14ac:dyDescent="0.45">
      <c r="A162" t="s">
        <v>370</v>
      </c>
    </row>
    <row r="163" spans="1:1" x14ac:dyDescent="0.45">
      <c r="A163" t="s">
        <v>82</v>
      </c>
    </row>
    <row r="164" spans="1:1" x14ac:dyDescent="0.45">
      <c r="A164" t="s">
        <v>393</v>
      </c>
    </row>
    <row r="165" spans="1:1" x14ac:dyDescent="0.45">
      <c r="A165" t="s">
        <v>363</v>
      </c>
    </row>
    <row r="166" spans="1:1" x14ac:dyDescent="0.45">
      <c r="A166" t="s">
        <v>202</v>
      </c>
    </row>
    <row r="167" spans="1:1" x14ac:dyDescent="0.45">
      <c r="A167" t="s">
        <v>195</v>
      </c>
    </row>
    <row r="168" spans="1:1" x14ac:dyDescent="0.45">
      <c r="A168" t="s">
        <v>2</v>
      </c>
    </row>
    <row r="169" spans="1:1" x14ac:dyDescent="0.45">
      <c r="A169" t="s">
        <v>56</v>
      </c>
    </row>
    <row r="170" spans="1:1" x14ac:dyDescent="0.45">
      <c r="A170" t="s">
        <v>101</v>
      </c>
    </row>
    <row r="171" spans="1:1" x14ac:dyDescent="0.45">
      <c r="A171" t="s">
        <v>376</v>
      </c>
    </row>
    <row r="172" spans="1:1" x14ac:dyDescent="0.45">
      <c r="A172" t="s">
        <v>136</v>
      </c>
    </row>
    <row r="173" spans="1:1" x14ac:dyDescent="0.45">
      <c r="A173" t="s">
        <v>15</v>
      </c>
    </row>
    <row r="174" spans="1:1" x14ac:dyDescent="0.45">
      <c r="A174" t="s">
        <v>172</v>
      </c>
    </row>
    <row r="175" spans="1:1" x14ac:dyDescent="0.45">
      <c r="A175" t="s">
        <v>461</v>
      </c>
    </row>
    <row r="176" spans="1:1" x14ac:dyDescent="0.45">
      <c r="A176" t="s">
        <v>173</v>
      </c>
    </row>
    <row r="177" spans="1:1" x14ac:dyDescent="0.45">
      <c r="A177" t="s">
        <v>212</v>
      </c>
    </row>
    <row r="178" spans="1:1" x14ac:dyDescent="0.45">
      <c r="A178" t="s">
        <v>48</v>
      </c>
    </row>
    <row r="179" spans="1:1" x14ac:dyDescent="0.45">
      <c r="A179" t="s">
        <v>29</v>
      </c>
    </row>
    <row r="180" spans="1:1" x14ac:dyDescent="0.45">
      <c r="A180" t="s">
        <v>69</v>
      </c>
    </row>
    <row r="181" spans="1:1" x14ac:dyDescent="0.45">
      <c r="A181" t="s">
        <v>254</v>
      </c>
    </row>
    <row r="182" spans="1:1" x14ac:dyDescent="0.45">
      <c r="A182" t="s">
        <v>181</v>
      </c>
    </row>
    <row r="183" spans="1:1" x14ac:dyDescent="0.45">
      <c r="A183" t="s">
        <v>239</v>
      </c>
    </row>
    <row r="184" spans="1:1" x14ac:dyDescent="0.45">
      <c r="A184" t="s">
        <v>497</v>
      </c>
    </row>
    <row r="185" spans="1:1" x14ac:dyDescent="0.45">
      <c r="A185" t="s">
        <v>282</v>
      </c>
    </row>
    <row r="186" spans="1:1" x14ac:dyDescent="0.45">
      <c r="A186" t="s">
        <v>306</v>
      </c>
    </row>
    <row r="187" spans="1:1" x14ac:dyDescent="0.45">
      <c r="A187" t="s">
        <v>109</v>
      </c>
    </row>
    <row r="188" spans="1:1" x14ac:dyDescent="0.45">
      <c r="A188" t="s">
        <v>87</v>
      </c>
    </row>
    <row r="189" spans="1:1" x14ac:dyDescent="0.45">
      <c r="A189" t="s">
        <v>402</v>
      </c>
    </row>
    <row r="190" spans="1:1" x14ac:dyDescent="0.45">
      <c r="A190" t="s">
        <v>14</v>
      </c>
    </row>
    <row r="191" spans="1:1" x14ac:dyDescent="0.45">
      <c r="A191" t="s">
        <v>470</v>
      </c>
    </row>
    <row r="192" spans="1:1" x14ac:dyDescent="0.45">
      <c r="A192" t="s">
        <v>84</v>
      </c>
    </row>
    <row r="193" spans="1:1" x14ac:dyDescent="0.45">
      <c r="A193" t="s">
        <v>330</v>
      </c>
    </row>
    <row r="194" spans="1:1" x14ac:dyDescent="0.45">
      <c r="A194" t="s">
        <v>166</v>
      </c>
    </row>
    <row r="195" spans="1:1" x14ac:dyDescent="0.45">
      <c r="A195" t="s">
        <v>308</v>
      </c>
    </row>
    <row r="196" spans="1:1" x14ac:dyDescent="0.45">
      <c r="A196" t="s">
        <v>246</v>
      </c>
    </row>
    <row r="197" spans="1:1" x14ac:dyDescent="0.45">
      <c r="A197" t="s">
        <v>360</v>
      </c>
    </row>
    <row r="198" spans="1:1" x14ac:dyDescent="0.45">
      <c r="A198" t="s">
        <v>244</v>
      </c>
    </row>
    <row r="199" spans="1:1" x14ac:dyDescent="0.45">
      <c r="A199" t="s">
        <v>222</v>
      </c>
    </row>
    <row r="200" spans="1:1" x14ac:dyDescent="0.45">
      <c r="A200" t="s">
        <v>135</v>
      </c>
    </row>
    <row r="201" spans="1:1" x14ac:dyDescent="0.45">
      <c r="A201" t="s">
        <v>154</v>
      </c>
    </row>
    <row r="202" spans="1:1" x14ac:dyDescent="0.45">
      <c r="A202" t="s">
        <v>271</v>
      </c>
    </row>
    <row r="203" spans="1:1" x14ac:dyDescent="0.45">
      <c r="A203" t="s">
        <v>114</v>
      </c>
    </row>
    <row r="204" spans="1:1" x14ac:dyDescent="0.45">
      <c r="A204" t="s">
        <v>214</v>
      </c>
    </row>
    <row r="205" spans="1:1" x14ac:dyDescent="0.45">
      <c r="A205" t="s">
        <v>409</v>
      </c>
    </row>
    <row r="206" spans="1:1" x14ac:dyDescent="0.45">
      <c r="A206" t="s">
        <v>5</v>
      </c>
    </row>
    <row r="207" spans="1:1" x14ac:dyDescent="0.45">
      <c r="A207" t="s">
        <v>64</v>
      </c>
    </row>
    <row r="208" spans="1:1" x14ac:dyDescent="0.45">
      <c r="A208" t="s">
        <v>157</v>
      </c>
    </row>
    <row r="209" spans="1:1" x14ac:dyDescent="0.45">
      <c r="A209" t="s">
        <v>36</v>
      </c>
    </row>
    <row r="210" spans="1:1" x14ac:dyDescent="0.45">
      <c r="A210" t="s">
        <v>369</v>
      </c>
    </row>
    <row r="211" spans="1:1" x14ac:dyDescent="0.45">
      <c r="A211" t="s">
        <v>250</v>
      </c>
    </row>
    <row r="212" spans="1:1" x14ac:dyDescent="0.45">
      <c r="A212" t="s">
        <v>366</v>
      </c>
    </row>
    <row r="213" spans="1:1" x14ac:dyDescent="0.45">
      <c r="A213" t="s">
        <v>496</v>
      </c>
    </row>
    <row r="214" spans="1:1" x14ac:dyDescent="0.45">
      <c r="A214" t="s">
        <v>28</v>
      </c>
    </row>
    <row r="215" spans="1:1" x14ac:dyDescent="0.45">
      <c r="A215" t="s">
        <v>66</v>
      </c>
    </row>
    <row r="216" spans="1:1" x14ac:dyDescent="0.45">
      <c r="A216" t="s">
        <v>425</v>
      </c>
    </row>
    <row r="217" spans="1:1" x14ac:dyDescent="0.45">
      <c r="A217" t="s">
        <v>270</v>
      </c>
    </row>
    <row r="218" spans="1:1" x14ac:dyDescent="0.45">
      <c r="A218" t="s">
        <v>327</v>
      </c>
    </row>
    <row r="219" spans="1:1" x14ac:dyDescent="0.45">
      <c r="A219" t="s">
        <v>206</v>
      </c>
    </row>
    <row r="220" spans="1:1" x14ac:dyDescent="0.45">
      <c r="A220" t="s">
        <v>83</v>
      </c>
    </row>
    <row r="221" spans="1:1" x14ac:dyDescent="0.45">
      <c r="A221" t="s">
        <v>179</v>
      </c>
    </row>
    <row r="222" spans="1:1" x14ac:dyDescent="0.45">
      <c r="A222" t="s">
        <v>17</v>
      </c>
    </row>
    <row r="223" spans="1:1" x14ac:dyDescent="0.45">
      <c r="A223" t="s">
        <v>367</v>
      </c>
    </row>
    <row r="224" spans="1:1" x14ac:dyDescent="0.45">
      <c r="A224" t="s">
        <v>105</v>
      </c>
    </row>
    <row r="225" spans="1:1" x14ac:dyDescent="0.45">
      <c r="A225" t="s">
        <v>392</v>
      </c>
    </row>
    <row r="226" spans="1:1" x14ac:dyDescent="0.45">
      <c r="A226" t="s">
        <v>47</v>
      </c>
    </row>
    <row r="227" spans="1:1" x14ac:dyDescent="0.45">
      <c r="A227" t="s">
        <v>378</v>
      </c>
    </row>
    <row r="228" spans="1:1" x14ac:dyDescent="0.45">
      <c r="A228" t="s">
        <v>102</v>
      </c>
    </row>
    <row r="229" spans="1:1" x14ac:dyDescent="0.45">
      <c r="A229" t="s">
        <v>198</v>
      </c>
    </row>
    <row r="230" spans="1:1" x14ac:dyDescent="0.45">
      <c r="A230" t="s">
        <v>245</v>
      </c>
    </row>
    <row r="231" spans="1:1" x14ac:dyDescent="0.45">
      <c r="A231" t="s">
        <v>466</v>
      </c>
    </row>
    <row r="232" spans="1:1" x14ac:dyDescent="0.45">
      <c r="A232" t="s">
        <v>38</v>
      </c>
    </row>
    <row r="233" spans="1:1" x14ac:dyDescent="0.45">
      <c r="A233" t="s">
        <v>255</v>
      </c>
    </row>
    <row r="234" spans="1:1" x14ac:dyDescent="0.45">
      <c r="A234" t="s">
        <v>361</v>
      </c>
    </row>
    <row r="235" spans="1:1" x14ac:dyDescent="0.45">
      <c r="A235" t="s">
        <v>210</v>
      </c>
    </row>
    <row r="236" spans="1:1" x14ac:dyDescent="0.45">
      <c r="A236" t="s">
        <v>121</v>
      </c>
    </row>
    <row r="237" spans="1:1" x14ac:dyDescent="0.45">
      <c r="A237" t="s">
        <v>133</v>
      </c>
    </row>
    <row r="238" spans="1:1" x14ac:dyDescent="0.45">
      <c r="A238" t="s">
        <v>32</v>
      </c>
    </row>
    <row r="239" spans="1:1" x14ac:dyDescent="0.45">
      <c r="A239" t="s">
        <v>12</v>
      </c>
    </row>
    <row r="240" spans="1:1" x14ac:dyDescent="0.45">
      <c r="A240" t="s">
        <v>398</v>
      </c>
    </row>
    <row r="241" spans="1:1" x14ac:dyDescent="0.45">
      <c r="A241" t="s">
        <v>51</v>
      </c>
    </row>
    <row r="242" spans="1:1" x14ac:dyDescent="0.45">
      <c r="A242" t="s">
        <v>332</v>
      </c>
    </row>
    <row r="243" spans="1:1" x14ac:dyDescent="0.45">
      <c r="A243" t="s">
        <v>334</v>
      </c>
    </row>
    <row r="244" spans="1:1" x14ac:dyDescent="0.45">
      <c r="A244" t="s">
        <v>475</v>
      </c>
    </row>
    <row r="245" spans="1:1" x14ac:dyDescent="0.45">
      <c r="A245" t="s">
        <v>285</v>
      </c>
    </row>
    <row r="246" spans="1:1" x14ac:dyDescent="0.45">
      <c r="A246" t="s">
        <v>347</v>
      </c>
    </row>
    <row r="247" spans="1:1" x14ac:dyDescent="0.45">
      <c r="A247" t="s">
        <v>465</v>
      </c>
    </row>
    <row r="248" spans="1:1" x14ac:dyDescent="0.45">
      <c r="A248" t="s">
        <v>296</v>
      </c>
    </row>
    <row r="249" spans="1:1" x14ac:dyDescent="0.45">
      <c r="A249" t="s">
        <v>231</v>
      </c>
    </row>
    <row r="250" spans="1:1" x14ac:dyDescent="0.45">
      <c r="A250" t="s">
        <v>374</v>
      </c>
    </row>
    <row r="251" spans="1:1" x14ac:dyDescent="0.45">
      <c r="A251" t="s">
        <v>16</v>
      </c>
    </row>
    <row r="252" spans="1:1" x14ac:dyDescent="0.45">
      <c r="A252" t="s">
        <v>31</v>
      </c>
    </row>
    <row r="253" spans="1:1" x14ac:dyDescent="0.45">
      <c r="A253" t="s">
        <v>349</v>
      </c>
    </row>
    <row r="254" spans="1:1" x14ac:dyDescent="0.45">
      <c r="A254" t="s">
        <v>93</v>
      </c>
    </row>
    <row r="255" spans="1:1" x14ac:dyDescent="0.45">
      <c r="A255" t="s">
        <v>168</v>
      </c>
    </row>
    <row r="256" spans="1:1" x14ac:dyDescent="0.45">
      <c r="A256" t="s">
        <v>333</v>
      </c>
    </row>
    <row r="257" spans="1:1" x14ac:dyDescent="0.45">
      <c r="A257" t="s">
        <v>150</v>
      </c>
    </row>
    <row r="258" spans="1:1" x14ac:dyDescent="0.45">
      <c r="A258" t="s">
        <v>152</v>
      </c>
    </row>
    <row r="259" spans="1:1" x14ac:dyDescent="0.45">
      <c r="A259" t="s">
        <v>73</v>
      </c>
    </row>
    <row r="260" spans="1:1" x14ac:dyDescent="0.45">
      <c r="A260" t="s">
        <v>53</v>
      </c>
    </row>
    <row r="261" spans="1:1" x14ac:dyDescent="0.45">
      <c r="A261" t="s">
        <v>359</v>
      </c>
    </row>
    <row r="262" spans="1:1" x14ac:dyDescent="0.45">
      <c r="A262" t="s">
        <v>314</v>
      </c>
    </row>
    <row r="263" spans="1:1" x14ac:dyDescent="0.45">
      <c r="A263" t="s">
        <v>45</v>
      </c>
    </row>
    <row r="264" spans="1:1" x14ac:dyDescent="0.45">
      <c r="A264" t="s">
        <v>132</v>
      </c>
    </row>
    <row r="265" spans="1:1" x14ac:dyDescent="0.45">
      <c r="A265" t="s">
        <v>258</v>
      </c>
    </row>
    <row r="266" spans="1:1" x14ac:dyDescent="0.45">
      <c r="A266" t="s">
        <v>241</v>
      </c>
    </row>
    <row r="267" spans="1:1" x14ac:dyDescent="0.45">
      <c r="A267" t="s">
        <v>434</v>
      </c>
    </row>
    <row r="268" spans="1:1" x14ac:dyDescent="0.45">
      <c r="A268" t="s">
        <v>153</v>
      </c>
    </row>
    <row r="269" spans="1:1" x14ac:dyDescent="0.45">
      <c r="A269" t="s">
        <v>371</v>
      </c>
    </row>
    <row r="270" spans="1:1" x14ac:dyDescent="0.45">
      <c r="A270" t="s">
        <v>436</v>
      </c>
    </row>
    <row r="271" spans="1:1" x14ac:dyDescent="0.45">
      <c r="A271" t="s">
        <v>196</v>
      </c>
    </row>
    <row r="272" spans="1:1" x14ac:dyDescent="0.45">
      <c r="A272" t="s">
        <v>57</v>
      </c>
    </row>
    <row r="273" spans="1:1" x14ac:dyDescent="0.45">
      <c r="A273" t="s">
        <v>1</v>
      </c>
    </row>
    <row r="274" spans="1:1" x14ac:dyDescent="0.45">
      <c r="A274" t="s">
        <v>216</v>
      </c>
    </row>
    <row r="275" spans="1:1" x14ac:dyDescent="0.45">
      <c r="A275" t="s">
        <v>148</v>
      </c>
    </row>
    <row r="276" spans="1:1" x14ac:dyDescent="0.45">
      <c r="A276" t="s">
        <v>354</v>
      </c>
    </row>
    <row r="277" spans="1:1" x14ac:dyDescent="0.45">
      <c r="A277" t="s">
        <v>228</v>
      </c>
    </row>
    <row r="278" spans="1:1" x14ac:dyDescent="0.45">
      <c r="A278" t="s">
        <v>199</v>
      </c>
    </row>
    <row r="279" spans="1:1" x14ac:dyDescent="0.45">
      <c r="A279" t="s">
        <v>138</v>
      </c>
    </row>
    <row r="280" spans="1:1" x14ac:dyDescent="0.45">
      <c r="A280" t="s">
        <v>234</v>
      </c>
    </row>
    <row r="281" spans="1:1" x14ac:dyDescent="0.45">
      <c r="A281" t="s">
        <v>279</v>
      </c>
    </row>
    <row r="282" spans="1:1" x14ac:dyDescent="0.45">
      <c r="A282" t="s">
        <v>481</v>
      </c>
    </row>
    <row r="283" spans="1:1" x14ac:dyDescent="0.45">
      <c r="A283" t="s">
        <v>160</v>
      </c>
    </row>
    <row r="284" spans="1:1" x14ac:dyDescent="0.45">
      <c r="A284" t="s">
        <v>81</v>
      </c>
    </row>
    <row r="285" spans="1:1" x14ac:dyDescent="0.45">
      <c r="A285" t="s">
        <v>352</v>
      </c>
    </row>
    <row r="286" spans="1:1" x14ac:dyDescent="0.45">
      <c r="A286" t="s">
        <v>300</v>
      </c>
    </row>
    <row r="287" spans="1:1" x14ac:dyDescent="0.45">
      <c r="A287" t="s">
        <v>95</v>
      </c>
    </row>
    <row r="288" spans="1:1" x14ac:dyDescent="0.45">
      <c r="A288" t="s">
        <v>189</v>
      </c>
    </row>
    <row r="289" spans="1:1" x14ac:dyDescent="0.45">
      <c r="A289" t="s">
        <v>192</v>
      </c>
    </row>
    <row r="290" spans="1:1" x14ac:dyDescent="0.45">
      <c r="A290" t="s">
        <v>24</v>
      </c>
    </row>
    <row r="291" spans="1:1" x14ac:dyDescent="0.45">
      <c r="A291" t="s">
        <v>358</v>
      </c>
    </row>
    <row r="292" spans="1:1" x14ac:dyDescent="0.45">
      <c r="A292" t="s">
        <v>176</v>
      </c>
    </row>
    <row r="293" spans="1:1" x14ac:dyDescent="0.45">
      <c r="A293" t="s">
        <v>44</v>
      </c>
    </row>
    <row r="294" spans="1:1" x14ac:dyDescent="0.45">
      <c r="A294" t="s">
        <v>147</v>
      </c>
    </row>
    <row r="295" spans="1:1" x14ac:dyDescent="0.45">
      <c r="A295" t="s">
        <v>307</v>
      </c>
    </row>
    <row r="296" spans="1:1" x14ac:dyDescent="0.45">
      <c r="A296" t="s">
        <v>156</v>
      </c>
    </row>
    <row r="297" spans="1:1" x14ac:dyDescent="0.45">
      <c r="A297" t="s">
        <v>458</v>
      </c>
    </row>
    <row r="298" spans="1:1" x14ac:dyDescent="0.45">
      <c r="A298" t="s">
        <v>441</v>
      </c>
    </row>
    <row r="299" spans="1:1" x14ac:dyDescent="0.45">
      <c r="A299" t="s">
        <v>492</v>
      </c>
    </row>
    <row r="300" spans="1:1" x14ac:dyDescent="0.45">
      <c r="A300" t="s">
        <v>130</v>
      </c>
    </row>
    <row r="301" spans="1:1" x14ac:dyDescent="0.45">
      <c r="A301" t="s">
        <v>339</v>
      </c>
    </row>
    <row r="302" spans="1:1" x14ac:dyDescent="0.45">
      <c r="A302" t="s">
        <v>240</v>
      </c>
    </row>
    <row r="303" spans="1:1" x14ac:dyDescent="0.45">
      <c r="A303" t="s">
        <v>11</v>
      </c>
    </row>
    <row r="304" spans="1:1" x14ac:dyDescent="0.45">
      <c r="A304" t="s">
        <v>118</v>
      </c>
    </row>
    <row r="305" spans="1:1" x14ac:dyDescent="0.45">
      <c r="A305" t="s">
        <v>43</v>
      </c>
    </row>
    <row r="306" spans="1:1" x14ac:dyDescent="0.45">
      <c r="A306" t="s">
        <v>309</v>
      </c>
    </row>
    <row r="307" spans="1:1" x14ac:dyDescent="0.45">
      <c r="A307" t="s">
        <v>183</v>
      </c>
    </row>
    <row r="308" spans="1:1" x14ac:dyDescent="0.45">
      <c r="A308" t="s">
        <v>266</v>
      </c>
    </row>
    <row r="309" spans="1:1" x14ac:dyDescent="0.45">
      <c r="A309" t="s">
        <v>372</v>
      </c>
    </row>
    <row r="310" spans="1:1" x14ac:dyDescent="0.45">
      <c r="A310" t="s">
        <v>380</v>
      </c>
    </row>
    <row r="311" spans="1:1" x14ac:dyDescent="0.45">
      <c r="A311" t="s">
        <v>243</v>
      </c>
    </row>
    <row r="312" spans="1:1" x14ac:dyDescent="0.45">
      <c r="A312" t="s">
        <v>295</v>
      </c>
    </row>
    <row r="313" spans="1:1" x14ac:dyDescent="0.45">
      <c r="A313" t="s">
        <v>444</v>
      </c>
    </row>
    <row r="314" spans="1:1" x14ac:dyDescent="0.45">
      <c r="A314" t="s">
        <v>217</v>
      </c>
    </row>
    <row r="315" spans="1:1" x14ac:dyDescent="0.45">
      <c r="A315" t="s">
        <v>170</v>
      </c>
    </row>
    <row r="316" spans="1:1" x14ac:dyDescent="0.45">
      <c r="A316" t="s">
        <v>386</v>
      </c>
    </row>
    <row r="317" spans="1:1" x14ac:dyDescent="0.45">
      <c r="A317" t="s">
        <v>201</v>
      </c>
    </row>
    <row r="318" spans="1:1" x14ac:dyDescent="0.45">
      <c r="A318" t="s">
        <v>274</v>
      </c>
    </row>
    <row r="319" spans="1:1" x14ac:dyDescent="0.45">
      <c r="A319" t="s">
        <v>78</v>
      </c>
    </row>
    <row r="320" spans="1:1" x14ac:dyDescent="0.45">
      <c r="A320" t="s">
        <v>227</v>
      </c>
    </row>
    <row r="321" spans="1:1" x14ac:dyDescent="0.45">
      <c r="A321" t="s">
        <v>187</v>
      </c>
    </row>
    <row r="322" spans="1:1" x14ac:dyDescent="0.45">
      <c r="A322" t="s">
        <v>460</v>
      </c>
    </row>
    <row r="323" spans="1:1" x14ac:dyDescent="0.45">
      <c r="A323" t="s">
        <v>321</v>
      </c>
    </row>
    <row r="324" spans="1:1" x14ac:dyDescent="0.45">
      <c r="A324" t="s">
        <v>313</v>
      </c>
    </row>
    <row r="325" spans="1:1" x14ac:dyDescent="0.45">
      <c r="A325" t="s">
        <v>495</v>
      </c>
    </row>
    <row r="326" spans="1:1" x14ac:dyDescent="0.45">
      <c r="A326" t="s">
        <v>139</v>
      </c>
    </row>
    <row r="327" spans="1:1" x14ac:dyDescent="0.45">
      <c r="A327" t="s">
        <v>397</v>
      </c>
    </row>
    <row r="328" spans="1:1" x14ac:dyDescent="0.45">
      <c r="A328" t="s">
        <v>165</v>
      </c>
    </row>
    <row r="329" spans="1:1" x14ac:dyDescent="0.45">
      <c r="A329" t="s">
        <v>117</v>
      </c>
    </row>
    <row r="330" spans="1:1" x14ac:dyDescent="0.45">
      <c r="A330" t="s">
        <v>469</v>
      </c>
    </row>
    <row r="331" spans="1:1" x14ac:dyDescent="0.45">
      <c r="A331" t="s">
        <v>264</v>
      </c>
    </row>
    <row r="332" spans="1:1" x14ac:dyDescent="0.45">
      <c r="A332" t="s">
        <v>76</v>
      </c>
    </row>
    <row r="333" spans="1:1" x14ac:dyDescent="0.45">
      <c r="A333" t="s">
        <v>283</v>
      </c>
    </row>
    <row r="334" spans="1:1" x14ac:dyDescent="0.45">
      <c r="A334" t="s">
        <v>103</v>
      </c>
    </row>
    <row r="335" spans="1:1" x14ac:dyDescent="0.45">
      <c r="A335" t="s">
        <v>203</v>
      </c>
    </row>
    <row r="336" spans="1:1" x14ac:dyDescent="0.45">
      <c r="A336" t="s">
        <v>178</v>
      </c>
    </row>
    <row r="337" spans="1:1" x14ac:dyDescent="0.45">
      <c r="A337" t="s">
        <v>146</v>
      </c>
    </row>
    <row r="338" spans="1:1" x14ac:dyDescent="0.45">
      <c r="A338" t="s">
        <v>301</v>
      </c>
    </row>
    <row r="339" spans="1:1" x14ac:dyDescent="0.45">
      <c r="A339" t="s">
        <v>448</v>
      </c>
    </row>
    <row r="340" spans="1:1" x14ac:dyDescent="0.45">
      <c r="A340" t="s">
        <v>287</v>
      </c>
    </row>
    <row r="341" spans="1:1" x14ac:dyDescent="0.45">
      <c r="A341" t="s">
        <v>55</v>
      </c>
    </row>
    <row r="342" spans="1:1" x14ac:dyDescent="0.45">
      <c r="A342" t="s">
        <v>418</v>
      </c>
    </row>
    <row r="343" spans="1:1" x14ac:dyDescent="0.45">
      <c r="A343" t="s">
        <v>345</v>
      </c>
    </row>
    <row r="344" spans="1:1" x14ac:dyDescent="0.45">
      <c r="A344" t="s">
        <v>111</v>
      </c>
    </row>
    <row r="345" spans="1:1" x14ac:dyDescent="0.45">
      <c r="A345" t="s">
        <v>305</v>
      </c>
    </row>
    <row r="346" spans="1:1" x14ac:dyDescent="0.45">
      <c r="A346" t="s">
        <v>343</v>
      </c>
    </row>
    <row r="347" spans="1:1" x14ac:dyDescent="0.45">
      <c r="A347" t="s">
        <v>304</v>
      </c>
    </row>
    <row r="348" spans="1:1" x14ac:dyDescent="0.45">
      <c r="A348" t="s">
        <v>382</v>
      </c>
    </row>
    <row r="349" spans="1:1" x14ac:dyDescent="0.45">
      <c r="A349" t="s">
        <v>151</v>
      </c>
    </row>
    <row r="350" spans="1:1" x14ac:dyDescent="0.45">
      <c r="A350" t="s">
        <v>477</v>
      </c>
    </row>
    <row r="351" spans="1:1" x14ac:dyDescent="0.45">
      <c r="A351" t="s">
        <v>207</v>
      </c>
    </row>
    <row r="352" spans="1:1" x14ac:dyDescent="0.45">
      <c r="A352" t="s">
        <v>404</v>
      </c>
    </row>
    <row r="353" spans="1:1" x14ac:dyDescent="0.45">
      <c r="A353" t="s">
        <v>424</v>
      </c>
    </row>
    <row r="354" spans="1:1" x14ac:dyDescent="0.45">
      <c r="A354" t="s">
        <v>391</v>
      </c>
    </row>
    <row r="355" spans="1:1" x14ac:dyDescent="0.45">
      <c r="A355" t="s">
        <v>413</v>
      </c>
    </row>
    <row r="356" spans="1:1" x14ac:dyDescent="0.45">
      <c r="A356" t="s">
        <v>291</v>
      </c>
    </row>
    <row r="357" spans="1:1" x14ac:dyDescent="0.45">
      <c r="A357" t="s">
        <v>184</v>
      </c>
    </row>
    <row r="358" spans="1:1" x14ac:dyDescent="0.45">
      <c r="A358" t="s">
        <v>365</v>
      </c>
    </row>
    <row r="359" spans="1:1" x14ac:dyDescent="0.45">
      <c r="A359" t="s">
        <v>19</v>
      </c>
    </row>
    <row r="360" spans="1:1" x14ac:dyDescent="0.45">
      <c r="A360" t="s">
        <v>457</v>
      </c>
    </row>
    <row r="361" spans="1:1" x14ac:dyDescent="0.45">
      <c r="A361" t="s">
        <v>262</v>
      </c>
    </row>
    <row r="362" spans="1:1" x14ac:dyDescent="0.45">
      <c r="A362" t="s">
        <v>263</v>
      </c>
    </row>
    <row r="363" spans="1:1" x14ac:dyDescent="0.45">
      <c r="A363" t="s">
        <v>188</v>
      </c>
    </row>
    <row r="364" spans="1:1" x14ac:dyDescent="0.45">
      <c r="A364" t="s">
        <v>215</v>
      </c>
    </row>
    <row r="365" spans="1:1" x14ac:dyDescent="0.45">
      <c r="A365" t="s">
        <v>331</v>
      </c>
    </row>
    <row r="366" spans="1:1" x14ac:dyDescent="0.45">
      <c r="A366" t="s">
        <v>356</v>
      </c>
    </row>
    <row r="367" spans="1:1" x14ac:dyDescent="0.45">
      <c r="A367" t="s">
        <v>288</v>
      </c>
    </row>
    <row r="368" spans="1:1" x14ac:dyDescent="0.45">
      <c r="A368" t="s">
        <v>340</v>
      </c>
    </row>
    <row r="369" spans="1:1" x14ac:dyDescent="0.45">
      <c r="A369" t="s">
        <v>348</v>
      </c>
    </row>
    <row r="370" spans="1:1" x14ac:dyDescent="0.45">
      <c r="A370" t="s">
        <v>252</v>
      </c>
    </row>
    <row r="371" spans="1:1" x14ac:dyDescent="0.45">
      <c r="A371" t="s">
        <v>318</v>
      </c>
    </row>
    <row r="372" spans="1:1" x14ac:dyDescent="0.45">
      <c r="A372" t="s">
        <v>406</v>
      </c>
    </row>
    <row r="373" spans="1:1" x14ac:dyDescent="0.45">
      <c r="A373" t="s">
        <v>9</v>
      </c>
    </row>
    <row r="374" spans="1:1" x14ac:dyDescent="0.45">
      <c r="A374" t="s">
        <v>26</v>
      </c>
    </row>
    <row r="375" spans="1:1" x14ac:dyDescent="0.45">
      <c r="A375" t="s">
        <v>462</v>
      </c>
    </row>
    <row r="376" spans="1:1" x14ac:dyDescent="0.45">
      <c r="A376" t="s">
        <v>158</v>
      </c>
    </row>
    <row r="377" spans="1:1" x14ac:dyDescent="0.45">
      <c r="A377" t="s">
        <v>454</v>
      </c>
    </row>
    <row r="378" spans="1:1" x14ac:dyDescent="0.45">
      <c r="A378" t="s">
        <v>134</v>
      </c>
    </row>
    <row r="379" spans="1:1" x14ac:dyDescent="0.45">
      <c r="A379" t="s">
        <v>383</v>
      </c>
    </row>
    <row r="380" spans="1:1" x14ac:dyDescent="0.45">
      <c r="A380" t="s">
        <v>96</v>
      </c>
    </row>
    <row r="381" spans="1:1" x14ac:dyDescent="0.45">
      <c r="A381" t="s">
        <v>294</v>
      </c>
    </row>
    <row r="382" spans="1:1" x14ac:dyDescent="0.45">
      <c r="A382" t="s">
        <v>381</v>
      </c>
    </row>
    <row r="383" spans="1:1" x14ac:dyDescent="0.45">
      <c r="A383" t="s">
        <v>455</v>
      </c>
    </row>
    <row r="384" spans="1:1" x14ac:dyDescent="0.45">
      <c r="A384" t="s">
        <v>373</v>
      </c>
    </row>
    <row r="385" spans="1:1" x14ac:dyDescent="0.45">
      <c r="A385" t="s">
        <v>85</v>
      </c>
    </row>
    <row r="386" spans="1:1" x14ac:dyDescent="0.45">
      <c r="A386" t="s">
        <v>439</v>
      </c>
    </row>
    <row r="387" spans="1:1" x14ac:dyDescent="0.45">
      <c r="A387" t="s">
        <v>435</v>
      </c>
    </row>
    <row r="388" spans="1:1" x14ac:dyDescent="0.45">
      <c r="A388" t="s">
        <v>22</v>
      </c>
    </row>
    <row r="389" spans="1:1" x14ac:dyDescent="0.45">
      <c r="A389" t="s">
        <v>420</v>
      </c>
    </row>
    <row r="390" spans="1:1" x14ac:dyDescent="0.45">
      <c r="A390" t="s">
        <v>467</v>
      </c>
    </row>
    <row r="391" spans="1:1" x14ac:dyDescent="0.45">
      <c r="A391" t="s">
        <v>70</v>
      </c>
    </row>
    <row r="392" spans="1:1" x14ac:dyDescent="0.45">
      <c r="A392" t="s">
        <v>388</v>
      </c>
    </row>
    <row r="393" spans="1:1" x14ac:dyDescent="0.45">
      <c r="A393" t="s">
        <v>268</v>
      </c>
    </row>
    <row r="394" spans="1:1" x14ac:dyDescent="0.45">
      <c r="A394" t="s">
        <v>208</v>
      </c>
    </row>
    <row r="395" spans="1:1" x14ac:dyDescent="0.45">
      <c r="A395" t="s">
        <v>456</v>
      </c>
    </row>
    <row r="396" spans="1:1" x14ac:dyDescent="0.45">
      <c r="A396" t="s">
        <v>71</v>
      </c>
    </row>
    <row r="397" spans="1:1" x14ac:dyDescent="0.45">
      <c r="A397" t="s">
        <v>275</v>
      </c>
    </row>
    <row r="398" spans="1:1" x14ac:dyDescent="0.45">
      <c r="A398" t="s">
        <v>163</v>
      </c>
    </row>
    <row r="399" spans="1:1" x14ac:dyDescent="0.45">
      <c r="A399" t="s">
        <v>6</v>
      </c>
    </row>
    <row r="400" spans="1:1" x14ac:dyDescent="0.45">
      <c r="A400" t="s">
        <v>219</v>
      </c>
    </row>
    <row r="401" spans="1:1" x14ac:dyDescent="0.45">
      <c r="A401" t="s">
        <v>490</v>
      </c>
    </row>
    <row r="402" spans="1:1" x14ac:dyDescent="0.45">
      <c r="A402" t="s">
        <v>128</v>
      </c>
    </row>
    <row r="403" spans="1:1" x14ac:dyDescent="0.45">
      <c r="A403" t="s">
        <v>65</v>
      </c>
    </row>
    <row r="404" spans="1:1" x14ac:dyDescent="0.45">
      <c r="A404" t="s">
        <v>180</v>
      </c>
    </row>
    <row r="405" spans="1:1" x14ac:dyDescent="0.45">
      <c r="A405" t="s">
        <v>416</v>
      </c>
    </row>
    <row r="406" spans="1:1" x14ac:dyDescent="0.45">
      <c r="A406" t="s">
        <v>280</v>
      </c>
    </row>
    <row r="407" spans="1:1" x14ac:dyDescent="0.45">
      <c r="A407" t="s">
        <v>261</v>
      </c>
    </row>
    <row r="408" spans="1:1" x14ac:dyDescent="0.45">
      <c r="A408" t="s">
        <v>177</v>
      </c>
    </row>
    <row r="409" spans="1:1" x14ac:dyDescent="0.45">
      <c r="A409" t="s">
        <v>297</v>
      </c>
    </row>
    <row r="410" spans="1:1" x14ac:dyDescent="0.45">
      <c r="A410" t="s">
        <v>63</v>
      </c>
    </row>
    <row r="411" spans="1:1" x14ac:dyDescent="0.45">
      <c r="A411" t="s">
        <v>273</v>
      </c>
    </row>
    <row r="412" spans="1:1" x14ac:dyDescent="0.45">
      <c r="A412" t="s">
        <v>226</v>
      </c>
    </row>
    <row r="413" spans="1:1" x14ac:dyDescent="0.45">
      <c r="A413" t="s">
        <v>432</v>
      </c>
    </row>
    <row r="414" spans="1:1" x14ac:dyDescent="0.45">
      <c r="A414" t="s">
        <v>220</v>
      </c>
    </row>
    <row r="415" spans="1:1" x14ac:dyDescent="0.45">
      <c r="A415" t="s">
        <v>290</v>
      </c>
    </row>
    <row r="416" spans="1:1" x14ac:dyDescent="0.45">
      <c r="A416" t="s">
        <v>120</v>
      </c>
    </row>
    <row r="417" spans="1:1" x14ac:dyDescent="0.45">
      <c r="A417" t="s">
        <v>357</v>
      </c>
    </row>
    <row r="418" spans="1:1" x14ac:dyDescent="0.45">
      <c r="A418" t="s">
        <v>75</v>
      </c>
    </row>
    <row r="419" spans="1:1" x14ac:dyDescent="0.45">
      <c r="A419" t="s">
        <v>60</v>
      </c>
    </row>
    <row r="420" spans="1:1" x14ac:dyDescent="0.45">
      <c r="A420" t="s">
        <v>169</v>
      </c>
    </row>
    <row r="421" spans="1:1" x14ac:dyDescent="0.45">
      <c r="A421" t="s">
        <v>403</v>
      </c>
    </row>
    <row r="422" spans="1:1" x14ac:dyDescent="0.45">
      <c r="A422" t="s">
        <v>394</v>
      </c>
    </row>
    <row r="423" spans="1:1" x14ac:dyDescent="0.45">
      <c r="A423" t="s">
        <v>446</v>
      </c>
    </row>
    <row r="424" spans="1:1" x14ac:dyDescent="0.45">
      <c r="A424" t="s">
        <v>479</v>
      </c>
    </row>
    <row r="425" spans="1:1" x14ac:dyDescent="0.45">
      <c r="A425" t="s">
        <v>123</v>
      </c>
    </row>
    <row r="426" spans="1:1" x14ac:dyDescent="0.45">
      <c r="A426" t="s">
        <v>242</v>
      </c>
    </row>
    <row r="427" spans="1:1" x14ac:dyDescent="0.45">
      <c r="A427" t="s">
        <v>167</v>
      </c>
    </row>
    <row r="428" spans="1:1" x14ac:dyDescent="0.45">
      <c r="A428" t="s">
        <v>204</v>
      </c>
    </row>
    <row r="429" spans="1:1" x14ac:dyDescent="0.45">
      <c r="A429" t="s">
        <v>97</v>
      </c>
    </row>
    <row r="430" spans="1:1" x14ac:dyDescent="0.45">
      <c r="A430" t="s">
        <v>499</v>
      </c>
    </row>
    <row r="431" spans="1:1" x14ac:dyDescent="0.45">
      <c r="A431" t="s">
        <v>293</v>
      </c>
    </row>
    <row r="432" spans="1:1" x14ac:dyDescent="0.45">
      <c r="A432" t="s">
        <v>129</v>
      </c>
    </row>
    <row r="433" spans="1:1" x14ac:dyDescent="0.45">
      <c r="A433" t="s">
        <v>491</v>
      </c>
    </row>
    <row r="434" spans="1:1" x14ac:dyDescent="0.45">
      <c r="A434" t="s">
        <v>209</v>
      </c>
    </row>
    <row r="435" spans="1:1" x14ac:dyDescent="0.45">
      <c r="A435" t="s">
        <v>440</v>
      </c>
    </row>
    <row r="436" spans="1:1" x14ac:dyDescent="0.45">
      <c r="A436" t="s">
        <v>483</v>
      </c>
    </row>
    <row r="437" spans="1:1" x14ac:dyDescent="0.45">
      <c r="A437" t="s">
        <v>112</v>
      </c>
    </row>
    <row r="438" spans="1:1" x14ac:dyDescent="0.45">
      <c r="A438" t="s">
        <v>80</v>
      </c>
    </row>
    <row r="439" spans="1:1" x14ac:dyDescent="0.45">
      <c r="A439" t="s">
        <v>452</v>
      </c>
    </row>
    <row r="440" spans="1:1" x14ac:dyDescent="0.45">
      <c r="A440" t="s">
        <v>0</v>
      </c>
    </row>
    <row r="441" spans="1:1" x14ac:dyDescent="0.45">
      <c r="A441" t="s">
        <v>478</v>
      </c>
    </row>
    <row r="442" spans="1:1" x14ac:dyDescent="0.45">
      <c r="A442" t="s">
        <v>110</v>
      </c>
    </row>
    <row r="443" spans="1:1" x14ac:dyDescent="0.45">
      <c r="A443" t="s">
        <v>350</v>
      </c>
    </row>
    <row r="444" spans="1:1" x14ac:dyDescent="0.45">
      <c r="A444" t="s">
        <v>229</v>
      </c>
    </row>
    <row r="445" spans="1:1" x14ac:dyDescent="0.45">
      <c r="A445" t="s">
        <v>248</v>
      </c>
    </row>
    <row r="446" spans="1:1" x14ac:dyDescent="0.45">
      <c r="A446" t="s">
        <v>471</v>
      </c>
    </row>
    <row r="447" spans="1:1" x14ac:dyDescent="0.45">
      <c r="A447" t="s">
        <v>211</v>
      </c>
    </row>
    <row r="448" spans="1:1" x14ac:dyDescent="0.45">
      <c r="A448" t="s">
        <v>256</v>
      </c>
    </row>
    <row r="449" spans="1:1" x14ac:dyDescent="0.45">
      <c r="A449" t="s">
        <v>257</v>
      </c>
    </row>
    <row r="450" spans="1:1" x14ac:dyDescent="0.45">
      <c r="A450" t="s">
        <v>223</v>
      </c>
    </row>
    <row r="451" spans="1:1" x14ac:dyDescent="0.45">
      <c r="A451" t="s">
        <v>8</v>
      </c>
    </row>
    <row r="452" spans="1:1" x14ac:dyDescent="0.45">
      <c r="A452" t="s">
        <v>317</v>
      </c>
    </row>
    <row r="453" spans="1:1" x14ac:dyDescent="0.45">
      <c r="A453" t="s">
        <v>260</v>
      </c>
    </row>
    <row r="454" spans="1:1" x14ac:dyDescent="0.45">
      <c r="A454" t="s">
        <v>269</v>
      </c>
    </row>
    <row r="455" spans="1:1" x14ac:dyDescent="0.45">
      <c r="A455" t="s">
        <v>428</v>
      </c>
    </row>
    <row r="456" spans="1:1" x14ac:dyDescent="0.45">
      <c r="A456" t="s">
        <v>390</v>
      </c>
    </row>
    <row r="457" spans="1:1" x14ac:dyDescent="0.45">
      <c r="A457" t="s">
        <v>124</v>
      </c>
    </row>
    <row r="458" spans="1:1" x14ac:dyDescent="0.45">
      <c r="A458" t="s">
        <v>323</v>
      </c>
    </row>
    <row r="459" spans="1:1" x14ac:dyDescent="0.45">
      <c r="A459" t="s">
        <v>498</v>
      </c>
    </row>
    <row r="460" spans="1:1" x14ac:dyDescent="0.45">
      <c r="A460" t="s">
        <v>7</v>
      </c>
    </row>
    <row r="461" spans="1:1" x14ac:dyDescent="0.45">
      <c r="A461" t="s">
        <v>27</v>
      </c>
    </row>
    <row r="462" spans="1:1" x14ac:dyDescent="0.45">
      <c r="A462" t="s">
        <v>3</v>
      </c>
    </row>
    <row r="463" spans="1:1" x14ac:dyDescent="0.45">
      <c r="A463" t="s">
        <v>40</v>
      </c>
    </row>
    <row r="464" spans="1:1" x14ac:dyDescent="0.45">
      <c r="A464" t="s">
        <v>272</v>
      </c>
    </row>
    <row r="465" spans="1:1" x14ac:dyDescent="0.45">
      <c r="A465" t="s">
        <v>155</v>
      </c>
    </row>
    <row r="466" spans="1:1" x14ac:dyDescent="0.45">
      <c r="A466" t="s">
        <v>233</v>
      </c>
    </row>
    <row r="467" spans="1:1" x14ac:dyDescent="0.45">
      <c r="A467" t="s">
        <v>23</v>
      </c>
    </row>
    <row r="468" spans="1:1" x14ac:dyDescent="0.45">
      <c r="A468" t="s">
        <v>298</v>
      </c>
    </row>
    <row r="469" spans="1:1" x14ac:dyDescent="0.45">
      <c r="A469" t="s">
        <v>191</v>
      </c>
    </row>
    <row r="470" spans="1:1" x14ac:dyDescent="0.45">
      <c r="A470" t="s">
        <v>213</v>
      </c>
    </row>
    <row r="471" spans="1:1" x14ac:dyDescent="0.45">
      <c r="A471" t="s">
        <v>21</v>
      </c>
    </row>
    <row r="472" spans="1:1" x14ac:dyDescent="0.45">
      <c r="A472" t="s">
        <v>375</v>
      </c>
    </row>
    <row r="473" spans="1:1" x14ac:dyDescent="0.45">
      <c r="A473" t="s">
        <v>235</v>
      </c>
    </row>
    <row r="474" spans="1:1" x14ac:dyDescent="0.45">
      <c r="A474" t="s">
        <v>423</v>
      </c>
    </row>
    <row r="475" spans="1:1" x14ac:dyDescent="0.45">
      <c r="A475" t="s">
        <v>164</v>
      </c>
    </row>
    <row r="476" spans="1:1" x14ac:dyDescent="0.45">
      <c r="A476" t="s">
        <v>143</v>
      </c>
    </row>
    <row r="477" spans="1:1" x14ac:dyDescent="0.45">
      <c r="A477" t="s">
        <v>485</v>
      </c>
    </row>
    <row r="478" spans="1:1" x14ac:dyDescent="0.45">
      <c r="A478" t="s">
        <v>430</v>
      </c>
    </row>
    <row r="479" spans="1:1" x14ac:dyDescent="0.45">
      <c r="A479" t="s">
        <v>494</v>
      </c>
    </row>
    <row r="480" spans="1:1" x14ac:dyDescent="0.45">
      <c r="A480" t="s">
        <v>286</v>
      </c>
    </row>
    <row r="481" spans="1:1" x14ac:dyDescent="0.45">
      <c r="A481" t="s">
        <v>125</v>
      </c>
    </row>
    <row r="482" spans="1:1" x14ac:dyDescent="0.45">
      <c r="A482" t="s">
        <v>399</v>
      </c>
    </row>
    <row r="483" spans="1:1" x14ac:dyDescent="0.45">
      <c r="A483" t="s">
        <v>468</v>
      </c>
    </row>
    <row r="484" spans="1:1" x14ac:dyDescent="0.45">
      <c r="A484" t="s">
        <v>200</v>
      </c>
    </row>
    <row r="485" spans="1:1" x14ac:dyDescent="0.45">
      <c r="A485" t="s">
        <v>20</v>
      </c>
    </row>
    <row r="486" spans="1:1" x14ac:dyDescent="0.45">
      <c r="A486" t="s">
        <v>405</v>
      </c>
    </row>
    <row r="487" spans="1:1" x14ac:dyDescent="0.45">
      <c r="A487" t="s">
        <v>67</v>
      </c>
    </row>
    <row r="488" spans="1:1" x14ac:dyDescent="0.45">
      <c r="A488" t="s">
        <v>414</v>
      </c>
    </row>
    <row r="489" spans="1:1" x14ac:dyDescent="0.45">
      <c r="A489" t="s">
        <v>451</v>
      </c>
    </row>
    <row r="490" spans="1:1" x14ac:dyDescent="0.45">
      <c r="A490" t="s">
        <v>450</v>
      </c>
    </row>
    <row r="491" spans="1:1" x14ac:dyDescent="0.45">
      <c r="A491" t="s">
        <v>442</v>
      </c>
    </row>
    <row r="492" spans="1:1" x14ac:dyDescent="0.45">
      <c r="A492" t="s">
        <v>437</v>
      </c>
    </row>
    <row r="493" spans="1:1" x14ac:dyDescent="0.45">
      <c r="A493" t="s">
        <v>159</v>
      </c>
    </row>
    <row r="494" spans="1:1" x14ac:dyDescent="0.45">
      <c r="A494" t="s">
        <v>463</v>
      </c>
    </row>
    <row r="495" spans="1:1" x14ac:dyDescent="0.45">
      <c r="A495" t="s">
        <v>267</v>
      </c>
    </row>
    <row r="496" spans="1:1" x14ac:dyDescent="0.45">
      <c r="A496" t="s">
        <v>238</v>
      </c>
    </row>
    <row r="497" spans="1:1" x14ac:dyDescent="0.45">
      <c r="A497" t="s">
        <v>401</v>
      </c>
    </row>
    <row r="498" spans="1:1" x14ac:dyDescent="0.45">
      <c r="A498" t="s">
        <v>326</v>
      </c>
    </row>
    <row r="499" spans="1:1" x14ac:dyDescent="0.45">
      <c r="A499" t="s">
        <v>324</v>
      </c>
    </row>
    <row r="500" spans="1:1" x14ac:dyDescent="0.45">
      <c r="A500" t="s">
        <v>480</v>
      </c>
    </row>
  </sheetData>
  <sortState xmlns:xlrd2="http://schemas.microsoft.com/office/spreadsheetml/2017/richdata2" ref="A1:A507">
    <sortCondition ref="A446:A50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07EC9-B93C-46BD-877C-AECE2809C2A3}">
  <dimension ref="A1:E233"/>
  <sheetViews>
    <sheetView topLeftCell="A6" workbookViewId="0">
      <selection activeCell="A6" sqref="A6"/>
    </sheetView>
  </sheetViews>
  <sheetFormatPr defaultRowHeight="14.25" x14ac:dyDescent="0.45"/>
  <cols>
    <col min="1" max="1" width="100.53125" customWidth="1"/>
    <col min="2" max="2" width="12.86328125" customWidth="1"/>
    <col min="4" max="4" width="12.53125" bestFit="1" customWidth="1"/>
    <col min="5" max="5" width="18.796875" bestFit="1" customWidth="1"/>
    <col min="6" max="6" width="12.53125" bestFit="1" customWidth="1"/>
    <col min="7" max="7" width="17.46484375" bestFit="1" customWidth="1"/>
  </cols>
  <sheetData>
    <row r="1" spans="1:5" x14ac:dyDescent="0.45">
      <c r="A1" s="1" t="s">
        <v>501</v>
      </c>
      <c r="B1" s="1" t="s">
        <v>586</v>
      </c>
    </row>
    <row r="2" spans="1:5" x14ac:dyDescent="0.45">
      <c r="A2" t="s">
        <v>505</v>
      </c>
      <c r="B2">
        <f t="shared" ref="B2:B65" si="0">LEN(TRIM(A2))-LEN(SUBSTITUTE(A2," ",""))+1</f>
        <v>20</v>
      </c>
      <c r="D2" s="3" t="s">
        <v>587</v>
      </c>
      <c r="E2" t="s">
        <v>590</v>
      </c>
    </row>
    <row r="3" spans="1:5" x14ac:dyDescent="0.45">
      <c r="A3" t="s">
        <v>506</v>
      </c>
      <c r="B3">
        <f t="shared" si="0"/>
        <v>20</v>
      </c>
      <c r="D3" s="4">
        <v>12</v>
      </c>
      <c r="E3" s="2">
        <v>24</v>
      </c>
    </row>
    <row r="4" spans="1:5" x14ac:dyDescent="0.45">
      <c r="A4" t="s">
        <v>507</v>
      </c>
      <c r="B4">
        <f t="shared" si="0"/>
        <v>20</v>
      </c>
      <c r="D4" s="4">
        <v>13</v>
      </c>
      <c r="E4" s="2">
        <v>26</v>
      </c>
    </row>
    <row r="5" spans="1:5" x14ac:dyDescent="0.45">
      <c r="A5" t="s">
        <v>508</v>
      </c>
      <c r="B5">
        <f t="shared" si="0"/>
        <v>20</v>
      </c>
      <c r="D5" s="4">
        <v>14</v>
      </c>
      <c r="E5" s="2">
        <v>26</v>
      </c>
    </row>
    <row r="6" spans="1:5" x14ac:dyDescent="0.45">
      <c r="A6" t="s">
        <v>916</v>
      </c>
      <c r="B6">
        <f t="shared" si="0"/>
        <v>20</v>
      </c>
      <c r="D6" s="4">
        <v>15</v>
      </c>
      <c r="E6" s="2">
        <v>27</v>
      </c>
    </row>
    <row r="7" spans="1:5" x14ac:dyDescent="0.45">
      <c r="A7" t="s">
        <v>509</v>
      </c>
      <c r="B7">
        <f t="shared" si="0"/>
        <v>20</v>
      </c>
      <c r="D7" s="4">
        <v>16</v>
      </c>
      <c r="E7" s="2">
        <v>25</v>
      </c>
    </row>
    <row r="8" spans="1:5" x14ac:dyDescent="0.45">
      <c r="A8" t="s">
        <v>510</v>
      </c>
      <c r="B8">
        <f t="shared" si="0"/>
        <v>20</v>
      </c>
      <c r="D8" s="4">
        <v>17</v>
      </c>
      <c r="E8" s="2">
        <v>27</v>
      </c>
    </row>
    <row r="9" spans="1:5" x14ac:dyDescent="0.45">
      <c r="A9" t="s">
        <v>917</v>
      </c>
      <c r="B9">
        <f t="shared" si="0"/>
        <v>20</v>
      </c>
      <c r="D9" s="4">
        <v>18</v>
      </c>
      <c r="E9" s="2">
        <v>28</v>
      </c>
    </row>
    <row r="10" spans="1:5" x14ac:dyDescent="0.45">
      <c r="A10" t="s">
        <v>901</v>
      </c>
      <c r="B10">
        <f t="shared" si="0"/>
        <v>20</v>
      </c>
      <c r="D10" s="4">
        <v>19</v>
      </c>
      <c r="E10" s="2">
        <v>24</v>
      </c>
    </row>
    <row r="11" spans="1:5" x14ac:dyDescent="0.45">
      <c r="A11" t="s">
        <v>902</v>
      </c>
      <c r="B11">
        <f t="shared" si="0"/>
        <v>20</v>
      </c>
      <c r="D11" s="4">
        <v>20</v>
      </c>
      <c r="E11" s="2">
        <v>25</v>
      </c>
    </row>
    <row r="12" spans="1:5" x14ac:dyDescent="0.45">
      <c r="A12" t="s">
        <v>903</v>
      </c>
      <c r="B12">
        <f t="shared" si="0"/>
        <v>20</v>
      </c>
      <c r="D12" s="4" t="s">
        <v>588</v>
      </c>
      <c r="E12" s="2"/>
    </row>
    <row r="13" spans="1:5" x14ac:dyDescent="0.45">
      <c r="A13" t="s">
        <v>904</v>
      </c>
      <c r="B13">
        <f t="shared" si="0"/>
        <v>20</v>
      </c>
      <c r="D13" s="4" t="s">
        <v>589</v>
      </c>
      <c r="E13" s="2">
        <v>232</v>
      </c>
    </row>
    <row r="14" spans="1:5" x14ac:dyDescent="0.45">
      <c r="A14" t="s">
        <v>905</v>
      </c>
      <c r="B14">
        <f t="shared" si="0"/>
        <v>20</v>
      </c>
    </row>
    <row r="15" spans="1:5" x14ac:dyDescent="0.45">
      <c r="A15" t="s">
        <v>918</v>
      </c>
      <c r="B15">
        <f t="shared" si="0"/>
        <v>20</v>
      </c>
    </row>
    <row r="16" spans="1:5" x14ac:dyDescent="0.45">
      <c r="A16" t="s">
        <v>906</v>
      </c>
      <c r="B16">
        <f t="shared" si="0"/>
        <v>20</v>
      </c>
    </row>
    <row r="17" spans="1:2" x14ac:dyDescent="0.45">
      <c r="A17" t="s">
        <v>919</v>
      </c>
      <c r="B17">
        <f t="shared" si="0"/>
        <v>20</v>
      </c>
    </row>
    <row r="18" spans="1:2" x14ac:dyDescent="0.45">
      <c r="A18" t="s">
        <v>907</v>
      </c>
      <c r="B18">
        <f t="shared" si="0"/>
        <v>20</v>
      </c>
    </row>
    <row r="19" spans="1:2" x14ac:dyDescent="0.45">
      <c r="A19" t="s">
        <v>908</v>
      </c>
      <c r="B19">
        <f t="shared" si="0"/>
        <v>20</v>
      </c>
    </row>
    <row r="20" spans="1:2" x14ac:dyDescent="0.45">
      <c r="A20" t="s">
        <v>909</v>
      </c>
      <c r="B20">
        <f t="shared" si="0"/>
        <v>20</v>
      </c>
    </row>
    <row r="21" spans="1:2" x14ac:dyDescent="0.45">
      <c r="A21" t="s">
        <v>910</v>
      </c>
      <c r="B21">
        <f t="shared" si="0"/>
        <v>20</v>
      </c>
    </row>
    <row r="22" spans="1:2" x14ac:dyDescent="0.45">
      <c r="A22" t="s">
        <v>911</v>
      </c>
      <c r="B22">
        <f t="shared" si="0"/>
        <v>20</v>
      </c>
    </row>
    <row r="23" spans="1:2" x14ac:dyDescent="0.45">
      <c r="A23" t="s">
        <v>912</v>
      </c>
      <c r="B23">
        <f t="shared" si="0"/>
        <v>20</v>
      </c>
    </row>
    <row r="24" spans="1:2" x14ac:dyDescent="0.45">
      <c r="A24" t="s">
        <v>913</v>
      </c>
      <c r="B24">
        <f t="shared" si="0"/>
        <v>20</v>
      </c>
    </row>
    <row r="25" spans="1:2" x14ac:dyDescent="0.45">
      <c r="A25" t="s">
        <v>914</v>
      </c>
      <c r="B25">
        <f t="shared" si="0"/>
        <v>20</v>
      </c>
    </row>
    <row r="26" spans="1:2" x14ac:dyDescent="0.45">
      <c r="A26" t="s">
        <v>915</v>
      </c>
      <c r="B26">
        <f t="shared" si="0"/>
        <v>20</v>
      </c>
    </row>
    <row r="27" spans="1:2" x14ac:dyDescent="0.45">
      <c r="A27" t="s">
        <v>511</v>
      </c>
      <c r="B27">
        <f t="shared" si="0"/>
        <v>19</v>
      </c>
    </row>
    <row r="28" spans="1:2" x14ac:dyDescent="0.45">
      <c r="A28" t="s">
        <v>512</v>
      </c>
      <c r="B28">
        <f t="shared" si="0"/>
        <v>19</v>
      </c>
    </row>
    <row r="29" spans="1:2" x14ac:dyDescent="0.45">
      <c r="A29" t="s">
        <v>513</v>
      </c>
      <c r="B29">
        <f t="shared" si="0"/>
        <v>19</v>
      </c>
    </row>
    <row r="30" spans="1:2" x14ac:dyDescent="0.45">
      <c r="A30" t="s">
        <v>514</v>
      </c>
      <c r="B30">
        <f t="shared" si="0"/>
        <v>19</v>
      </c>
    </row>
    <row r="31" spans="1:2" x14ac:dyDescent="0.45">
      <c r="A31" t="s">
        <v>515</v>
      </c>
      <c r="B31">
        <f t="shared" si="0"/>
        <v>19</v>
      </c>
    </row>
    <row r="32" spans="1:2" x14ac:dyDescent="0.45">
      <c r="A32" t="s">
        <v>516</v>
      </c>
      <c r="B32">
        <f t="shared" si="0"/>
        <v>19</v>
      </c>
    </row>
    <row r="33" spans="1:2" x14ac:dyDescent="0.45">
      <c r="A33" t="s">
        <v>665</v>
      </c>
      <c r="B33">
        <f t="shared" si="0"/>
        <v>19</v>
      </c>
    </row>
    <row r="34" spans="1:2" x14ac:dyDescent="0.45">
      <c r="A34" t="s">
        <v>655</v>
      </c>
      <c r="B34">
        <f t="shared" si="0"/>
        <v>19</v>
      </c>
    </row>
    <row r="35" spans="1:2" x14ac:dyDescent="0.45">
      <c r="A35" t="s">
        <v>920</v>
      </c>
      <c r="B35">
        <f t="shared" si="0"/>
        <v>19</v>
      </c>
    </row>
    <row r="36" spans="1:2" x14ac:dyDescent="0.45">
      <c r="A36" t="s">
        <v>666</v>
      </c>
      <c r="B36">
        <f t="shared" si="0"/>
        <v>19</v>
      </c>
    </row>
    <row r="37" spans="1:2" x14ac:dyDescent="0.45">
      <c r="A37" t="s">
        <v>921</v>
      </c>
      <c r="B37">
        <f t="shared" si="0"/>
        <v>19</v>
      </c>
    </row>
    <row r="38" spans="1:2" x14ac:dyDescent="0.45">
      <c r="A38" t="s">
        <v>922</v>
      </c>
      <c r="B38">
        <f t="shared" si="0"/>
        <v>19</v>
      </c>
    </row>
    <row r="39" spans="1:2" x14ac:dyDescent="0.45">
      <c r="A39" t="s">
        <v>656</v>
      </c>
      <c r="B39">
        <f t="shared" si="0"/>
        <v>19</v>
      </c>
    </row>
    <row r="40" spans="1:2" x14ac:dyDescent="0.45">
      <c r="A40" t="s">
        <v>657</v>
      </c>
      <c r="B40">
        <f t="shared" si="0"/>
        <v>19</v>
      </c>
    </row>
    <row r="41" spans="1:2" x14ac:dyDescent="0.45">
      <c r="A41" t="s">
        <v>658</v>
      </c>
      <c r="B41">
        <f t="shared" si="0"/>
        <v>19</v>
      </c>
    </row>
    <row r="42" spans="1:2" x14ac:dyDescent="0.45">
      <c r="A42" t="s">
        <v>659</v>
      </c>
      <c r="B42">
        <f t="shared" si="0"/>
        <v>19</v>
      </c>
    </row>
    <row r="43" spans="1:2" x14ac:dyDescent="0.45">
      <c r="A43" t="s">
        <v>660</v>
      </c>
      <c r="B43">
        <f t="shared" si="0"/>
        <v>19</v>
      </c>
    </row>
    <row r="44" spans="1:2" x14ac:dyDescent="0.45">
      <c r="A44" t="s">
        <v>667</v>
      </c>
      <c r="B44">
        <f t="shared" si="0"/>
        <v>19</v>
      </c>
    </row>
    <row r="45" spans="1:2" x14ac:dyDescent="0.45">
      <c r="A45" t="s">
        <v>661</v>
      </c>
      <c r="B45">
        <f t="shared" si="0"/>
        <v>19</v>
      </c>
    </row>
    <row r="46" spans="1:2" x14ac:dyDescent="0.45">
      <c r="A46" t="s">
        <v>668</v>
      </c>
      <c r="B46">
        <f t="shared" si="0"/>
        <v>19</v>
      </c>
    </row>
    <row r="47" spans="1:2" x14ac:dyDescent="0.45">
      <c r="A47" t="s">
        <v>923</v>
      </c>
      <c r="B47">
        <f t="shared" si="0"/>
        <v>19</v>
      </c>
    </row>
    <row r="48" spans="1:2" x14ac:dyDescent="0.45">
      <c r="A48" t="s">
        <v>662</v>
      </c>
      <c r="B48">
        <f t="shared" si="0"/>
        <v>19</v>
      </c>
    </row>
    <row r="49" spans="1:2" x14ac:dyDescent="0.45">
      <c r="A49" t="s">
        <v>663</v>
      </c>
      <c r="B49">
        <f t="shared" si="0"/>
        <v>19</v>
      </c>
    </row>
    <row r="50" spans="1:2" x14ac:dyDescent="0.45">
      <c r="A50" t="s">
        <v>664</v>
      </c>
      <c r="B50">
        <f t="shared" si="0"/>
        <v>19</v>
      </c>
    </row>
    <row r="51" spans="1:2" x14ac:dyDescent="0.45">
      <c r="A51" t="s">
        <v>517</v>
      </c>
      <c r="B51">
        <f t="shared" si="0"/>
        <v>18</v>
      </c>
    </row>
    <row r="52" spans="1:2" x14ac:dyDescent="0.45">
      <c r="A52" t="s">
        <v>518</v>
      </c>
      <c r="B52">
        <f t="shared" si="0"/>
        <v>18</v>
      </c>
    </row>
    <row r="53" spans="1:2" x14ac:dyDescent="0.45">
      <c r="A53" t="s">
        <v>519</v>
      </c>
      <c r="B53">
        <f t="shared" si="0"/>
        <v>18</v>
      </c>
    </row>
    <row r="54" spans="1:2" x14ac:dyDescent="0.45">
      <c r="A54" t="s">
        <v>520</v>
      </c>
      <c r="B54">
        <f t="shared" si="0"/>
        <v>18</v>
      </c>
    </row>
    <row r="55" spans="1:2" x14ac:dyDescent="0.45">
      <c r="A55" t="s">
        <v>521</v>
      </c>
      <c r="B55">
        <f t="shared" si="0"/>
        <v>18</v>
      </c>
    </row>
    <row r="56" spans="1:2" x14ac:dyDescent="0.45">
      <c r="A56" t="s">
        <v>522</v>
      </c>
      <c r="B56">
        <f t="shared" si="0"/>
        <v>18</v>
      </c>
    </row>
    <row r="57" spans="1:2" x14ac:dyDescent="0.45">
      <c r="A57" t="s">
        <v>523</v>
      </c>
      <c r="B57">
        <f t="shared" si="0"/>
        <v>18</v>
      </c>
    </row>
    <row r="58" spans="1:2" x14ac:dyDescent="0.45">
      <c r="A58" t="s">
        <v>524</v>
      </c>
      <c r="B58">
        <f t="shared" si="0"/>
        <v>18</v>
      </c>
    </row>
    <row r="59" spans="1:2" x14ac:dyDescent="0.45">
      <c r="A59" t="s">
        <v>525</v>
      </c>
      <c r="B59">
        <f t="shared" si="0"/>
        <v>18</v>
      </c>
    </row>
    <row r="60" spans="1:2" x14ac:dyDescent="0.45">
      <c r="A60" t="s">
        <v>526</v>
      </c>
      <c r="B60">
        <f t="shared" si="0"/>
        <v>18</v>
      </c>
    </row>
    <row r="61" spans="1:2" x14ac:dyDescent="0.45">
      <c r="A61" t="s">
        <v>924</v>
      </c>
      <c r="B61">
        <f t="shared" si="0"/>
        <v>18</v>
      </c>
    </row>
    <row r="62" spans="1:2" x14ac:dyDescent="0.45">
      <c r="A62" t="s">
        <v>925</v>
      </c>
      <c r="B62">
        <f t="shared" si="0"/>
        <v>18</v>
      </c>
    </row>
    <row r="63" spans="1:2" x14ac:dyDescent="0.45">
      <c r="A63" t="s">
        <v>642</v>
      </c>
      <c r="B63">
        <f t="shared" si="0"/>
        <v>18</v>
      </c>
    </row>
    <row r="64" spans="1:2" x14ac:dyDescent="0.45">
      <c r="A64" t="s">
        <v>926</v>
      </c>
      <c r="B64">
        <f t="shared" si="0"/>
        <v>18</v>
      </c>
    </row>
    <row r="65" spans="1:2" x14ac:dyDescent="0.45">
      <c r="A65" t="s">
        <v>643</v>
      </c>
      <c r="B65">
        <f t="shared" si="0"/>
        <v>18</v>
      </c>
    </row>
    <row r="66" spans="1:2" x14ac:dyDescent="0.45">
      <c r="A66" t="s">
        <v>644</v>
      </c>
      <c r="B66">
        <f t="shared" ref="B66:B129" si="1">LEN(TRIM(A66))-LEN(SUBSTITUTE(A66," ",""))+1</f>
        <v>18</v>
      </c>
    </row>
    <row r="67" spans="1:2" x14ac:dyDescent="0.45">
      <c r="A67" t="s">
        <v>645</v>
      </c>
      <c r="B67">
        <f t="shared" si="1"/>
        <v>18</v>
      </c>
    </row>
    <row r="68" spans="1:2" x14ac:dyDescent="0.45">
      <c r="A68" t="s">
        <v>646</v>
      </c>
      <c r="B68">
        <f t="shared" si="1"/>
        <v>18</v>
      </c>
    </row>
    <row r="69" spans="1:2" x14ac:dyDescent="0.45">
      <c r="A69" t="s">
        <v>647</v>
      </c>
      <c r="B69">
        <f t="shared" si="1"/>
        <v>18</v>
      </c>
    </row>
    <row r="70" spans="1:2" x14ac:dyDescent="0.45">
      <c r="A70" t="s">
        <v>648</v>
      </c>
      <c r="B70">
        <f t="shared" si="1"/>
        <v>18</v>
      </c>
    </row>
    <row r="71" spans="1:2" x14ac:dyDescent="0.45">
      <c r="A71" t="s">
        <v>649</v>
      </c>
      <c r="B71">
        <f t="shared" si="1"/>
        <v>18</v>
      </c>
    </row>
    <row r="72" spans="1:2" x14ac:dyDescent="0.45">
      <c r="A72" t="s">
        <v>650</v>
      </c>
      <c r="B72">
        <f t="shared" si="1"/>
        <v>18</v>
      </c>
    </row>
    <row r="73" spans="1:2" x14ac:dyDescent="0.45">
      <c r="A73" t="s">
        <v>651</v>
      </c>
      <c r="B73">
        <f t="shared" si="1"/>
        <v>18</v>
      </c>
    </row>
    <row r="74" spans="1:2" x14ac:dyDescent="0.45">
      <c r="A74" t="s">
        <v>927</v>
      </c>
      <c r="B74">
        <f t="shared" si="1"/>
        <v>18</v>
      </c>
    </row>
    <row r="75" spans="1:2" x14ac:dyDescent="0.45">
      <c r="A75" t="s">
        <v>652</v>
      </c>
      <c r="B75">
        <f t="shared" si="1"/>
        <v>18</v>
      </c>
    </row>
    <row r="76" spans="1:2" x14ac:dyDescent="0.45">
      <c r="A76" t="s">
        <v>928</v>
      </c>
      <c r="B76">
        <f t="shared" si="1"/>
        <v>18</v>
      </c>
    </row>
    <row r="77" spans="1:2" x14ac:dyDescent="0.45">
      <c r="A77" t="s">
        <v>653</v>
      </c>
      <c r="B77">
        <f t="shared" si="1"/>
        <v>18</v>
      </c>
    </row>
    <row r="78" spans="1:2" x14ac:dyDescent="0.45">
      <c r="A78" t="s">
        <v>929</v>
      </c>
      <c r="B78">
        <f t="shared" si="1"/>
        <v>18</v>
      </c>
    </row>
    <row r="79" spans="1:2" x14ac:dyDescent="0.45">
      <c r="A79" t="s">
        <v>527</v>
      </c>
      <c r="B79">
        <f t="shared" si="1"/>
        <v>17</v>
      </c>
    </row>
    <row r="80" spans="1:2" x14ac:dyDescent="0.45">
      <c r="A80" t="s">
        <v>930</v>
      </c>
      <c r="B80">
        <f t="shared" si="1"/>
        <v>17</v>
      </c>
    </row>
    <row r="81" spans="1:2" x14ac:dyDescent="0.45">
      <c r="A81" t="s">
        <v>528</v>
      </c>
      <c r="B81">
        <f t="shared" si="1"/>
        <v>17</v>
      </c>
    </row>
    <row r="82" spans="1:2" x14ac:dyDescent="0.45">
      <c r="A82" t="s">
        <v>529</v>
      </c>
      <c r="B82">
        <f t="shared" si="1"/>
        <v>17</v>
      </c>
    </row>
    <row r="83" spans="1:2" x14ac:dyDescent="0.45">
      <c r="A83" t="s">
        <v>530</v>
      </c>
      <c r="B83">
        <f t="shared" si="1"/>
        <v>17</v>
      </c>
    </row>
    <row r="84" spans="1:2" x14ac:dyDescent="0.45">
      <c r="A84" t="s">
        <v>531</v>
      </c>
      <c r="B84">
        <f t="shared" si="1"/>
        <v>17</v>
      </c>
    </row>
    <row r="85" spans="1:2" x14ac:dyDescent="0.45">
      <c r="A85" t="s">
        <v>931</v>
      </c>
      <c r="B85">
        <f t="shared" si="1"/>
        <v>17</v>
      </c>
    </row>
    <row r="86" spans="1:2" x14ac:dyDescent="0.45">
      <c r="A86" t="s">
        <v>932</v>
      </c>
      <c r="B86">
        <f t="shared" si="1"/>
        <v>17</v>
      </c>
    </row>
    <row r="87" spans="1:2" x14ac:dyDescent="0.45">
      <c r="A87" t="s">
        <v>621</v>
      </c>
      <c r="B87">
        <f t="shared" si="1"/>
        <v>17</v>
      </c>
    </row>
    <row r="88" spans="1:2" x14ac:dyDescent="0.45">
      <c r="A88" t="s">
        <v>933</v>
      </c>
      <c r="B88">
        <f t="shared" si="1"/>
        <v>17</v>
      </c>
    </row>
    <row r="89" spans="1:2" x14ac:dyDescent="0.45">
      <c r="A89" t="s">
        <v>934</v>
      </c>
      <c r="B89">
        <f t="shared" si="1"/>
        <v>17</v>
      </c>
    </row>
    <row r="90" spans="1:2" x14ac:dyDescent="0.45">
      <c r="A90" t="s">
        <v>622</v>
      </c>
      <c r="B90">
        <f t="shared" si="1"/>
        <v>17</v>
      </c>
    </row>
    <row r="91" spans="1:2" x14ac:dyDescent="0.45">
      <c r="A91" t="s">
        <v>623</v>
      </c>
      <c r="B91">
        <f t="shared" si="1"/>
        <v>17</v>
      </c>
    </row>
    <row r="92" spans="1:2" x14ac:dyDescent="0.45">
      <c r="A92" t="s">
        <v>935</v>
      </c>
      <c r="B92">
        <f t="shared" si="1"/>
        <v>17</v>
      </c>
    </row>
    <row r="93" spans="1:2" x14ac:dyDescent="0.45">
      <c r="A93" t="s">
        <v>936</v>
      </c>
      <c r="B93">
        <f t="shared" si="1"/>
        <v>17</v>
      </c>
    </row>
    <row r="94" spans="1:2" x14ac:dyDescent="0.45">
      <c r="A94" t="s">
        <v>624</v>
      </c>
      <c r="B94">
        <f t="shared" si="1"/>
        <v>17</v>
      </c>
    </row>
    <row r="95" spans="1:2" x14ac:dyDescent="0.45">
      <c r="A95" t="s">
        <v>625</v>
      </c>
      <c r="B95">
        <f t="shared" si="1"/>
        <v>17</v>
      </c>
    </row>
    <row r="96" spans="1:2" x14ac:dyDescent="0.45">
      <c r="A96" t="s">
        <v>626</v>
      </c>
      <c r="B96">
        <f t="shared" si="1"/>
        <v>17</v>
      </c>
    </row>
    <row r="97" spans="1:2" x14ac:dyDescent="0.45">
      <c r="A97" t="s">
        <v>627</v>
      </c>
      <c r="B97">
        <f t="shared" si="1"/>
        <v>17</v>
      </c>
    </row>
    <row r="98" spans="1:2" x14ac:dyDescent="0.45">
      <c r="A98" t="s">
        <v>937</v>
      </c>
      <c r="B98">
        <f t="shared" si="1"/>
        <v>17</v>
      </c>
    </row>
    <row r="99" spans="1:2" x14ac:dyDescent="0.45">
      <c r="A99" t="s">
        <v>938</v>
      </c>
      <c r="B99">
        <f t="shared" si="1"/>
        <v>17</v>
      </c>
    </row>
    <row r="100" spans="1:2" x14ac:dyDescent="0.45">
      <c r="A100" t="s">
        <v>939</v>
      </c>
      <c r="B100">
        <f t="shared" si="1"/>
        <v>17</v>
      </c>
    </row>
    <row r="101" spans="1:2" x14ac:dyDescent="0.45">
      <c r="A101" t="s">
        <v>628</v>
      </c>
      <c r="B101">
        <f t="shared" si="1"/>
        <v>17</v>
      </c>
    </row>
    <row r="102" spans="1:2" x14ac:dyDescent="0.45">
      <c r="A102" t="s">
        <v>629</v>
      </c>
      <c r="B102">
        <f t="shared" si="1"/>
        <v>17</v>
      </c>
    </row>
    <row r="103" spans="1:2" x14ac:dyDescent="0.45">
      <c r="A103" t="s">
        <v>630</v>
      </c>
      <c r="B103">
        <f t="shared" si="1"/>
        <v>17</v>
      </c>
    </row>
    <row r="104" spans="1:2" x14ac:dyDescent="0.45">
      <c r="A104" t="s">
        <v>654</v>
      </c>
      <c r="B104">
        <f t="shared" si="1"/>
        <v>17</v>
      </c>
    </row>
    <row r="105" spans="1:2" x14ac:dyDescent="0.45">
      <c r="A105" t="s">
        <v>669</v>
      </c>
      <c r="B105">
        <f t="shared" si="1"/>
        <v>17</v>
      </c>
    </row>
    <row r="106" spans="1:2" x14ac:dyDescent="0.45">
      <c r="A106" t="s">
        <v>532</v>
      </c>
      <c r="B106">
        <f t="shared" si="1"/>
        <v>16</v>
      </c>
    </row>
    <row r="107" spans="1:2" x14ac:dyDescent="0.45">
      <c r="A107" t="s">
        <v>533</v>
      </c>
      <c r="B107">
        <f t="shared" si="1"/>
        <v>16</v>
      </c>
    </row>
    <row r="108" spans="1:2" x14ac:dyDescent="0.45">
      <c r="A108" t="s">
        <v>534</v>
      </c>
      <c r="B108">
        <f t="shared" si="1"/>
        <v>16</v>
      </c>
    </row>
    <row r="109" spans="1:2" x14ac:dyDescent="0.45">
      <c r="A109" t="s">
        <v>940</v>
      </c>
      <c r="B109">
        <f t="shared" si="1"/>
        <v>16</v>
      </c>
    </row>
    <row r="110" spans="1:2" x14ac:dyDescent="0.45">
      <c r="A110" t="s">
        <v>941</v>
      </c>
      <c r="B110">
        <f t="shared" si="1"/>
        <v>16</v>
      </c>
    </row>
    <row r="111" spans="1:2" x14ac:dyDescent="0.45">
      <c r="A111" t="s">
        <v>942</v>
      </c>
      <c r="B111">
        <f t="shared" si="1"/>
        <v>16</v>
      </c>
    </row>
    <row r="112" spans="1:2" x14ac:dyDescent="0.45">
      <c r="A112" t="s">
        <v>943</v>
      </c>
      <c r="B112">
        <f t="shared" si="1"/>
        <v>16</v>
      </c>
    </row>
    <row r="113" spans="1:2" x14ac:dyDescent="0.45">
      <c r="A113" t="s">
        <v>535</v>
      </c>
      <c r="B113">
        <f t="shared" si="1"/>
        <v>16</v>
      </c>
    </row>
    <row r="114" spans="1:2" x14ac:dyDescent="0.45">
      <c r="A114" t="s">
        <v>536</v>
      </c>
      <c r="B114">
        <f t="shared" si="1"/>
        <v>16</v>
      </c>
    </row>
    <row r="115" spans="1:2" x14ac:dyDescent="0.45">
      <c r="A115" t="s">
        <v>537</v>
      </c>
      <c r="B115">
        <f t="shared" si="1"/>
        <v>16</v>
      </c>
    </row>
    <row r="116" spans="1:2" x14ac:dyDescent="0.45">
      <c r="A116" t="s">
        <v>538</v>
      </c>
      <c r="B116">
        <f t="shared" si="1"/>
        <v>16</v>
      </c>
    </row>
    <row r="117" spans="1:2" x14ac:dyDescent="0.45">
      <c r="A117" t="s">
        <v>539</v>
      </c>
      <c r="B117">
        <f t="shared" si="1"/>
        <v>16</v>
      </c>
    </row>
    <row r="118" spans="1:2" x14ac:dyDescent="0.45">
      <c r="A118" t="s">
        <v>611</v>
      </c>
      <c r="B118">
        <f t="shared" si="1"/>
        <v>16</v>
      </c>
    </row>
    <row r="119" spans="1:2" x14ac:dyDescent="0.45">
      <c r="A119" t="s">
        <v>619</v>
      </c>
      <c r="B119">
        <f t="shared" si="1"/>
        <v>16</v>
      </c>
    </row>
    <row r="120" spans="1:2" x14ac:dyDescent="0.45">
      <c r="A120" t="s">
        <v>620</v>
      </c>
      <c r="B120">
        <f t="shared" si="1"/>
        <v>16</v>
      </c>
    </row>
    <row r="121" spans="1:2" x14ac:dyDescent="0.45">
      <c r="A121" t="s">
        <v>612</v>
      </c>
      <c r="B121">
        <f t="shared" si="1"/>
        <v>16</v>
      </c>
    </row>
    <row r="122" spans="1:2" x14ac:dyDescent="0.45">
      <c r="A122" t="s">
        <v>613</v>
      </c>
      <c r="B122">
        <f t="shared" si="1"/>
        <v>16</v>
      </c>
    </row>
    <row r="123" spans="1:2" x14ac:dyDescent="0.45">
      <c r="A123" t="s">
        <v>614</v>
      </c>
      <c r="B123">
        <f t="shared" si="1"/>
        <v>16</v>
      </c>
    </row>
    <row r="124" spans="1:2" x14ac:dyDescent="0.45">
      <c r="A124" t="s">
        <v>615</v>
      </c>
      <c r="B124">
        <f t="shared" si="1"/>
        <v>16</v>
      </c>
    </row>
    <row r="125" spans="1:2" x14ac:dyDescent="0.45">
      <c r="A125" t="s">
        <v>616</v>
      </c>
      <c r="B125">
        <f t="shared" si="1"/>
        <v>16</v>
      </c>
    </row>
    <row r="126" spans="1:2" x14ac:dyDescent="0.45">
      <c r="A126" t="s">
        <v>617</v>
      </c>
      <c r="B126">
        <f t="shared" si="1"/>
        <v>16</v>
      </c>
    </row>
    <row r="127" spans="1:2" x14ac:dyDescent="0.45">
      <c r="A127" t="s">
        <v>618</v>
      </c>
      <c r="B127">
        <f t="shared" si="1"/>
        <v>16</v>
      </c>
    </row>
    <row r="128" spans="1:2" x14ac:dyDescent="0.45">
      <c r="A128" t="s">
        <v>944</v>
      </c>
      <c r="B128">
        <f t="shared" si="1"/>
        <v>16</v>
      </c>
    </row>
    <row r="129" spans="1:2" x14ac:dyDescent="0.45">
      <c r="A129" t="s">
        <v>945</v>
      </c>
      <c r="B129">
        <f t="shared" si="1"/>
        <v>16</v>
      </c>
    </row>
    <row r="130" spans="1:2" x14ac:dyDescent="0.45">
      <c r="A130" t="s">
        <v>946</v>
      </c>
      <c r="B130">
        <f t="shared" ref="B130:B193" si="2">LEN(TRIM(A130))-LEN(SUBSTITUTE(A130," ",""))+1</f>
        <v>16</v>
      </c>
    </row>
    <row r="131" spans="1:2" x14ac:dyDescent="0.45">
      <c r="A131" t="s">
        <v>540</v>
      </c>
      <c r="B131">
        <f t="shared" si="2"/>
        <v>15</v>
      </c>
    </row>
    <row r="132" spans="1:2" x14ac:dyDescent="0.45">
      <c r="A132" t="s">
        <v>541</v>
      </c>
      <c r="B132">
        <f t="shared" si="2"/>
        <v>15</v>
      </c>
    </row>
    <row r="133" spans="1:2" x14ac:dyDescent="0.45">
      <c r="A133" t="s">
        <v>542</v>
      </c>
      <c r="B133">
        <f t="shared" si="2"/>
        <v>15</v>
      </c>
    </row>
    <row r="134" spans="1:2" x14ac:dyDescent="0.45">
      <c r="A134" t="s">
        <v>543</v>
      </c>
      <c r="B134">
        <f t="shared" si="2"/>
        <v>15</v>
      </c>
    </row>
    <row r="135" spans="1:2" x14ac:dyDescent="0.45">
      <c r="A135" t="s">
        <v>544</v>
      </c>
      <c r="B135">
        <f t="shared" si="2"/>
        <v>15</v>
      </c>
    </row>
    <row r="136" spans="1:2" x14ac:dyDescent="0.45">
      <c r="A136" t="s">
        <v>947</v>
      </c>
      <c r="B136">
        <f t="shared" si="2"/>
        <v>15</v>
      </c>
    </row>
    <row r="137" spans="1:2" x14ac:dyDescent="0.45">
      <c r="A137" t="s">
        <v>545</v>
      </c>
      <c r="B137">
        <f t="shared" si="2"/>
        <v>15</v>
      </c>
    </row>
    <row r="138" spans="1:2" x14ac:dyDescent="0.45">
      <c r="A138" t="s">
        <v>594</v>
      </c>
      <c r="B138">
        <f t="shared" si="2"/>
        <v>15</v>
      </c>
    </row>
    <row r="139" spans="1:2" x14ac:dyDescent="0.45">
      <c r="A139" t="s">
        <v>948</v>
      </c>
      <c r="B139">
        <f t="shared" si="2"/>
        <v>15</v>
      </c>
    </row>
    <row r="140" spans="1:2" x14ac:dyDescent="0.45">
      <c r="A140" t="s">
        <v>595</v>
      </c>
      <c r="B140">
        <f t="shared" si="2"/>
        <v>15</v>
      </c>
    </row>
    <row r="141" spans="1:2" x14ac:dyDescent="0.45">
      <c r="A141" t="s">
        <v>949</v>
      </c>
      <c r="B141">
        <f t="shared" si="2"/>
        <v>15</v>
      </c>
    </row>
    <row r="142" spans="1:2" x14ac:dyDescent="0.45">
      <c r="A142" t="s">
        <v>596</v>
      </c>
      <c r="B142">
        <f t="shared" si="2"/>
        <v>15</v>
      </c>
    </row>
    <row r="143" spans="1:2" x14ac:dyDescent="0.45">
      <c r="A143" t="s">
        <v>597</v>
      </c>
      <c r="B143">
        <f t="shared" si="2"/>
        <v>15</v>
      </c>
    </row>
    <row r="144" spans="1:2" x14ac:dyDescent="0.45">
      <c r="A144" t="s">
        <v>950</v>
      </c>
      <c r="B144">
        <f t="shared" si="2"/>
        <v>15</v>
      </c>
    </row>
    <row r="145" spans="1:2" x14ac:dyDescent="0.45">
      <c r="A145" t="s">
        <v>598</v>
      </c>
      <c r="B145">
        <f t="shared" si="2"/>
        <v>15</v>
      </c>
    </row>
    <row r="146" spans="1:2" x14ac:dyDescent="0.45">
      <c r="A146" t="s">
        <v>599</v>
      </c>
      <c r="B146">
        <f t="shared" si="2"/>
        <v>15</v>
      </c>
    </row>
    <row r="147" spans="1:2" x14ac:dyDescent="0.45">
      <c r="A147" t="s">
        <v>951</v>
      </c>
      <c r="B147">
        <f t="shared" si="2"/>
        <v>15</v>
      </c>
    </row>
    <row r="148" spans="1:2" x14ac:dyDescent="0.45">
      <c r="A148" t="s">
        <v>600</v>
      </c>
      <c r="B148">
        <f t="shared" si="2"/>
        <v>15</v>
      </c>
    </row>
    <row r="149" spans="1:2" x14ac:dyDescent="0.45">
      <c r="A149" t="s">
        <v>601</v>
      </c>
      <c r="B149">
        <f t="shared" si="2"/>
        <v>15</v>
      </c>
    </row>
    <row r="150" spans="1:2" x14ac:dyDescent="0.45">
      <c r="A150" t="s">
        <v>952</v>
      </c>
      <c r="B150">
        <f t="shared" si="2"/>
        <v>15</v>
      </c>
    </row>
    <row r="151" spans="1:2" x14ac:dyDescent="0.45">
      <c r="A151" t="s">
        <v>602</v>
      </c>
      <c r="B151">
        <f t="shared" si="2"/>
        <v>15</v>
      </c>
    </row>
    <row r="152" spans="1:2" x14ac:dyDescent="0.45">
      <c r="A152" t="s">
        <v>603</v>
      </c>
      <c r="B152">
        <f t="shared" si="2"/>
        <v>15</v>
      </c>
    </row>
    <row r="153" spans="1:2" x14ac:dyDescent="0.45">
      <c r="A153" t="s">
        <v>604</v>
      </c>
      <c r="B153">
        <f t="shared" si="2"/>
        <v>15</v>
      </c>
    </row>
    <row r="154" spans="1:2" x14ac:dyDescent="0.45">
      <c r="A154" t="s">
        <v>605</v>
      </c>
      <c r="B154">
        <f t="shared" si="2"/>
        <v>15</v>
      </c>
    </row>
    <row r="155" spans="1:2" x14ac:dyDescent="0.45">
      <c r="A155" t="s">
        <v>606</v>
      </c>
      <c r="B155">
        <f t="shared" si="2"/>
        <v>15</v>
      </c>
    </row>
    <row r="156" spans="1:2" x14ac:dyDescent="0.45">
      <c r="A156" t="s">
        <v>953</v>
      </c>
      <c r="B156">
        <f t="shared" si="2"/>
        <v>15</v>
      </c>
    </row>
    <row r="157" spans="1:2" x14ac:dyDescent="0.45">
      <c r="A157" t="s">
        <v>607</v>
      </c>
      <c r="B157">
        <f t="shared" si="2"/>
        <v>15</v>
      </c>
    </row>
    <row r="158" spans="1:2" x14ac:dyDescent="0.45">
      <c r="A158" t="s">
        <v>546</v>
      </c>
      <c r="B158">
        <f t="shared" si="2"/>
        <v>14</v>
      </c>
    </row>
    <row r="159" spans="1:2" x14ac:dyDescent="0.45">
      <c r="A159" t="s">
        <v>547</v>
      </c>
      <c r="B159">
        <f t="shared" si="2"/>
        <v>14</v>
      </c>
    </row>
    <row r="160" spans="1:2" x14ac:dyDescent="0.45">
      <c r="A160" t="s">
        <v>548</v>
      </c>
      <c r="B160">
        <f t="shared" si="2"/>
        <v>14</v>
      </c>
    </row>
    <row r="161" spans="1:2" x14ac:dyDescent="0.45">
      <c r="A161" t="s">
        <v>954</v>
      </c>
      <c r="B161">
        <f t="shared" si="2"/>
        <v>14</v>
      </c>
    </row>
    <row r="162" spans="1:2" x14ac:dyDescent="0.45">
      <c r="A162" t="s">
        <v>549</v>
      </c>
      <c r="B162">
        <f t="shared" si="2"/>
        <v>14</v>
      </c>
    </row>
    <row r="163" spans="1:2" x14ac:dyDescent="0.45">
      <c r="A163" t="s">
        <v>550</v>
      </c>
      <c r="B163">
        <f t="shared" si="2"/>
        <v>14</v>
      </c>
    </row>
    <row r="164" spans="1:2" x14ac:dyDescent="0.45">
      <c r="A164" t="s">
        <v>551</v>
      </c>
      <c r="B164">
        <f t="shared" si="2"/>
        <v>14</v>
      </c>
    </row>
    <row r="165" spans="1:2" x14ac:dyDescent="0.45">
      <c r="A165" t="s">
        <v>552</v>
      </c>
      <c r="B165">
        <f t="shared" si="2"/>
        <v>14</v>
      </c>
    </row>
    <row r="166" spans="1:2" x14ac:dyDescent="0.45">
      <c r="A166" t="s">
        <v>553</v>
      </c>
      <c r="B166">
        <f t="shared" si="2"/>
        <v>14</v>
      </c>
    </row>
    <row r="167" spans="1:2" x14ac:dyDescent="0.45">
      <c r="A167" t="s">
        <v>955</v>
      </c>
      <c r="B167">
        <f t="shared" si="2"/>
        <v>14</v>
      </c>
    </row>
    <row r="168" spans="1:2" x14ac:dyDescent="0.45">
      <c r="A168" t="s">
        <v>554</v>
      </c>
      <c r="B168">
        <f t="shared" si="2"/>
        <v>14</v>
      </c>
    </row>
    <row r="169" spans="1:2" x14ac:dyDescent="0.45">
      <c r="A169" t="s">
        <v>555</v>
      </c>
      <c r="B169">
        <f t="shared" si="2"/>
        <v>14</v>
      </c>
    </row>
    <row r="170" spans="1:2" x14ac:dyDescent="0.45">
      <c r="A170" t="s">
        <v>556</v>
      </c>
      <c r="B170">
        <f t="shared" si="2"/>
        <v>14</v>
      </c>
    </row>
    <row r="171" spans="1:2" x14ac:dyDescent="0.45">
      <c r="A171" t="s">
        <v>557</v>
      </c>
      <c r="B171">
        <f t="shared" si="2"/>
        <v>14</v>
      </c>
    </row>
    <row r="172" spans="1:2" x14ac:dyDescent="0.45">
      <c r="A172" t="s">
        <v>956</v>
      </c>
      <c r="B172">
        <f t="shared" si="2"/>
        <v>14</v>
      </c>
    </row>
    <row r="173" spans="1:2" x14ac:dyDescent="0.45">
      <c r="A173" t="s">
        <v>558</v>
      </c>
      <c r="B173">
        <f t="shared" si="2"/>
        <v>14</v>
      </c>
    </row>
    <row r="174" spans="1:2" x14ac:dyDescent="0.45">
      <c r="A174" t="s">
        <v>559</v>
      </c>
      <c r="B174">
        <f t="shared" si="2"/>
        <v>14</v>
      </c>
    </row>
    <row r="175" spans="1:2" x14ac:dyDescent="0.45">
      <c r="A175" t="s">
        <v>560</v>
      </c>
      <c r="B175">
        <f t="shared" si="2"/>
        <v>14</v>
      </c>
    </row>
    <row r="176" spans="1:2" x14ac:dyDescent="0.45">
      <c r="A176" t="s">
        <v>561</v>
      </c>
      <c r="B176">
        <f t="shared" si="2"/>
        <v>14</v>
      </c>
    </row>
    <row r="177" spans="1:2" x14ac:dyDescent="0.45">
      <c r="A177" t="s">
        <v>957</v>
      </c>
      <c r="B177">
        <f t="shared" si="2"/>
        <v>14</v>
      </c>
    </row>
    <row r="178" spans="1:2" x14ac:dyDescent="0.45">
      <c r="A178" t="s">
        <v>562</v>
      </c>
      <c r="B178">
        <f t="shared" si="2"/>
        <v>14</v>
      </c>
    </row>
    <row r="179" spans="1:2" x14ac:dyDescent="0.45">
      <c r="A179" t="s">
        <v>610</v>
      </c>
      <c r="B179">
        <f t="shared" si="2"/>
        <v>14</v>
      </c>
    </row>
    <row r="180" spans="1:2" x14ac:dyDescent="0.45">
      <c r="A180" t="s">
        <v>958</v>
      </c>
      <c r="B180">
        <f t="shared" si="2"/>
        <v>14</v>
      </c>
    </row>
    <row r="181" spans="1:2" x14ac:dyDescent="0.45">
      <c r="A181" t="s">
        <v>608</v>
      </c>
      <c r="B181">
        <f t="shared" si="2"/>
        <v>14</v>
      </c>
    </row>
    <row r="182" spans="1:2" x14ac:dyDescent="0.45">
      <c r="A182" t="s">
        <v>609</v>
      </c>
      <c r="B182">
        <f t="shared" si="2"/>
        <v>14</v>
      </c>
    </row>
    <row r="183" spans="1:2" x14ac:dyDescent="0.45">
      <c r="A183" t="s">
        <v>959</v>
      </c>
      <c r="B183">
        <f t="shared" si="2"/>
        <v>14</v>
      </c>
    </row>
    <row r="184" spans="1:2" x14ac:dyDescent="0.45">
      <c r="A184" t="s">
        <v>503</v>
      </c>
      <c r="B184">
        <f t="shared" si="2"/>
        <v>13</v>
      </c>
    </row>
    <row r="185" spans="1:2" x14ac:dyDescent="0.45">
      <c r="A185" t="s">
        <v>960</v>
      </c>
      <c r="B185">
        <f t="shared" si="2"/>
        <v>13</v>
      </c>
    </row>
    <row r="186" spans="1:2" x14ac:dyDescent="0.45">
      <c r="A186" t="s">
        <v>563</v>
      </c>
      <c r="B186">
        <f t="shared" si="2"/>
        <v>13</v>
      </c>
    </row>
    <row r="187" spans="1:2" x14ac:dyDescent="0.45">
      <c r="A187" t="s">
        <v>564</v>
      </c>
      <c r="B187">
        <f t="shared" si="2"/>
        <v>13</v>
      </c>
    </row>
    <row r="188" spans="1:2" x14ac:dyDescent="0.45">
      <c r="A188" t="s">
        <v>565</v>
      </c>
      <c r="B188">
        <f t="shared" si="2"/>
        <v>13</v>
      </c>
    </row>
    <row r="189" spans="1:2" x14ac:dyDescent="0.45">
      <c r="A189" t="s">
        <v>566</v>
      </c>
      <c r="B189">
        <f t="shared" si="2"/>
        <v>13</v>
      </c>
    </row>
    <row r="190" spans="1:2" x14ac:dyDescent="0.45">
      <c r="A190" t="s">
        <v>567</v>
      </c>
      <c r="B190">
        <f t="shared" si="2"/>
        <v>13</v>
      </c>
    </row>
    <row r="191" spans="1:2" x14ac:dyDescent="0.45">
      <c r="A191" t="s">
        <v>568</v>
      </c>
      <c r="B191">
        <f t="shared" si="2"/>
        <v>13</v>
      </c>
    </row>
    <row r="192" spans="1:2" x14ac:dyDescent="0.45">
      <c r="A192" t="s">
        <v>569</v>
      </c>
      <c r="B192">
        <f t="shared" si="2"/>
        <v>13</v>
      </c>
    </row>
    <row r="193" spans="1:2" x14ac:dyDescent="0.45">
      <c r="A193" t="s">
        <v>570</v>
      </c>
      <c r="B193">
        <f t="shared" si="2"/>
        <v>13</v>
      </c>
    </row>
    <row r="194" spans="1:2" x14ac:dyDescent="0.45">
      <c r="A194" t="s">
        <v>571</v>
      </c>
      <c r="B194">
        <f t="shared" ref="B194:B257" si="3">LEN(TRIM(A194))-LEN(SUBSTITUTE(A194," ",""))+1</f>
        <v>13</v>
      </c>
    </row>
    <row r="195" spans="1:2" x14ac:dyDescent="0.45">
      <c r="A195" t="s">
        <v>572</v>
      </c>
      <c r="B195">
        <f t="shared" si="3"/>
        <v>13</v>
      </c>
    </row>
    <row r="196" spans="1:2" x14ac:dyDescent="0.45">
      <c r="A196" t="s">
        <v>573</v>
      </c>
      <c r="B196">
        <f t="shared" si="3"/>
        <v>13</v>
      </c>
    </row>
    <row r="197" spans="1:2" x14ac:dyDescent="0.45">
      <c r="A197" t="s">
        <v>574</v>
      </c>
      <c r="B197">
        <f t="shared" si="3"/>
        <v>13</v>
      </c>
    </row>
    <row r="198" spans="1:2" x14ac:dyDescent="0.45">
      <c r="A198" t="s">
        <v>575</v>
      </c>
      <c r="B198">
        <f t="shared" si="3"/>
        <v>13</v>
      </c>
    </row>
    <row r="199" spans="1:2" x14ac:dyDescent="0.45">
      <c r="A199" t="s">
        <v>576</v>
      </c>
      <c r="B199">
        <f t="shared" si="3"/>
        <v>13</v>
      </c>
    </row>
    <row r="200" spans="1:2" x14ac:dyDescent="0.45">
      <c r="A200" t="s">
        <v>577</v>
      </c>
      <c r="B200">
        <f t="shared" si="3"/>
        <v>13</v>
      </c>
    </row>
    <row r="201" spans="1:2" x14ac:dyDescent="0.45">
      <c r="A201" t="s">
        <v>578</v>
      </c>
      <c r="B201">
        <f t="shared" si="3"/>
        <v>13</v>
      </c>
    </row>
    <row r="202" spans="1:2" x14ac:dyDescent="0.45">
      <c r="A202" t="s">
        <v>579</v>
      </c>
      <c r="B202">
        <f t="shared" si="3"/>
        <v>13</v>
      </c>
    </row>
    <row r="203" spans="1:2" x14ac:dyDescent="0.45">
      <c r="A203" t="s">
        <v>580</v>
      </c>
      <c r="B203">
        <f t="shared" si="3"/>
        <v>13</v>
      </c>
    </row>
    <row r="204" spans="1:2" x14ac:dyDescent="0.45">
      <c r="A204" t="s">
        <v>581</v>
      </c>
      <c r="B204">
        <f t="shared" si="3"/>
        <v>13</v>
      </c>
    </row>
    <row r="205" spans="1:2" x14ac:dyDescent="0.45">
      <c r="A205" t="s">
        <v>582</v>
      </c>
      <c r="B205">
        <f t="shared" si="3"/>
        <v>13</v>
      </c>
    </row>
    <row r="206" spans="1:2" x14ac:dyDescent="0.45">
      <c r="A206" t="s">
        <v>583</v>
      </c>
      <c r="B206">
        <f t="shared" si="3"/>
        <v>13</v>
      </c>
    </row>
    <row r="207" spans="1:2" x14ac:dyDescent="0.45">
      <c r="A207" t="s">
        <v>584</v>
      </c>
      <c r="B207">
        <f t="shared" si="3"/>
        <v>13</v>
      </c>
    </row>
    <row r="208" spans="1:2" x14ac:dyDescent="0.45">
      <c r="A208" t="s">
        <v>585</v>
      </c>
      <c r="B208">
        <f t="shared" si="3"/>
        <v>13</v>
      </c>
    </row>
    <row r="209" spans="1:2" x14ac:dyDescent="0.45">
      <c r="A209" t="s">
        <v>961</v>
      </c>
      <c r="B209">
        <f t="shared" si="3"/>
        <v>13</v>
      </c>
    </row>
    <row r="210" spans="1:2" x14ac:dyDescent="0.45">
      <c r="A210" t="s">
        <v>962</v>
      </c>
      <c r="B210">
        <f t="shared" si="3"/>
        <v>12</v>
      </c>
    </row>
    <row r="211" spans="1:2" x14ac:dyDescent="0.45">
      <c r="A211" t="s">
        <v>500</v>
      </c>
      <c r="B211">
        <f t="shared" si="3"/>
        <v>12</v>
      </c>
    </row>
    <row r="212" spans="1:2" x14ac:dyDescent="0.45">
      <c r="A212" t="s">
        <v>504</v>
      </c>
      <c r="B212">
        <f t="shared" si="3"/>
        <v>12</v>
      </c>
    </row>
    <row r="213" spans="1:2" x14ac:dyDescent="0.45">
      <c r="A213" t="s">
        <v>631</v>
      </c>
      <c r="B213">
        <f t="shared" si="3"/>
        <v>12</v>
      </c>
    </row>
    <row r="214" spans="1:2" x14ac:dyDescent="0.45">
      <c r="A214" t="s">
        <v>632</v>
      </c>
      <c r="B214">
        <f t="shared" si="3"/>
        <v>12</v>
      </c>
    </row>
    <row r="215" spans="1:2" x14ac:dyDescent="0.45">
      <c r="A215" t="s">
        <v>591</v>
      </c>
      <c r="B215">
        <f t="shared" si="3"/>
        <v>12</v>
      </c>
    </row>
    <row r="216" spans="1:2" x14ac:dyDescent="0.45">
      <c r="A216" t="s">
        <v>633</v>
      </c>
      <c r="B216">
        <f t="shared" si="3"/>
        <v>12</v>
      </c>
    </row>
    <row r="217" spans="1:2" x14ac:dyDescent="0.45">
      <c r="A217" t="s">
        <v>963</v>
      </c>
      <c r="B217">
        <f t="shared" si="3"/>
        <v>12</v>
      </c>
    </row>
    <row r="218" spans="1:2" x14ac:dyDescent="0.45">
      <c r="A218" t="s">
        <v>964</v>
      </c>
      <c r="B218">
        <f t="shared" si="3"/>
        <v>12</v>
      </c>
    </row>
    <row r="219" spans="1:2" x14ac:dyDescent="0.45">
      <c r="A219" t="s">
        <v>592</v>
      </c>
      <c r="B219">
        <f t="shared" si="3"/>
        <v>12</v>
      </c>
    </row>
    <row r="220" spans="1:2" x14ac:dyDescent="0.45">
      <c r="A220" t="s">
        <v>638</v>
      </c>
      <c r="B220">
        <f t="shared" si="3"/>
        <v>12</v>
      </c>
    </row>
    <row r="221" spans="1:2" x14ac:dyDescent="0.45">
      <c r="A221" t="s">
        <v>965</v>
      </c>
      <c r="B221">
        <f t="shared" si="3"/>
        <v>12</v>
      </c>
    </row>
    <row r="222" spans="1:2" x14ac:dyDescent="0.45">
      <c r="A222" t="s">
        <v>641</v>
      </c>
      <c r="B222">
        <f t="shared" si="3"/>
        <v>12</v>
      </c>
    </row>
    <row r="223" spans="1:2" x14ac:dyDescent="0.45">
      <c r="A223" t="s">
        <v>966</v>
      </c>
      <c r="B223">
        <f t="shared" si="3"/>
        <v>12</v>
      </c>
    </row>
    <row r="224" spans="1:2" x14ac:dyDescent="0.45">
      <c r="A224" t="s">
        <v>639</v>
      </c>
      <c r="B224">
        <f t="shared" si="3"/>
        <v>12</v>
      </c>
    </row>
    <row r="225" spans="1:2" x14ac:dyDescent="0.45">
      <c r="A225" t="s">
        <v>640</v>
      </c>
      <c r="B225">
        <f t="shared" si="3"/>
        <v>12</v>
      </c>
    </row>
    <row r="226" spans="1:2" x14ac:dyDescent="0.45">
      <c r="A226" t="s">
        <v>967</v>
      </c>
      <c r="B226">
        <f t="shared" si="3"/>
        <v>12</v>
      </c>
    </row>
    <row r="227" spans="1:2" x14ac:dyDescent="0.45">
      <c r="A227" t="s">
        <v>634</v>
      </c>
      <c r="B227">
        <f t="shared" si="3"/>
        <v>12</v>
      </c>
    </row>
    <row r="228" spans="1:2" x14ac:dyDescent="0.45">
      <c r="A228" t="s">
        <v>635</v>
      </c>
      <c r="B228">
        <f t="shared" si="3"/>
        <v>12</v>
      </c>
    </row>
    <row r="229" spans="1:2" x14ac:dyDescent="0.45">
      <c r="A229" t="s">
        <v>636</v>
      </c>
      <c r="B229">
        <f t="shared" si="3"/>
        <v>12</v>
      </c>
    </row>
    <row r="230" spans="1:2" x14ac:dyDescent="0.45">
      <c r="A230" t="s">
        <v>637</v>
      </c>
      <c r="B230">
        <f t="shared" si="3"/>
        <v>12</v>
      </c>
    </row>
    <row r="231" spans="1:2" x14ac:dyDescent="0.45">
      <c r="A231" t="s">
        <v>968</v>
      </c>
      <c r="B231">
        <f t="shared" si="3"/>
        <v>12</v>
      </c>
    </row>
    <row r="232" spans="1:2" x14ac:dyDescent="0.45">
      <c r="A232" t="s">
        <v>969</v>
      </c>
      <c r="B232">
        <f t="shared" si="3"/>
        <v>12</v>
      </c>
    </row>
    <row r="233" spans="1:2" x14ac:dyDescent="0.45">
      <c r="A233" t="s">
        <v>593</v>
      </c>
      <c r="B233">
        <f t="shared" si="3"/>
        <v>12</v>
      </c>
    </row>
  </sheetData>
  <sortState xmlns:xlrd2="http://schemas.microsoft.com/office/spreadsheetml/2017/richdata2" ref="A2:B246">
    <sortCondition descending="1" ref="B2:B246"/>
  </sortState>
  <conditionalFormatting sqref="A1:A1048576">
    <cfRule type="duplicateValues" dxfId="0" priority="1"/>
  </conditionalFormatting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C496F-957F-4D7D-9A12-5AC62BB5A82F}">
  <dimension ref="A1:E230"/>
  <sheetViews>
    <sheetView tabSelected="1" topLeftCell="A186" workbookViewId="0">
      <selection activeCell="D6" sqref="D6:E6"/>
      <pivotSelection pane="bottomRight" showHeader="1" extendable="1" start="3" max="12" activeRow="5" activeCol="3" click="1" r:id="rId1">
        <pivotArea dataOnly="0" fieldPosition="0">
          <references count="1">
            <reference field="0" count="1">
              <x v="12"/>
            </reference>
          </references>
        </pivotArea>
      </pivotSelection>
    </sheetView>
  </sheetViews>
  <sheetFormatPr defaultRowHeight="14.25" x14ac:dyDescent="0.45"/>
  <cols>
    <col min="1" max="1" width="86.86328125" customWidth="1"/>
    <col min="4" max="4" width="12.53125" bestFit="1" customWidth="1"/>
    <col min="5" max="5" width="19.19921875" bestFit="1" customWidth="1"/>
  </cols>
  <sheetData>
    <row r="1" spans="1:5" x14ac:dyDescent="0.45">
      <c r="A1" s="1" t="s">
        <v>502</v>
      </c>
      <c r="B1" t="s">
        <v>670</v>
      </c>
    </row>
    <row r="2" spans="1:5" x14ac:dyDescent="0.45">
      <c r="A2" t="s">
        <v>680</v>
      </c>
      <c r="B2">
        <f t="shared" ref="B2:B33" si="0">LEN(TRIM(A2))-LEN(SUBSTITUTE(A2," ",""))+1</f>
        <v>20</v>
      </c>
      <c r="D2" s="3" t="s">
        <v>587</v>
      </c>
      <c r="E2" t="s">
        <v>671</v>
      </c>
    </row>
    <row r="3" spans="1:5" x14ac:dyDescent="0.45">
      <c r="A3" t="s">
        <v>690</v>
      </c>
      <c r="B3">
        <f t="shared" si="0"/>
        <v>20</v>
      </c>
      <c r="D3" s="4">
        <v>11</v>
      </c>
      <c r="E3" s="2">
        <v>1</v>
      </c>
    </row>
    <row r="4" spans="1:5" x14ac:dyDescent="0.45">
      <c r="A4" t="s">
        <v>672</v>
      </c>
      <c r="B4">
        <f t="shared" si="0"/>
        <v>19</v>
      </c>
      <c r="D4" s="4">
        <v>12</v>
      </c>
      <c r="E4" s="2">
        <v>26</v>
      </c>
    </row>
    <row r="5" spans="1:5" x14ac:dyDescent="0.45">
      <c r="A5" t="s">
        <v>695</v>
      </c>
      <c r="B5">
        <f t="shared" si="0"/>
        <v>19</v>
      </c>
      <c r="D5" s="4">
        <v>13</v>
      </c>
      <c r="E5" s="2">
        <v>28</v>
      </c>
    </row>
    <row r="6" spans="1:5" x14ac:dyDescent="0.45">
      <c r="A6" t="s">
        <v>689</v>
      </c>
      <c r="B6">
        <f t="shared" si="0"/>
        <v>18</v>
      </c>
      <c r="D6" s="4">
        <v>14</v>
      </c>
      <c r="E6" s="2">
        <v>27</v>
      </c>
    </row>
    <row r="7" spans="1:5" x14ac:dyDescent="0.45">
      <c r="A7" t="s">
        <v>692</v>
      </c>
      <c r="B7">
        <f t="shared" si="0"/>
        <v>18</v>
      </c>
      <c r="D7" s="4">
        <v>15</v>
      </c>
      <c r="E7" s="2">
        <v>24</v>
      </c>
    </row>
    <row r="8" spans="1:5" x14ac:dyDescent="0.45">
      <c r="A8" t="s">
        <v>694</v>
      </c>
      <c r="B8">
        <f t="shared" si="0"/>
        <v>18</v>
      </c>
      <c r="D8" s="4">
        <v>16</v>
      </c>
      <c r="E8" s="2">
        <v>23</v>
      </c>
    </row>
    <row r="9" spans="1:5" x14ac:dyDescent="0.45">
      <c r="A9" t="s">
        <v>674</v>
      </c>
      <c r="B9">
        <f t="shared" si="0"/>
        <v>17</v>
      </c>
      <c r="D9" s="4">
        <v>17</v>
      </c>
      <c r="E9" s="2">
        <v>25</v>
      </c>
    </row>
    <row r="10" spans="1:5" x14ac:dyDescent="0.45">
      <c r="A10" t="s">
        <v>699</v>
      </c>
      <c r="B10">
        <f t="shared" si="0"/>
        <v>17</v>
      </c>
      <c r="D10" s="4">
        <v>18</v>
      </c>
      <c r="E10" s="2">
        <v>25</v>
      </c>
    </row>
    <row r="11" spans="1:5" x14ac:dyDescent="0.45">
      <c r="A11" t="s">
        <v>681</v>
      </c>
      <c r="B11">
        <f t="shared" si="0"/>
        <v>16</v>
      </c>
      <c r="D11" s="4">
        <v>19</v>
      </c>
      <c r="E11" s="2">
        <v>24</v>
      </c>
    </row>
    <row r="12" spans="1:5" x14ac:dyDescent="0.45">
      <c r="A12" t="s">
        <v>682</v>
      </c>
      <c r="B12">
        <f t="shared" si="0"/>
        <v>16</v>
      </c>
      <c r="D12" s="4">
        <v>20</v>
      </c>
      <c r="E12" s="2">
        <v>26</v>
      </c>
    </row>
    <row r="13" spans="1:5" x14ac:dyDescent="0.45">
      <c r="A13" t="s">
        <v>686</v>
      </c>
      <c r="B13">
        <f t="shared" si="0"/>
        <v>16</v>
      </c>
      <c r="D13" s="4" t="s">
        <v>588</v>
      </c>
      <c r="E13" s="2"/>
    </row>
    <row r="14" spans="1:5" x14ac:dyDescent="0.45">
      <c r="A14" t="s">
        <v>691</v>
      </c>
      <c r="B14">
        <f t="shared" si="0"/>
        <v>16</v>
      </c>
      <c r="D14" s="4" t="s">
        <v>589</v>
      </c>
      <c r="E14" s="2">
        <v>229</v>
      </c>
    </row>
    <row r="15" spans="1:5" x14ac:dyDescent="0.45">
      <c r="A15" t="s">
        <v>673</v>
      </c>
      <c r="B15">
        <f t="shared" si="0"/>
        <v>15</v>
      </c>
    </row>
    <row r="16" spans="1:5" x14ac:dyDescent="0.45">
      <c r="A16" t="s">
        <v>678</v>
      </c>
      <c r="B16">
        <f t="shared" si="0"/>
        <v>15</v>
      </c>
    </row>
    <row r="17" spans="1:2" x14ac:dyDescent="0.45">
      <c r="A17" t="s">
        <v>688</v>
      </c>
      <c r="B17">
        <f t="shared" si="0"/>
        <v>15</v>
      </c>
    </row>
    <row r="18" spans="1:2" x14ac:dyDescent="0.45">
      <c r="A18" t="s">
        <v>676</v>
      </c>
      <c r="B18">
        <f t="shared" si="0"/>
        <v>14</v>
      </c>
    </row>
    <row r="19" spans="1:2" x14ac:dyDescent="0.45">
      <c r="A19" t="s">
        <v>679</v>
      </c>
      <c r="B19">
        <f t="shared" si="0"/>
        <v>14</v>
      </c>
    </row>
    <row r="20" spans="1:2" x14ac:dyDescent="0.45">
      <c r="A20" t="s">
        <v>685</v>
      </c>
      <c r="B20">
        <f t="shared" si="0"/>
        <v>14</v>
      </c>
    </row>
    <row r="21" spans="1:2" x14ac:dyDescent="0.45">
      <c r="A21" t="s">
        <v>696</v>
      </c>
      <c r="B21">
        <f t="shared" si="0"/>
        <v>14</v>
      </c>
    </row>
    <row r="22" spans="1:2" x14ac:dyDescent="0.45">
      <c r="A22" t="s">
        <v>677</v>
      </c>
      <c r="B22">
        <f t="shared" si="0"/>
        <v>13</v>
      </c>
    </row>
    <row r="23" spans="1:2" x14ac:dyDescent="0.45">
      <c r="A23" t="s">
        <v>684</v>
      </c>
      <c r="B23">
        <f t="shared" si="0"/>
        <v>13</v>
      </c>
    </row>
    <row r="24" spans="1:2" x14ac:dyDescent="0.45">
      <c r="A24" t="s">
        <v>687</v>
      </c>
      <c r="B24">
        <f t="shared" si="0"/>
        <v>13</v>
      </c>
    </row>
    <row r="25" spans="1:2" x14ac:dyDescent="0.45">
      <c r="A25" t="s">
        <v>697</v>
      </c>
      <c r="B25">
        <f t="shared" si="0"/>
        <v>13</v>
      </c>
    </row>
    <row r="26" spans="1:2" x14ac:dyDescent="0.45">
      <c r="A26" t="s">
        <v>698</v>
      </c>
      <c r="B26">
        <f t="shared" si="0"/>
        <v>13</v>
      </c>
    </row>
    <row r="27" spans="1:2" x14ac:dyDescent="0.45">
      <c r="A27" t="s">
        <v>675</v>
      </c>
      <c r="B27">
        <f t="shared" si="0"/>
        <v>12</v>
      </c>
    </row>
    <row r="28" spans="1:2" x14ac:dyDescent="0.45">
      <c r="A28" t="s">
        <v>683</v>
      </c>
      <c r="B28">
        <f t="shared" si="0"/>
        <v>12</v>
      </c>
    </row>
    <row r="29" spans="1:2" x14ac:dyDescent="0.45">
      <c r="A29" t="s">
        <v>693</v>
      </c>
      <c r="B29">
        <f t="shared" si="0"/>
        <v>12</v>
      </c>
    </row>
    <row r="30" spans="1:2" x14ac:dyDescent="0.45">
      <c r="A30" t="s">
        <v>700</v>
      </c>
      <c r="B30">
        <f t="shared" si="0"/>
        <v>18</v>
      </c>
    </row>
    <row r="31" spans="1:2" x14ac:dyDescent="0.45">
      <c r="A31" t="s">
        <v>701</v>
      </c>
      <c r="B31">
        <f t="shared" si="0"/>
        <v>18</v>
      </c>
    </row>
    <row r="32" spans="1:2" x14ac:dyDescent="0.45">
      <c r="A32" t="s">
        <v>702</v>
      </c>
      <c r="B32">
        <f t="shared" si="0"/>
        <v>16</v>
      </c>
    </row>
    <row r="33" spans="1:2" x14ac:dyDescent="0.45">
      <c r="A33" t="s">
        <v>703</v>
      </c>
      <c r="B33">
        <f t="shared" si="0"/>
        <v>20</v>
      </c>
    </row>
    <row r="34" spans="1:2" x14ac:dyDescent="0.45">
      <c r="A34" t="s">
        <v>704</v>
      </c>
      <c r="B34">
        <f t="shared" ref="B34:B65" si="1">LEN(TRIM(A34))-LEN(SUBSTITUTE(A34," ",""))+1</f>
        <v>19</v>
      </c>
    </row>
    <row r="35" spans="1:2" x14ac:dyDescent="0.45">
      <c r="A35" t="s">
        <v>705</v>
      </c>
      <c r="B35">
        <f t="shared" si="1"/>
        <v>20</v>
      </c>
    </row>
    <row r="36" spans="1:2" x14ac:dyDescent="0.45">
      <c r="A36" t="s">
        <v>706</v>
      </c>
      <c r="B36">
        <f t="shared" si="1"/>
        <v>20</v>
      </c>
    </row>
    <row r="37" spans="1:2" x14ac:dyDescent="0.45">
      <c r="A37" t="s">
        <v>707</v>
      </c>
      <c r="B37">
        <f t="shared" si="1"/>
        <v>20</v>
      </c>
    </row>
    <row r="38" spans="1:2" x14ac:dyDescent="0.45">
      <c r="A38" t="s">
        <v>708</v>
      </c>
      <c r="B38">
        <f t="shared" si="1"/>
        <v>20</v>
      </c>
    </row>
    <row r="39" spans="1:2" x14ac:dyDescent="0.45">
      <c r="A39" t="s">
        <v>709</v>
      </c>
      <c r="B39">
        <f t="shared" si="1"/>
        <v>16</v>
      </c>
    </row>
    <row r="40" spans="1:2" x14ac:dyDescent="0.45">
      <c r="A40" t="s">
        <v>710</v>
      </c>
      <c r="B40">
        <f t="shared" si="1"/>
        <v>19</v>
      </c>
    </row>
    <row r="41" spans="1:2" x14ac:dyDescent="0.45">
      <c r="A41" t="s">
        <v>711</v>
      </c>
      <c r="B41">
        <f t="shared" si="1"/>
        <v>20</v>
      </c>
    </row>
    <row r="42" spans="1:2" x14ac:dyDescent="0.45">
      <c r="A42" t="s">
        <v>712</v>
      </c>
      <c r="B42">
        <f t="shared" si="1"/>
        <v>18</v>
      </c>
    </row>
    <row r="43" spans="1:2" x14ac:dyDescent="0.45">
      <c r="A43" t="s">
        <v>713</v>
      </c>
      <c r="B43">
        <f t="shared" si="1"/>
        <v>14</v>
      </c>
    </row>
    <row r="44" spans="1:2" x14ac:dyDescent="0.45">
      <c r="A44" t="s">
        <v>714</v>
      </c>
      <c r="B44">
        <f t="shared" si="1"/>
        <v>19</v>
      </c>
    </row>
    <row r="45" spans="1:2" x14ac:dyDescent="0.45">
      <c r="A45" t="s">
        <v>715</v>
      </c>
      <c r="B45">
        <f t="shared" si="1"/>
        <v>20</v>
      </c>
    </row>
    <row r="46" spans="1:2" x14ac:dyDescent="0.45">
      <c r="A46" t="s">
        <v>716</v>
      </c>
      <c r="B46">
        <f t="shared" si="1"/>
        <v>20</v>
      </c>
    </row>
    <row r="47" spans="1:2" x14ac:dyDescent="0.45">
      <c r="A47" t="s">
        <v>717</v>
      </c>
      <c r="B47">
        <f t="shared" si="1"/>
        <v>17</v>
      </c>
    </row>
    <row r="48" spans="1:2" x14ac:dyDescent="0.45">
      <c r="A48" t="s">
        <v>718</v>
      </c>
      <c r="B48">
        <f t="shared" si="1"/>
        <v>17</v>
      </c>
    </row>
    <row r="49" spans="1:2" x14ac:dyDescent="0.45">
      <c r="A49" t="s">
        <v>719</v>
      </c>
      <c r="B49">
        <f t="shared" si="1"/>
        <v>20</v>
      </c>
    </row>
    <row r="50" spans="1:2" x14ac:dyDescent="0.45">
      <c r="A50" t="s">
        <v>720</v>
      </c>
      <c r="B50">
        <f t="shared" si="1"/>
        <v>18</v>
      </c>
    </row>
    <row r="51" spans="1:2" x14ac:dyDescent="0.45">
      <c r="A51" t="s">
        <v>721</v>
      </c>
      <c r="B51">
        <f t="shared" si="1"/>
        <v>17</v>
      </c>
    </row>
    <row r="52" spans="1:2" x14ac:dyDescent="0.45">
      <c r="A52" t="s">
        <v>722</v>
      </c>
      <c r="B52">
        <f t="shared" ref="B52:B138" si="2">LEN(TRIM(A52))-LEN(SUBSTITUTE(A52," ",""))+1</f>
        <v>13</v>
      </c>
    </row>
    <row r="53" spans="1:2" x14ac:dyDescent="0.45">
      <c r="A53" t="s">
        <v>723</v>
      </c>
      <c r="B53">
        <f t="shared" si="2"/>
        <v>11</v>
      </c>
    </row>
    <row r="54" spans="1:2" x14ac:dyDescent="0.45">
      <c r="A54" t="s">
        <v>730</v>
      </c>
      <c r="B54">
        <f t="shared" si="2"/>
        <v>20</v>
      </c>
    </row>
    <row r="55" spans="1:2" x14ac:dyDescent="0.45">
      <c r="A55" t="s">
        <v>724</v>
      </c>
      <c r="B55">
        <f t="shared" si="2"/>
        <v>15</v>
      </c>
    </row>
    <row r="56" spans="1:2" x14ac:dyDescent="0.45">
      <c r="A56" t="s">
        <v>729</v>
      </c>
      <c r="B56">
        <f t="shared" si="2"/>
        <v>14</v>
      </c>
    </row>
    <row r="57" spans="1:2" x14ac:dyDescent="0.45">
      <c r="A57" t="s">
        <v>725</v>
      </c>
      <c r="B57">
        <f t="shared" si="2"/>
        <v>13</v>
      </c>
    </row>
    <row r="58" spans="1:2" x14ac:dyDescent="0.45">
      <c r="A58" t="s">
        <v>726</v>
      </c>
      <c r="B58">
        <f t="shared" si="2"/>
        <v>17</v>
      </c>
    </row>
    <row r="59" spans="1:2" x14ac:dyDescent="0.45">
      <c r="A59" t="s">
        <v>727</v>
      </c>
      <c r="B59">
        <f t="shared" si="2"/>
        <v>17</v>
      </c>
    </row>
    <row r="60" spans="1:2" x14ac:dyDescent="0.45">
      <c r="A60" t="s">
        <v>728</v>
      </c>
      <c r="B60">
        <f t="shared" si="2"/>
        <v>17</v>
      </c>
    </row>
    <row r="61" spans="1:2" x14ac:dyDescent="0.45">
      <c r="A61" t="s">
        <v>731</v>
      </c>
      <c r="B61">
        <f t="shared" si="2"/>
        <v>18</v>
      </c>
    </row>
    <row r="62" spans="1:2" x14ac:dyDescent="0.45">
      <c r="A62" t="s">
        <v>732</v>
      </c>
      <c r="B62">
        <f t="shared" si="2"/>
        <v>15</v>
      </c>
    </row>
    <row r="63" spans="1:2" x14ac:dyDescent="0.45">
      <c r="A63" t="s">
        <v>733</v>
      </c>
      <c r="B63">
        <f t="shared" si="2"/>
        <v>17</v>
      </c>
    </row>
    <row r="64" spans="1:2" x14ac:dyDescent="0.45">
      <c r="A64" t="s">
        <v>734</v>
      </c>
      <c r="B64">
        <f t="shared" si="2"/>
        <v>17</v>
      </c>
    </row>
    <row r="65" spans="1:2" x14ac:dyDescent="0.45">
      <c r="A65" t="s">
        <v>735</v>
      </c>
      <c r="B65">
        <f t="shared" si="2"/>
        <v>20</v>
      </c>
    </row>
    <row r="66" spans="1:2" x14ac:dyDescent="0.45">
      <c r="A66" t="s">
        <v>736</v>
      </c>
      <c r="B66">
        <f t="shared" si="2"/>
        <v>19</v>
      </c>
    </row>
    <row r="67" spans="1:2" x14ac:dyDescent="0.45">
      <c r="A67" t="s">
        <v>737</v>
      </c>
      <c r="B67">
        <f t="shared" si="2"/>
        <v>20</v>
      </c>
    </row>
    <row r="68" spans="1:2" x14ac:dyDescent="0.45">
      <c r="A68" t="s">
        <v>738</v>
      </c>
      <c r="B68">
        <f t="shared" si="2"/>
        <v>15</v>
      </c>
    </row>
    <row r="69" spans="1:2" x14ac:dyDescent="0.45">
      <c r="A69" t="s">
        <v>739</v>
      </c>
      <c r="B69">
        <f t="shared" si="2"/>
        <v>16</v>
      </c>
    </row>
    <row r="70" spans="1:2" x14ac:dyDescent="0.45">
      <c r="A70" t="s">
        <v>740</v>
      </c>
      <c r="B70">
        <f t="shared" si="2"/>
        <v>20</v>
      </c>
    </row>
    <row r="71" spans="1:2" x14ac:dyDescent="0.45">
      <c r="A71" t="s">
        <v>741</v>
      </c>
      <c r="B71">
        <f t="shared" si="2"/>
        <v>17</v>
      </c>
    </row>
    <row r="72" spans="1:2" x14ac:dyDescent="0.45">
      <c r="A72" t="s">
        <v>742</v>
      </c>
      <c r="B72">
        <f t="shared" si="2"/>
        <v>17</v>
      </c>
    </row>
    <row r="73" spans="1:2" x14ac:dyDescent="0.45">
      <c r="A73" t="s">
        <v>743</v>
      </c>
      <c r="B73">
        <f t="shared" si="2"/>
        <v>15</v>
      </c>
    </row>
    <row r="74" spans="1:2" x14ac:dyDescent="0.45">
      <c r="A74" t="s">
        <v>744</v>
      </c>
      <c r="B74">
        <f t="shared" si="2"/>
        <v>16</v>
      </c>
    </row>
    <row r="75" spans="1:2" x14ac:dyDescent="0.45">
      <c r="A75" t="s">
        <v>745</v>
      </c>
      <c r="B75">
        <f t="shared" si="2"/>
        <v>14</v>
      </c>
    </row>
    <row r="76" spans="1:2" x14ac:dyDescent="0.45">
      <c r="A76" t="s">
        <v>746</v>
      </c>
      <c r="B76">
        <f t="shared" si="2"/>
        <v>18</v>
      </c>
    </row>
    <row r="77" spans="1:2" x14ac:dyDescent="0.45">
      <c r="A77" t="s">
        <v>752</v>
      </c>
      <c r="B77">
        <f t="shared" si="2"/>
        <v>20</v>
      </c>
    </row>
    <row r="78" spans="1:2" x14ac:dyDescent="0.45">
      <c r="A78" t="s">
        <v>747</v>
      </c>
      <c r="B78">
        <f t="shared" si="2"/>
        <v>20</v>
      </c>
    </row>
    <row r="79" spans="1:2" x14ac:dyDescent="0.45">
      <c r="A79" t="s">
        <v>748</v>
      </c>
      <c r="B79">
        <f t="shared" si="2"/>
        <v>15</v>
      </c>
    </row>
    <row r="80" spans="1:2" x14ac:dyDescent="0.45">
      <c r="A80" t="s">
        <v>749</v>
      </c>
      <c r="B80">
        <f t="shared" si="2"/>
        <v>20</v>
      </c>
    </row>
    <row r="81" spans="1:2" x14ac:dyDescent="0.45">
      <c r="A81" t="s">
        <v>750</v>
      </c>
      <c r="B81">
        <f t="shared" si="2"/>
        <v>14</v>
      </c>
    </row>
    <row r="82" spans="1:2" x14ac:dyDescent="0.45">
      <c r="A82" t="s">
        <v>751</v>
      </c>
      <c r="B82">
        <f t="shared" si="2"/>
        <v>19</v>
      </c>
    </row>
    <row r="83" spans="1:2" x14ac:dyDescent="0.45">
      <c r="A83" t="s">
        <v>753</v>
      </c>
      <c r="B83">
        <f t="shared" si="2"/>
        <v>12</v>
      </c>
    </row>
    <row r="84" spans="1:2" x14ac:dyDescent="0.45">
      <c r="A84" t="s">
        <v>754</v>
      </c>
      <c r="B84">
        <f t="shared" si="2"/>
        <v>12</v>
      </c>
    </row>
    <row r="85" spans="1:2" x14ac:dyDescent="0.45">
      <c r="A85" t="s">
        <v>755</v>
      </c>
      <c r="B85">
        <f t="shared" si="2"/>
        <v>14</v>
      </c>
    </row>
    <row r="86" spans="1:2" x14ac:dyDescent="0.45">
      <c r="A86" t="s">
        <v>756</v>
      </c>
      <c r="B86">
        <f t="shared" si="2"/>
        <v>13</v>
      </c>
    </row>
    <row r="87" spans="1:2" x14ac:dyDescent="0.45">
      <c r="A87" t="s">
        <v>757</v>
      </c>
      <c r="B87">
        <f t="shared" si="2"/>
        <v>18</v>
      </c>
    </row>
    <row r="88" spans="1:2" x14ac:dyDescent="0.45">
      <c r="A88" t="s">
        <v>758</v>
      </c>
      <c r="B88">
        <f t="shared" si="2"/>
        <v>18</v>
      </c>
    </row>
    <row r="89" spans="1:2" x14ac:dyDescent="0.45">
      <c r="A89" t="s">
        <v>759</v>
      </c>
      <c r="B89">
        <f t="shared" si="2"/>
        <v>19</v>
      </c>
    </row>
    <row r="90" spans="1:2" x14ac:dyDescent="0.45">
      <c r="A90" t="s">
        <v>760</v>
      </c>
      <c r="B90">
        <f t="shared" si="2"/>
        <v>17</v>
      </c>
    </row>
    <row r="91" spans="1:2" x14ac:dyDescent="0.45">
      <c r="A91" t="s">
        <v>761</v>
      </c>
      <c r="B91">
        <f t="shared" si="2"/>
        <v>19</v>
      </c>
    </row>
    <row r="92" spans="1:2" x14ac:dyDescent="0.45">
      <c r="A92" t="s">
        <v>762</v>
      </c>
      <c r="B92">
        <f t="shared" si="2"/>
        <v>13</v>
      </c>
    </row>
    <row r="93" spans="1:2" x14ac:dyDescent="0.45">
      <c r="A93" t="s">
        <v>763</v>
      </c>
      <c r="B93">
        <f t="shared" si="2"/>
        <v>16</v>
      </c>
    </row>
    <row r="94" spans="1:2" x14ac:dyDescent="0.45">
      <c r="A94" t="s">
        <v>764</v>
      </c>
      <c r="B94">
        <f t="shared" si="2"/>
        <v>13</v>
      </c>
    </row>
    <row r="95" spans="1:2" x14ac:dyDescent="0.45">
      <c r="A95" t="s">
        <v>765</v>
      </c>
      <c r="B95">
        <f t="shared" si="2"/>
        <v>17</v>
      </c>
    </row>
    <row r="96" spans="1:2" x14ac:dyDescent="0.45">
      <c r="A96" t="s">
        <v>766</v>
      </c>
      <c r="B96">
        <f t="shared" si="2"/>
        <v>15</v>
      </c>
    </row>
    <row r="97" spans="1:2" x14ac:dyDescent="0.45">
      <c r="A97" t="s">
        <v>767</v>
      </c>
      <c r="B97">
        <f t="shared" si="2"/>
        <v>15</v>
      </c>
    </row>
    <row r="98" spans="1:2" x14ac:dyDescent="0.45">
      <c r="A98" t="s">
        <v>768</v>
      </c>
      <c r="B98">
        <f t="shared" si="2"/>
        <v>14</v>
      </c>
    </row>
    <row r="99" spans="1:2" x14ac:dyDescent="0.45">
      <c r="A99" t="s">
        <v>769</v>
      </c>
      <c r="B99">
        <f t="shared" si="2"/>
        <v>13</v>
      </c>
    </row>
    <row r="100" spans="1:2" x14ac:dyDescent="0.45">
      <c r="A100" t="s">
        <v>770</v>
      </c>
      <c r="B100">
        <f t="shared" si="2"/>
        <v>15</v>
      </c>
    </row>
    <row r="101" spans="1:2" x14ac:dyDescent="0.45">
      <c r="A101" t="s">
        <v>771</v>
      </c>
      <c r="B101">
        <f t="shared" si="2"/>
        <v>13</v>
      </c>
    </row>
    <row r="102" spans="1:2" x14ac:dyDescent="0.45">
      <c r="A102" t="s">
        <v>772</v>
      </c>
      <c r="B102">
        <f t="shared" si="2"/>
        <v>16</v>
      </c>
    </row>
    <row r="103" spans="1:2" x14ac:dyDescent="0.45">
      <c r="A103" t="s">
        <v>773</v>
      </c>
      <c r="B103">
        <f t="shared" si="2"/>
        <v>15</v>
      </c>
    </row>
    <row r="104" spans="1:2" x14ac:dyDescent="0.45">
      <c r="A104" t="s">
        <v>774</v>
      </c>
      <c r="B104">
        <f t="shared" si="2"/>
        <v>17</v>
      </c>
    </row>
    <row r="105" spans="1:2" x14ac:dyDescent="0.45">
      <c r="A105" t="s">
        <v>775</v>
      </c>
      <c r="B105">
        <f t="shared" si="2"/>
        <v>17</v>
      </c>
    </row>
    <row r="106" spans="1:2" x14ac:dyDescent="0.45">
      <c r="A106" t="s">
        <v>776</v>
      </c>
      <c r="B106">
        <f t="shared" si="2"/>
        <v>12</v>
      </c>
    </row>
    <row r="107" spans="1:2" x14ac:dyDescent="0.45">
      <c r="A107" t="s">
        <v>777</v>
      </c>
      <c r="B107">
        <f t="shared" si="2"/>
        <v>12</v>
      </c>
    </row>
    <row r="108" spans="1:2" x14ac:dyDescent="0.45">
      <c r="A108" t="s">
        <v>778</v>
      </c>
      <c r="B108">
        <f t="shared" si="2"/>
        <v>12</v>
      </c>
    </row>
    <row r="109" spans="1:2" x14ac:dyDescent="0.45">
      <c r="A109" t="s">
        <v>779</v>
      </c>
      <c r="B109">
        <f t="shared" si="2"/>
        <v>16</v>
      </c>
    </row>
    <row r="110" spans="1:2" x14ac:dyDescent="0.45">
      <c r="A110" t="s">
        <v>780</v>
      </c>
      <c r="B110">
        <f t="shared" si="2"/>
        <v>14</v>
      </c>
    </row>
    <row r="111" spans="1:2" x14ac:dyDescent="0.45">
      <c r="A111" t="s">
        <v>781</v>
      </c>
      <c r="B111">
        <f t="shared" si="2"/>
        <v>15</v>
      </c>
    </row>
    <row r="112" spans="1:2" x14ac:dyDescent="0.45">
      <c r="A112" t="s">
        <v>782</v>
      </c>
      <c r="B112">
        <f t="shared" si="2"/>
        <v>12</v>
      </c>
    </row>
    <row r="113" spans="1:2" x14ac:dyDescent="0.45">
      <c r="A113" t="s">
        <v>783</v>
      </c>
      <c r="B113">
        <f t="shared" si="2"/>
        <v>14</v>
      </c>
    </row>
    <row r="114" spans="1:2" x14ac:dyDescent="0.45">
      <c r="A114" t="s">
        <v>784</v>
      </c>
      <c r="B114">
        <f t="shared" si="2"/>
        <v>12</v>
      </c>
    </row>
    <row r="115" spans="1:2" x14ac:dyDescent="0.45">
      <c r="A115" t="s">
        <v>785</v>
      </c>
      <c r="B115">
        <f t="shared" si="2"/>
        <v>12</v>
      </c>
    </row>
    <row r="116" spans="1:2" x14ac:dyDescent="0.45">
      <c r="A116" t="s">
        <v>786</v>
      </c>
      <c r="B116">
        <f t="shared" si="2"/>
        <v>12</v>
      </c>
    </row>
    <row r="117" spans="1:2" x14ac:dyDescent="0.45">
      <c r="A117" t="s">
        <v>787</v>
      </c>
      <c r="B117">
        <f t="shared" si="2"/>
        <v>13</v>
      </c>
    </row>
    <row r="118" spans="1:2" x14ac:dyDescent="0.45">
      <c r="A118" t="s">
        <v>788</v>
      </c>
      <c r="B118">
        <f t="shared" si="2"/>
        <v>12</v>
      </c>
    </row>
    <row r="119" spans="1:2" x14ac:dyDescent="0.45">
      <c r="A119" t="s">
        <v>789</v>
      </c>
      <c r="B119">
        <f t="shared" si="2"/>
        <v>13</v>
      </c>
    </row>
    <row r="120" spans="1:2" x14ac:dyDescent="0.45">
      <c r="A120" t="s">
        <v>790</v>
      </c>
      <c r="B120">
        <f t="shared" si="2"/>
        <v>13</v>
      </c>
    </row>
    <row r="121" spans="1:2" x14ac:dyDescent="0.45">
      <c r="A121" t="s">
        <v>791</v>
      </c>
      <c r="B121">
        <f t="shared" si="2"/>
        <v>13</v>
      </c>
    </row>
    <row r="122" spans="1:2" x14ac:dyDescent="0.45">
      <c r="A122" t="s">
        <v>792</v>
      </c>
      <c r="B122">
        <f t="shared" si="2"/>
        <v>12</v>
      </c>
    </row>
    <row r="123" spans="1:2" x14ac:dyDescent="0.45">
      <c r="A123" t="s">
        <v>793</v>
      </c>
      <c r="B123">
        <f t="shared" si="2"/>
        <v>12</v>
      </c>
    </row>
    <row r="124" spans="1:2" x14ac:dyDescent="0.45">
      <c r="A124" t="s">
        <v>794</v>
      </c>
      <c r="B124">
        <f t="shared" si="2"/>
        <v>12</v>
      </c>
    </row>
    <row r="125" spans="1:2" x14ac:dyDescent="0.45">
      <c r="A125" t="s">
        <v>795</v>
      </c>
      <c r="B125">
        <f t="shared" si="2"/>
        <v>14</v>
      </c>
    </row>
    <row r="126" spans="1:2" x14ac:dyDescent="0.45">
      <c r="A126" t="s">
        <v>796</v>
      </c>
      <c r="B126">
        <f t="shared" si="2"/>
        <v>14</v>
      </c>
    </row>
    <row r="127" spans="1:2" x14ac:dyDescent="0.45">
      <c r="A127" t="s">
        <v>797</v>
      </c>
      <c r="B127">
        <f t="shared" si="2"/>
        <v>13</v>
      </c>
    </row>
    <row r="128" spans="1:2" x14ac:dyDescent="0.45">
      <c r="A128" t="s">
        <v>798</v>
      </c>
      <c r="B128">
        <f t="shared" si="2"/>
        <v>12</v>
      </c>
    </row>
    <row r="129" spans="1:2" x14ac:dyDescent="0.45">
      <c r="A129" t="s">
        <v>799</v>
      </c>
      <c r="B129">
        <f t="shared" si="2"/>
        <v>12</v>
      </c>
    </row>
    <row r="130" spans="1:2" x14ac:dyDescent="0.45">
      <c r="A130" t="s">
        <v>800</v>
      </c>
      <c r="B130">
        <f t="shared" si="2"/>
        <v>14</v>
      </c>
    </row>
    <row r="131" spans="1:2" x14ac:dyDescent="0.45">
      <c r="A131" t="s">
        <v>801</v>
      </c>
      <c r="B131">
        <f t="shared" si="2"/>
        <v>13</v>
      </c>
    </row>
    <row r="132" spans="1:2" x14ac:dyDescent="0.45">
      <c r="A132" t="s">
        <v>802</v>
      </c>
      <c r="B132">
        <f t="shared" si="2"/>
        <v>12</v>
      </c>
    </row>
    <row r="133" spans="1:2" x14ac:dyDescent="0.45">
      <c r="A133" t="s">
        <v>803</v>
      </c>
      <c r="B133">
        <f t="shared" si="2"/>
        <v>13</v>
      </c>
    </row>
    <row r="134" spans="1:2" x14ac:dyDescent="0.45">
      <c r="A134" t="s">
        <v>804</v>
      </c>
      <c r="B134">
        <f t="shared" si="2"/>
        <v>12</v>
      </c>
    </row>
    <row r="135" spans="1:2" x14ac:dyDescent="0.45">
      <c r="A135" t="s">
        <v>805</v>
      </c>
      <c r="B135">
        <f t="shared" si="2"/>
        <v>14</v>
      </c>
    </row>
    <row r="136" spans="1:2" x14ac:dyDescent="0.45">
      <c r="A136" t="s">
        <v>806</v>
      </c>
      <c r="B136">
        <f t="shared" si="2"/>
        <v>12</v>
      </c>
    </row>
    <row r="137" spans="1:2" x14ac:dyDescent="0.45">
      <c r="A137" t="s">
        <v>807</v>
      </c>
      <c r="B137">
        <f t="shared" si="2"/>
        <v>13</v>
      </c>
    </row>
    <row r="138" spans="1:2" x14ac:dyDescent="0.45">
      <c r="A138" t="s">
        <v>808</v>
      </c>
      <c r="B138">
        <f t="shared" si="2"/>
        <v>12</v>
      </c>
    </row>
    <row r="139" spans="1:2" x14ac:dyDescent="0.45">
      <c r="A139" t="s">
        <v>809</v>
      </c>
      <c r="B139">
        <f t="shared" ref="B139:B230" si="3">LEN(TRIM(A139))-LEN(SUBSTITUTE(A139," ",""))+1</f>
        <v>12</v>
      </c>
    </row>
    <row r="140" spans="1:2" x14ac:dyDescent="0.45">
      <c r="A140" t="s">
        <v>810</v>
      </c>
      <c r="B140">
        <f t="shared" si="3"/>
        <v>17</v>
      </c>
    </row>
    <row r="141" spans="1:2" x14ac:dyDescent="0.45">
      <c r="A141" t="s">
        <v>811</v>
      </c>
      <c r="B141">
        <f t="shared" si="3"/>
        <v>13</v>
      </c>
    </row>
    <row r="142" spans="1:2" x14ac:dyDescent="0.45">
      <c r="A142" t="s">
        <v>812</v>
      </c>
      <c r="B142">
        <f t="shared" si="3"/>
        <v>19</v>
      </c>
    </row>
    <row r="143" spans="1:2" x14ac:dyDescent="0.45">
      <c r="A143" t="s">
        <v>813</v>
      </c>
      <c r="B143">
        <f t="shared" si="3"/>
        <v>18</v>
      </c>
    </row>
    <row r="144" spans="1:2" x14ac:dyDescent="0.45">
      <c r="A144" t="s">
        <v>814</v>
      </c>
      <c r="B144">
        <f t="shared" si="3"/>
        <v>17</v>
      </c>
    </row>
    <row r="145" spans="1:2" x14ac:dyDescent="0.45">
      <c r="A145" t="s">
        <v>815</v>
      </c>
      <c r="B145">
        <f t="shared" si="3"/>
        <v>17</v>
      </c>
    </row>
    <row r="146" spans="1:2" x14ac:dyDescent="0.45">
      <c r="A146" t="s">
        <v>816</v>
      </c>
      <c r="B146">
        <f t="shared" si="3"/>
        <v>16</v>
      </c>
    </row>
    <row r="147" spans="1:2" x14ac:dyDescent="0.45">
      <c r="A147" t="s">
        <v>817</v>
      </c>
      <c r="B147">
        <f t="shared" si="3"/>
        <v>12</v>
      </c>
    </row>
    <row r="148" spans="1:2" x14ac:dyDescent="0.45">
      <c r="A148" t="s">
        <v>818</v>
      </c>
      <c r="B148">
        <f t="shared" si="3"/>
        <v>16</v>
      </c>
    </row>
    <row r="149" spans="1:2" x14ac:dyDescent="0.45">
      <c r="A149" t="s">
        <v>819</v>
      </c>
      <c r="B149">
        <f t="shared" si="3"/>
        <v>13</v>
      </c>
    </row>
    <row r="150" spans="1:2" x14ac:dyDescent="0.45">
      <c r="A150" t="s">
        <v>820</v>
      </c>
      <c r="B150">
        <f t="shared" si="3"/>
        <v>15</v>
      </c>
    </row>
    <row r="151" spans="1:2" x14ac:dyDescent="0.45">
      <c r="A151" t="s">
        <v>821</v>
      </c>
      <c r="B151">
        <f t="shared" si="3"/>
        <v>17</v>
      </c>
    </row>
    <row r="152" spans="1:2" x14ac:dyDescent="0.45">
      <c r="A152" t="s">
        <v>822</v>
      </c>
      <c r="B152">
        <f t="shared" si="3"/>
        <v>13</v>
      </c>
    </row>
    <row r="153" spans="1:2" x14ac:dyDescent="0.45">
      <c r="A153" t="s">
        <v>823</v>
      </c>
      <c r="B153">
        <f t="shared" si="3"/>
        <v>12</v>
      </c>
    </row>
    <row r="154" spans="1:2" x14ac:dyDescent="0.45">
      <c r="A154" t="s">
        <v>824</v>
      </c>
      <c r="B154">
        <f t="shared" si="3"/>
        <v>14</v>
      </c>
    </row>
    <row r="155" spans="1:2" x14ac:dyDescent="0.45">
      <c r="A155" t="s">
        <v>825</v>
      </c>
      <c r="B155">
        <f t="shared" si="3"/>
        <v>15</v>
      </c>
    </row>
    <row r="156" spans="1:2" x14ac:dyDescent="0.45">
      <c r="A156" t="s">
        <v>826</v>
      </c>
      <c r="B156">
        <f t="shared" si="3"/>
        <v>12</v>
      </c>
    </row>
    <row r="157" spans="1:2" x14ac:dyDescent="0.45">
      <c r="A157" t="s">
        <v>827</v>
      </c>
      <c r="B157">
        <f t="shared" si="3"/>
        <v>15</v>
      </c>
    </row>
    <row r="158" spans="1:2" x14ac:dyDescent="0.45">
      <c r="A158" t="s">
        <v>828</v>
      </c>
      <c r="B158">
        <f t="shared" si="3"/>
        <v>13</v>
      </c>
    </row>
    <row r="159" spans="1:2" x14ac:dyDescent="0.45">
      <c r="A159" t="s">
        <v>829</v>
      </c>
      <c r="B159">
        <f t="shared" si="3"/>
        <v>15</v>
      </c>
    </row>
    <row r="160" spans="1:2" x14ac:dyDescent="0.45">
      <c r="A160" t="s">
        <v>830</v>
      </c>
      <c r="B160">
        <f t="shared" si="3"/>
        <v>14</v>
      </c>
    </row>
    <row r="161" spans="1:2" x14ac:dyDescent="0.45">
      <c r="A161" t="s">
        <v>831</v>
      </c>
      <c r="B161">
        <f t="shared" si="3"/>
        <v>13</v>
      </c>
    </row>
    <row r="162" spans="1:2" x14ac:dyDescent="0.45">
      <c r="A162" t="s">
        <v>832</v>
      </c>
      <c r="B162">
        <f t="shared" si="3"/>
        <v>19</v>
      </c>
    </row>
    <row r="163" spans="1:2" x14ac:dyDescent="0.45">
      <c r="A163" t="s">
        <v>833</v>
      </c>
      <c r="B163">
        <f t="shared" si="3"/>
        <v>17</v>
      </c>
    </row>
    <row r="164" spans="1:2" x14ac:dyDescent="0.45">
      <c r="A164" t="s">
        <v>834</v>
      </c>
      <c r="B164">
        <f t="shared" si="3"/>
        <v>18</v>
      </c>
    </row>
    <row r="165" spans="1:2" x14ac:dyDescent="0.45">
      <c r="A165" t="s">
        <v>835</v>
      </c>
      <c r="B165">
        <f t="shared" si="3"/>
        <v>18</v>
      </c>
    </row>
    <row r="166" spans="1:2" x14ac:dyDescent="0.45">
      <c r="A166" t="s">
        <v>836</v>
      </c>
      <c r="B166">
        <f t="shared" si="3"/>
        <v>13</v>
      </c>
    </row>
    <row r="167" spans="1:2" x14ac:dyDescent="0.45">
      <c r="A167" t="s">
        <v>837</v>
      </c>
      <c r="B167">
        <f t="shared" si="3"/>
        <v>17</v>
      </c>
    </row>
    <row r="168" spans="1:2" x14ac:dyDescent="0.45">
      <c r="A168" t="s">
        <v>838</v>
      </c>
      <c r="B168">
        <f t="shared" si="3"/>
        <v>17</v>
      </c>
    </row>
    <row r="169" spans="1:2" x14ac:dyDescent="0.45">
      <c r="A169" t="s">
        <v>839</v>
      </c>
      <c r="B169">
        <f t="shared" si="3"/>
        <v>13</v>
      </c>
    </row>
    <row r="170" spans="1:2" x14ac:dyDescent="0.45">
      <c r="A170" t="s">
        <v>840</v>
      </c>
      <c r="B170">
        <f t="shared" si="3"/>
        <v>14</v>
      </c>
    </row>
    <row r="171" spans="1:2" x14ac:dyDescent="0.45">
      <c r="A171" t="s">
        <v>841</v>
      </c>
      <c r="B171">
        <f t="shared" si="3"/>
        <v>17</v>
      </c>
    </row>
    <row r="172" spans="1:2" x14ac:dyDescent="0.45">
      <c r="A172" t="s">
        <v>842</v>
      </c>
      <c r="B172">
        <f t="shared" si="3"/>
        <v>20</v>
      </c>
    </row>
    <row r="173" spans="1:2" x14ac:dyDescent="0.45">
      <c r="A173" t="s">
        <v>843</v>
      </c>
      <c r="B173">
        <f t="shared" si="3"/>
        <v>19</v>
      </c>
    </row>
    <row r="174" spans="1:2" x14ac:dyDescent="0.45">
      <c r="A174" t="s">
        <v>844</v>
      </c>
      <c r="B174">
        <f t="shared" si="3"/>
        <v>18</v>
      </c>
    </row>
    <row r="175" spans="1:2" x14ac:dyDescent="0.45">
      <c r="A175" t="s">
        <v>845</v>
      </c>
      <c r="B175">
        <f t="shared" si="3"/>
        <v>15</v>
      </c>
    </row>
    <row r="176" spans="1:2" x14ac:dyDescent="0.45">
      <c r="A176" t="s">
        <v>846</v>
      </c>
      <c r="B176">
        <f t="shared" si="3"/>
        <v>19</v>
      </c>
    </row>
    <row r="177" spans="1:2" x14ac:dyDescent="0.45">
      <c r="A177" t="s">
        <v>847</v>
      </c>
      <c r="B177">
        <f t="shared" si="3"/>
        <v>13</v>
      </c>
    </row>
    <row r="178" spans="1:2" x14ac:dyDescent="0.45">
      <c r="A178" t="s">
        <v>848</v>
      </c>
      <c r="B178">
        <f t="shared" si="3"/>
        <v>14</v>
      </c>
    </row>
    <row r="179" spans="1:2" x14ac:dyDescent="0.45">
      <c r="A179" t="s">
        <v>849</v>
      </c>
      <c r="B179">
        <f t="shared" si="3"/>
        <v>14</v>
      </c>
    </row>
    <row r="180" spans="1:2" x14ac:dyDescent="0.45">
      <c r="A180" t="s">
        <v>850</v>
      </c>
      <c r="B180">
        <f t="shared" si="3"/>
        <v>18</v>
      </c>
    </row>
    <row r="181" spans="1:2" x14ac:dyDescent="0.45">
      <c r="A181" t="s">
        <v>851</v>
      </c>
      <c r="B181">
        <f t="shared" si="3"/>
        <v>20</v>
      </c>
    </row>
    <row r="182" spans="1:2" x14ac:dyDescent="0.45">
      <c r="A182" t="s">
        <v>852</v>
      </c>
      <c r="B182">
        <f t="shared" si="3"/>
        <v>18</v>
      </c>
    </row>
    <row r="183" spans="1:2" x14ac:dyDescent="0.45">
      <c r="A183" t="s">
        <v>853</v>
      </c>
      <c r="B183">
        <f t="shared" si="3"/>
        <v>20</v>
      </c>
    </row>
    <row r="184" spans="1:2" x14ac:dyDescent="0.45">
      <c r="A184" t="s">
        <v>854</v>
      </c>
      <c r="B184">
        <f t="shared" si="3"/>
        <v>14</v>
      </c>
    </row>
    <row r="185" spans="1:2" x14ac:dyDescent="0.45">
      <c r="A185" t="s">
        <v>855</v>
      </c>
      <c r="B185">
        <f t="shared" si="3"/>
        <v>20</v>
      </c>
    </row>
    <row r="186" spans="1:2" x14ac:dyDescent="0.45">
      <c r="A186" t="s">
        <v>856</v>
      </c>
      <c r="B186">
        <f t="shared" si="3"/>
        <v>16</v>
      </c>
    </row>
    <row r="187" spans="1:2" x14ac:dyDescent="0.45">
      <c r="A187" t="s">
        <v>857</v>
      </c>
      <c r="B187">
        <f t="shared" si="3"/>
        <v>14</v>
      </c>
    </row>
    <row r="188" spans="1:2" x14ac:dyDescent="0.45">
      <c r="A188" t="s">
        <v>858</v>
      </c>
      <c r="B188">
        <f t="shared" si="3"/>
        <v>14</v>
      </c>
    </row>
    <row r="189" spans="1:2" x14ac:dyDescent="0.45">
      <c r="A189" t="s">
        <v>859</v>
      </c>
      <c r="B189">
        <f t="shared" si="3"/>
        <v>19</v>
      </c>
    </row>
    <row r="190" spans="1:2" x14ac:dyDescent="0.45">
      <c r="A190" t="s">
        <v>860</v>
      </c>
      <c r="B190">
        <f t="shared" si="3"/>
        <v>14</v>
      </c>
    </row>
    <row r="191" spans="1:2" x14ac:dyDescent="0.45">
      <c r="A191" t="s">
        <v>861</v>
      </c>
      <c r="B191">
        <f t="shared" si="3"/>
        <v>18</v>
      </c>
    </row>
    <row r="192" spans="1:2" x14ac:dyDescent="0.45">
      <c r="A192" t="s">
        <v>862</v>
      </c>
      <c r="B192">
        <f t="shared" si="3"/>
        <v>14</v>
      </c>
    </row>
    <row r="193" spans="1:2" x14ac:dyDescent="0.45">
      <c r="A193" t="s">
        <v>863</v>
      </c>
      <c r="B193">
        <f t="shared" si="3"/>
        <v>16</v>
      </c>
    </row>
    <row r="194" spans="1:2" x14ac:dyDescent="0.45">
      <c r="A194" t="s">
        <v>864</v>
      </c>
      <c r="B194">
        <f t="shared" si="3"/>
        <v>18</v>
      </c>
    </row>
    <row r="195" spans="1:2" x14ac:dyDescent="0.45">
      <c r="A195" t="s">
        <v>865</v>
      </c>
      <c r="B195">
        <f t="shared" si="3"/>
        <v>14</v>
      </c>
    </row>
    <row r="196" spans="1:2" x14ac:dyDescent="0.45">
      <c r="A196" t="s">
        <v>866</v>
      </c>
      <c r="B196">
        <f t="shared" si="3"/>
        <v>18</v>
      </c>
    </row>
    <row r="197" spans="1:2" x14ac:dyDescent="0.45">
      <c r="A197" t="s">
        <v>867</v>
      </c>
      <c r="B197">
        <f t="shared" si="3"/>
        <v>16</v>
      </c>
    </row>
    <row r="198" spans="1:2" x14ac:dyDescent="0.45">
      <c r="A198" t="s">
        <v>868</v>
      </c>
      <c r="B198">
        <f t="shared" si="3"/>
        <v>16</v>
      </c>
    </row>
    <row r="199" spans="1:2" x14ac:dyDescent="0.45">
      <c r="A199" t="s">
        <v>869</v>
      </c>
      <c r="B199">
        <f t="shared" si="3"/>
        <v>19</v>
      </c>
    </row>
    <row r="200" spans="1:2" x14ac:dyDescent="0.45">
      <c r="A200" t="s">
        <v>870</v>
      </c>
      <c r="B200">
        <f t="shared" si="3"/>
        <v>20</v>
      </c>
    </row>
    <row r="201" spans="1:2" x14ac:dyDescent="0.45">
      <c r="A201" t="s">
        <v>871</v>
      </c>
      <c r="B201">
        <f t="shared" si="3"/>
        <v>18</v>
      </c>
    </row>
    <row r="202" spans="1:2" x14ac:dyDescent="0.45">
      <c r="A202" t="s">
        <v>872</v>
      </c>
      <c r="B202">
        <f t="shared" si="3"/>
        <v>15</v>
      </c>
    </row>
    <row r="203" spans="1:2" x14ac:dyDescent="0.45">
      <c r="A203" t="s">
        <v>873</v>
      </c>
      <c r="B203">
        <f t="shared" si="3"/>
        <v>16</v>
      </c>
    </row>
    <row r="204" spans="1:2" x14ac:dyDescent="0.45">
      <c r="A204" t="s">
        <v>874</v>
      </c>
      <c r="B204">
        <f t="shared" si="3"/>
        <v>18</v>
      </c>
    </row>
    <row r="205" spans="1:2" x14ac:dyDescent="0.45">
      <c r="A205" t="s">
        <v>875</v>
      </c>
      <c r="B205">
        <f t="shared" si="3"/>
        <v>15</v>
      </c>
    </row>
    <row r="206" spans="1:2" x14ac:dyDescent="0.45">
      <c r="A206" t="s">
        <v>876</v>
      </c>
      <c r="B206">
        <f t="shared" si="3"/>
        <v>20</v>
      </c>
    </row>
    <row r="207" spans="1:2" x14ac:dyDescent="0.45">
      <c r="A207" t="s">
        <v>877</v>
      </c>
      <c r="B207">
        <f t="shared" si="3"/>
        <v>18</v>
      </c>
    </row>
    <row r="208" spans="1:2" x14ac:dyDescent="0.45">
      <c r="A208" t="s">
        <v>878</v>
      </c>
      <c r="B208">
        <f t="shared" si="3"/>
        <v>16</v>
      </c>
    </row>
    <row r="209" spans="1:2" x14ac:dyDescent="0.45">
      <c r="A209" t="s">
        <v>879</v>
      </c>
      <c r="B209">
        <f t="shared" si="3"/>
        <v>15</v>
      </c>
    </row>
    <row r="210" spans="1:2" x14ac:dyDescent="0.45">
      <c r="A210" t="s">
        <v>880</v>
      </c>
      <c r="B210">
        <f t="shared" si="3"/>
        <v>18</v>
      </c>
    </row>
    <row r="211" spans="1:2" x14ac:dyDescent="0.45">
      <c r="A211" t="s">
        <v>881</v>
      </c>
      <c r="B211">
        <f t="shared" si="3"/>
        <v>15</v>
      </c>
    </row>
    <row r="212" spans="1:2" x14ac:dyDescent="0.45">
      <c r="A212" t="s">
        <v>882</v>
      </c>
      <c r="B212">
        <f t="shared" si="3"/>
        <v>16</v>
      </c>
    </row>
    <row r="213" spans="1:2" x14ac:dyDescent="0.45">
      <c r="A213" t="s">
        <v>883</v>
      </c>
      <c r="B213">
        <f t="shared" si="3"/>
        <v>15</v>
      </c>
    </row>
    <row r="214" spans="1:2" x14ac:dyDescent="0.45">
      <c r="A214" t="s">
        <v>884</v>
      </c>
      <c r="B214">
        <f t="shared" si="3"/>
        <v>16</v>
      </c>
    </row>
    <row r="215" spans="1:2" x14ac:dyDescent="0.45">
      <c r="A215" t="s">
        <v>885</v>
      </c>
      <c r="B215">
        <f t="shared" si="3"/>
        <v>17</v>
      </c>
    </row>
    <row r="216" spans="1:2" x14ac:dyDescent="0.45">
      <c r="A216" t="s">
        <v>886</v>
      </c>
      <c r="B216">
        <f t="shared" si="3"/>
        <v>18</v>
      </c>
    </row>
    <row r="217" spans="1:2" x14ac:dyDescent="0.45">
      <c r="A217" t="s">
        <v>887</v>
      </c>
      <c r="B217">
        <f t="shared" si="3"/>
        <v>19</v>
      </c>
    </row>
    <row r="218" spans="1:2" x14ac:dyDescent="0.45">
      <c r="A218" t="s">
        <v>888</v>
      </c>
      <c r="B218">
        <f t="shared" si="3"/>
        <v>15</v>
      </c>
    </row>
    <row r="219" spans="1:2" x14ac:dyDescent="0.45">
      <c r="A219" t="s">
        <v>889</v>
      </c>
      <c r="B219">
        <f t="shared" si="3"/>
        <v>20</v>
      </c>
    </row>
    <row r="220" spans="1:2" x14ac:dyDescent="0.45">
      <c r="A220" t="s">
        <v>890</v>
      </c>
      <c r="B220">
        <f t="shared" si="3"/>
        <v>20</v>
      </c>
    </row>
    <row r="221" spans="1:2" x14ac:dyDescent="0.45">
      <c r="A221" t="s">
        <v>891</v>
      </c>
      <c r="B221">
        <f t="shared" si="3"/>
        <v>19</v>
      </c>
    </row>
    <row r="222" spans="1:2" x14ac:dyDescent="0.45">
      <c r="A222" t="s">
        <v>892</v>
      </c>
      <c r="B222">
        <f t="shared" si="3"/>
        <v>19</v>
      </c>
    </row>
    <row r="223" spans="1:2" x14ac:dyDescent="0.45">
      <c r="A223" t="s">
        <v>893</v>
      </c>
      <c r="B223">
        <f t="shared" si="3"/>
        <v>19</v>
      </c>
    </row>
    <row r="224" spans="1:2" x14ac:dyDescent="0.45">
      <c r="A224" t="s">
        <v>894</v>
      </c>
      <c r="B224">
        <f t="shared" si="3"/>
        <v>19</v>
      </c>
    </row>
    <row r="225" spans="1:2" x14ac:dyDescent="0.45">
      <c r="A225" t="s">
        <v>895</v>
      </c>
      <c r="B225">
        <f t="shared" si="3"/>
        <v>19</v>
      </c>
    </row>
    <row r="226" spans="1:2" x14ac:dyDescent="0.45">
      <c r="A226" t="s">
        <v>896</v>
      </c>
      <c r="B226">
        <f t="shared" si="3"/>
        <v>19</v>
      </c>
    </row>
    <row r="227" spans="1:2" x14ac:dyDescent="0.45">
      <c r="A227" t="s">
        <v>897</v>
      </c>
      <c r="B227">
        <f t="shared" si="3"/>
        <v>19</v>
      </c>
    </row>
    <row r="228" spans="1:2" x14ac:dyDescent="0.45">
      <c r="A228" t="s">
        <v>898</v>
      </c>
      <c r="B228">
        <f t="shared" si="3"/>
        <v>16</v>
      </c>
    </row>
    <row r="229" spans="1:2" x14ac:dyDescent="0.45">
      <c r="A229" t="s">
        <v>899</v>
      </c>
      <c r="B229">
        <f t="shared" si="3"/>
        <v>16</v>
      </c>
    </row>
    <row r="230" spans="1:2" x14ac:dyDescent="0.45">
      <c r="A230" t="s">
        <v>900</v>
      </c>
      <c r="B230">
        <f t="shared" si="3"/>
        <v>19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Words</vt:lpstr>
      <vt:lpstr>Sensical Sentences</vt:lpstr>
      <vt:lpstr>NonSensical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azheng</dc:creator>
  <cp:lastModifiedBy>Roselyne Chauvin</cp:lastModifiedBy>
  <dcterms:created xsi:type="dcterms:W3CDTF">2021-05-28T06:35:19Z</dcterms:created>
  <dcterms:modified xsi:type="dcterms:W3CDTF">2021-06-06T18:13:27Z</dcterms:modified>
</cp:coreProperties>
</file>