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heng\Box\DosenbachLab\"/>
    </mc:Choice>
  </mc:AlternateContent>
  <xr:revisionPtr revIDLastSave="0" documentId="13_ncr:1_{93D4C921-7BBF-4871-8F80-E9C46F6574FC}" xr6:coauthVersionLast="47" xr6:coauthVersionMax="47" xr10:uidLastSave="{00000000-0000-0000-0000-000000000000}"/>
  <bookViews>
    <workbookView xWindow="-108" yWindow="-108" windowWidth="23256" windowHeight="12576" activeTab="1" xr2:uid="{71213EDE-DB84-44EA-8DC3-096359F5F336}"/>
  </bookViews>
  <sheets>
    <sheet name="Words" sheetId="1" r:id="rId1"/>
    <sheet name="Sentences" sheetId="2" r:id="rId2"/>
    <sheet name="Sheet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9" i="3" l="1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219" i="2"/>
  <c r="B123" i="2"/>
  <c r="B35" i="2"/>
  <c r="B124" i="2"/>
  <c r="B6" i="2"/>
  <c r="B177" i="2"/>
  <c r="B233" i="2"/>
  <c r="B25" i="2"/>
  <c r="B105" i="2"/>
  <c r="B26" i="2"/>
  <c r="B84" i="2"/>
  <c r="B234" i="2"/>
  <c r="B152" i="2"/>
  <c r="B197" i="2"/>
  <c r="B153" i="2"/>
  <c r="B106" i="2"/>
  <c r="B220" i="2"/>
  <c r="B85" i="2"/>
  <c r="B86" i="2"/>
  <c r="B11" i="2"/>
  <c r="B62" i="2"/>
  <c r="B178" i="2"/>
  <c r="B154" i="2"/>
  <c r="B221" i="2"/>
  <c r="B155" i="2"/>
  <c r="B63" i="2"/>
  <c r="B244" i="2"/>
  <c r="B87" i="2"/>
  <c r="B245" i="2"/>
  <c r="B156" i="2"/>
  <c r="B125" i="2"/>
  <c r="B222" i="2"/>
  <c r="B198" i="2"/>
  <c r="B107" i="2"/>
  <c r="B126" i="2"/>
  <c r="B199" i="2"/>
  <c r="B200" i="2"/>
  <c r="B201" i="2"/>
  <c r="B64" i="2"/>
  <c r="B235" i="2"/>
  <c r="B202" i="2"/>
  <c r="B7" i="2"/>
  <c r="B55" i="2"/>
  <c r="B127" i="2"/>
  <c r="B45" i="2"/>
  <c r="B128" i="2"/>
  <c r="B88" i="2"/>
  <c r="B19" i="2"/>
  <c r="B20" i="2"/>
  <c r="B179" i="2"/>
  <c r="B129" i="2"/>
  <c r="B180" i="2"/>
  <c r="B65" i="2"/>
  <c r="B27" i="2"/>
  <c r="B157" i="2"/>
  <c r="B108" i="2"/>
  <c r="B12" i="2"/>
  <c r="B66" i="2"/>
  <c r="B158" i="2"/>
  <c r="B203" i="2"/>
  <c r="B204" i="2"/>
  <c r="B181" i="2"/>
  <c r="B36" i="2"/>
  <c r="B13" i="2"/>
  <c r="B182" i="2"/>
  <c r="B130" i="2"/>
  <c r="B28" i="2"/>
  <c r="B67" i="2"/>
  <c r="B8" i="2"/>
  <c r="B29" i="2"/>
  <c r="B131" i="2"/>
  <c r="B109" i="2"/>
  <c r="B89" i="2"/>
  <c r="B90" i="2"/>
  <c r="B46" i="2"/>
  <c r="B236" i="2"/>
  <c r="B47" i="2"/>
  <c r="B159" i="2"/>
  <c r="B91" i="2"/>
  <c r="B237" i="2"/>
  <c r="B223" i="2"/>
  <c r="B183" i="2"/>
  <c r="B160" i="2"/>
  <c r="B110" i="2"/>
  <c r="B92" i="2"/>
  <c r="B4" i="2"/>
  <c r="B184" i="2"/>
  <c r="B224" i="2"/>
  <c r="B205" i="2"/>
  <c r="B93" i="2"/>
  <c r="B56" i="2"/>
  <c r="B48" i="2"/>
  <c r="B5" i="2"/>
  <c r="B225" i="2"/>
  <c r="B68" i="2"/>
  <c r="B161" i="2"/>
  <c r="B57" i="2"/>
  <c r="B21" i="2"/>
  <c r="B37" i="2"/>
  <c r="B185" i="2"/>
  <c r="B132" i="2"/>
  <c r="B38" i="2"/>
  <c r="B111" i="2"/>
  <c r="B112" i="2"/>
  <c r="B113" i="2"/>
  <c r="B162" i="2"/>
  <c r="B186" i="2"/>
  <c r="B163" i="2"/>
  <c r="B14" i="2"/>
  <c r="B39" i="2"/>
  <c r="B133" i="2"/>
  <c r="B134" i="2"/>
  <c r="B15" i="2"/>
  <c r="B69" i="2"/>
  <c r="B164" i="2"/>
  <c r="B226" i="2"/>
  <c r="B94" i="2"/>
  <c r="B58" i="2"/>
  <c r="B135" i="2"/>
  <c r="B59" i="2"/>
  <c r="B49" i="2"/>
  <c r="B187" i="2"/>
  <c r="B165" i="2"/>
  <c r="B95" i="2"/>
  <c r="B238" i="2"/>
  <c r="B188" i="2"/>
  <c r="B206" i="2"/>
  <c r="B70" i="2"/>
  <c r="B114" i="2"/>
  <c r="B239" i="2"/>
  <c r="B96" i="2"/>
  <c r="B207" i="2"/>
  <c r="B71" i="2"/>
  <c r="B166" i="2"/>
  <c r="B240" i="2"/>
  <c r="B208" i="2"/>
  <c r="B209" i="2"/>
  <c r="B136" i="2"/>
  <c r="B227" i="2"/>
  <c r="B72" i="2"/>
  <c r="B22" i="2"/>
  <c r="B50" i="2"/>
  <c r="B51" i="2"/>
  <c r="B241" i="2"/>
  <c r="B115" i="2"/>
  <c r="B97" i="2"/>
  <c r="B52" i="2"/>
  <c r="B73" i="2"/>
  <c r="B189" i="2"/>
  <c r="B30" i="2"/>
  <c r="B190" i="2"/>
  <c r="B137" i="2"/>
  <c r="B74" i="2"/>
  <c r="B116" i="2"/>
  <c r="B75" i="2"/>
  <c r="B40" i="2"/>
  <c r="B138" i="2"/>
  <c r="B210" i="2"/>
  <c r="B9" i="2"/>
  <c r="B228" i="2"/>
  <c r="B167" i="2"/>
  <c r="B3" i="2"/>
  <c r="B139" i="2"/>
  <c r="B2" i="2"/>
  <c r="B211" i="2"/>
  <c r="B191" i="2"/>
  <c r="B192" i="2"/>
  <c r="B140" i="2"/>
  <c r="B168" i="2"/>
  <c r="B141" i="2"/>
  <c r="B212" i="2"/>
  <c r="B31" i="2"/>
  <c r="B53" i="2"/>
  <c r="B76" i="2"/>
  <c r="B142" i="2"/>
  <c r="B143" i="2"/>
  <c r="B242" i="2"/>
  <c r="B144" i="2"/>
  <c r="B98" i="2"/>
  <c r="B145" i="2"/>
  <c r="B77" i="2"/>
  <c r="B117" i="2"/>
  <c r="B213" i="2"/>
  <c r="B169" i="2"/>
  <c r="B146" i="2"/>
  <c r="B99" i="2"/>
  <c r="B78" i="2"/>
  <c r="B214" i="2"/>
  <c r="B100" i="2"/>
  <c r="B101" i="2"/>
  <c r="B243" i="2"/>
  <c r="B32" i="2"/>
  <c r="B118" i="2"/>
  <c r="B193" i="2"/>
  <c r="B147" i="2"/>
  <c r="B119" i="2"/>
  <c r="B229" i="2"/>
  <c r="B79" i="2"/>
  <c r="B215" i="2"/>
  <c r="B120" i="2"/>
  <c r="B80" i="2"/>
  <c r="B194" i="2"/>
  <c r="B170" i="2"/>
  <c r="B41" i="2"/>
  <c r="B42" i="2"/>
  <c r="B33" i="2"/>
  <c r="B102" i="2"/>
  <c r="B103" i="2"/>
  <c r="B246" i="2"/>
  <c r="B43" i="2"/>
  <c r="B54" i="2"/>
  <c r="B23" i="2"/>
  <c r="B121" i="2"/>
  <c r="B60" i="2"/>
  <c r="B16" i="2"/>
  <c r="B171" i="2"/>
  <c r="B195" i="2"/>
  <c r="B172" i="2"/>
  <c r="B34" i="2"/>
  <c r="B173" i="2"/>
  <c r="B216" i="2"/>
  <c r="B24" i="2"/>
  <c r="B247" i="2"/>
  <c r="B217" i="2"/>
  <c r="B174" i="2"/>
  <c r="B122" i="2"/>
  <c r="B230" i="2"/>
  <c r="B231" i="2"/>
  <c r="B175" i="2"/>
  <c r="B148" i="2"/>
  <c r="B218" i="2"/>
  <c r="B196" i="2"/>
  <c r="B149" i="2"/>
  <c r="B81" i="2"/>
  <c r="B104" i="2"/>
  <c r="B10" i="2"/>
  <c r="B82" i="2"/>
  <c r="B176" i="2"/>
  <c r="B83" i="2"/>
  <c r="B17" i="2"/>
  <c r="B61" i="2"/>
  <c r="B150" i="2"/>
  <c r="B151" i="2"/>
  <c r="B44" i="2"/>
  <c r="B18" i="2"/>
  <c r="B232" i="2"/>
</calcChain>
</file>

<file path=xl/sharedStrings.xml><?xml version="1.0" encoding="utf-8"?>
<sst xmlns="http://schemas.openxmlformats.org/spreadsheetml/2006/main" count="1026" uniqueCount="1026">
  <si>
    <t>thought</t>
  </si>
  <si>
    <t>mean</t>
  </si>
  <si>
    <t>firm</t>
  </si>
  <si>
    <t>twitch</t>
  </si>
  <si>
    <t>desk</t>
  </si>
  <si>
    <t>hay</t>
  </si>
  <si>
    <t>soar</t>
  </si>
  <si>
    <t>try</t>
  </si>
  <si>
    <t>train</t>
  </si>
  <si>
    <t>scale</t>
  </si>
  <si>
    <t>extent</t>
  </si>
  <si>
    <t>parade</t>
  </si>
  <si>
    <t>joystick</t>
  </si>
  <si>
    <t>clearance</t>
  </si>
  <si>
    <t>gap</t>
  </si>
  <si>
    <t>flight</t>
  </si>
  <si>
    <t>lemon</t>
  </si>
  <si>
    <t>hostage</t>
  </si>
  <si>
    <t>city</t>
  </si>
  <si>
    <t>roar</t>
  </si>
  <si>
    <t>watch</t>
  </si>
  <si>
    <t>valley</t>
  </si>
  <si>
    <t>shorts</t>
  </si>
  <si>
    <t>us</t>
  </si>
  <si>
    <t>notice</t>
  </si>
  <si>
    <t>bother</t>
  </si>
  <si>
    <t>scandal</t>
  </si>
  <si>
    <t>tune</t>
  </si>
  <si>
    <t>highway</t>
  </si>
  <si>
    <t>follow</t>
  </si>
  <si>
    <t>critic</t>
  </si>
  <si>
    <t>lend</t>
  </si>
  <si>
    <t>jewel</t>
  </si>
  <si>
    <t>face</t>
  </si>
  <si>
    <t>bed</t>
  </si>
  <si>
    <t>cane</t>
  </si>
  <si>
    <t>healthy</t>
  </si>
  <si>
    <t>complex</t>
  </si>
  <si>
    <t>inn</t>
  </si>
  <si>
    <t>blade</t>
  </si>
  <si>
    <t>tycoon</t>
  </si>
  <si>
    <t>drawing</t>
  </si>
  <si>
    <t>bark</t>
  </si>
  <si>
    <t>past</t>
  </si>
  <si>
    <t>option</t>
  </si>
  <si>
    <t>lover</t>
  </si>
  <si>
    <t>bite</t>
  </si>
  <si>
    <t>hypnothize</t>
  </si>
  <si>
    <t>folk</t>
  </si>
  <si>
    <t>crown</t>
  </si>
  <si>
    <t>bloodshed</t>
  </si>
  <si>
    <t>key</t>
  </si>
  <si>
    <t>adjust</t>
  </si>
  <si>
    <t>lobby</t>
  </si>
  <si>
    <t>base</t>
  </si>
  <si>
    <t>redeem</t>
  </si>
  <si>
    <t>fitness</t>
  </si>
  <si>
    <t>mature</t>
  </si>
  <si>
    <t>dirty</t>
  </si>
  <si>
    <t>code</t>
  </si>
  <si>
    <t>style</t>
  </si>
  <si>
    <t>dome</t>
  </si>
  <si>
    <t>complete</t>
  </si>
  <si>
    <t>squeeze</t>
  </si>
  <si>
    <t>he</t>
  </si>
  <si>
    <t>sour</t>
  </si>
  <si>
    <t>hip</t>
  </si>
  <si>
    <t>we</t>
  </si>
  <si>
    <t>care</t>
  </si>
  <si>
    <t>forecast</t>
  </si>
  <si>
    <t>slab</t>
  </si>
  <si>
    <t>smooth</t>
  </si>
  <si>
    <t>discount</t>
  </si>
  <si>
    <t>list</t>
  </si>
  <si>
    <t>fashion</t>
  </si>
  <si>
    <t>stroll</t>
  </si>
  <si>
    <t>pupil</t>
  </si>
  <si>
    <t>dismiss</t>
  </si>
  <si>
    <t>poison</t>
  </si>
  <si>
    <t>crossing</t>
  </si>
  <si>
    <t>theft</t>
  </si>
  <si>
    <t>native</t>
  </si>
  <si>
    <t>ferry</t>
  </si>
  <si>
    <t>horror</t>
  </si>
  <si>
    <t>gas</t>
  </si>
  <si>
    <t>sheep</t>
  </si>
  <si>
    <t>direct</t>
  </si>
  <si>
    <t>fur</t>
  </si>
  <si>
    <t>classroom</t>
  </si>
  <si>
    <t>admit</t>
  </si>
  <si>
    <t>aisle</t>
  </si>
  <si>
    <t>counter</t>
  </si>
  <si>
    <t>concrete</t>
  </si>
  <si>
    <t>lick</t>
  </si>
  <si>
    <t>arise</t>
  </si>
  <si>
    <t>noble</t>
  </si>
  <si>
    <t>sell</t>
  </si>
  <si>
    <t>sword</t>
  </si>
  <si>
    <t>bus</t>
  </si>
  <si>
    <t>corpse</t>
  </si>
  <si>
    <t>bulb</t>
  </si>
  <si>
    <t>flag</t>
  </si>
  <si>
    <t>impound</t>
  </si>
  <si>
    <t>quarter</t>
  </si>
  <si>
    <t>ditch</t>
  </si>
  <si>
    <t>hurl</t>
  </si>
  <si>
    <t>common</t>
  </si>
  <si>
    <t>error</t>
  </si>
  <si>
    <t>curve</t>
  </si>
  <si>
    <t>fresh</t>
  </si>
  <si>
    <t>tidy</t>
  </si>
  <si>
    <t>regard</t>
  </si>
  <si>
    <t>thaw</t>
  </si>
  <si>
    <t>debt</t>
  </si>
  <si>
    <t>haircut</t>
  </si>
  <si>
    <t>danger</t>
  </si>
  <si>
    <t>dinner</t>
  </si>
  <si>
    <t>proud</t>
  </si>
  <si>
    <t>partner</t>
  </si>
  <si>
    <t>am</t>
  </si>
  <si>
    <t>stream</t>
  </si>
  <si>
    <t>item</t>
  </si>
  <si>
    <t>complain</t>
  </si>
  <si>
    <t>supply</t>
  </si>
  <si>
    <t>tribute</t>
  </si>
  <si>
    <t>wander</t>
  </si>
  <si>
    <t>carrot</t>
  </si>
  <si>
    <t>calf</t>
  </si>
  <si>
    <t>soup</t>
  </si>
  <si>
    <t>tap</t>
  </si>
  <si>
    <t>paint</t>
  </si>
  <si>
    <t>chop</t>
  </si>
  <si>
    <t>main</t>
  </si>
  <si>
    <t>jaw</t>
  </si>
  <si>
    <t>sculpture</t>
  </si>
  <si>
    <t>groan</t>
  </si>
  <si>
    <t>flesh</t>
  </si>
  <si>
    <t>count</t>
  </si>
  <si>
    <t>money</t>
  </si>
  <si>
    <t>praise</t>
  </si>
  <si>
    <t>cry</t>
  </si>
  <si>
    <t>drug</t>
  </si>
  <si>
    <t>district</t>
  </si>
  <si>
    <t>visit</t>
  </si>
  <si>
    <t>crash</t>
  </si>
  <si>
    <t>enlarge</t>
  </si>
  <si>
    <t>raid</t>
  </si>
  <si>
    <t>orange</t>
  </si>
  <si>
    <t>metal</t>
  </si>
  <si>
    <t>buy</t>
  </si>
  <si>
    <t>link</t>
  </si>
  <si>
    <t>rescue</t>
  </si>
  <si>
    <t>lion</t>
  </si>
  <si>
    <t>march</t>
  </si>
  <si>
    <t>guess</t>
  </si>
  <si>
    <t>update</t>
  </si>
  <si>
    <t>outline</t>
  </si>
  <si>
    <t>health</t>
  </si>
  <si>
    <t>scratch</t>
  </si>
  <si>
    <t>wolf</t>
  </si>
  <si>
    <t>my</t>
  </si>
  <si>
    <t>coffee</t>
  </si>
  <si>
    <t>digress</t>
  </si>
  <si>
    <t>so</t>
  </si>
  <si>
    <t>vessel</t>
  </si>
  <si>
    <t>promise</t>
  </si>
  <si>
    <t>gear</t>
  </si>
  <si>
    <t>swell</t>
  </si>
  <si>
    <t>lighter</t>
  </si>
  <si>
    <t>suit</t>
  </si>
  <si>
    <t>pilot</t>
  </si>
  <si>
    <t>cold</t>
  </si>
  <si>
    <t>flour</t>
  </si>
  <si>
    <t>flu</t>
  </si>
  <si>
    <t>compose</t>
  </si>
  <si>
    <t>cheap</t>
  </si>
  <si>
    <t>opera</t>
  </si>
  <si>
    <t>spill</t>
  </si>
  <si>
    <t>rabbit</t>
  </si>
  <si>
    <t>horseshoe</t>
  </si>
  <si>
    <t>speech</t>
  </si>
  <si>
    <t>forward</t>
  </si>
  <si>
    <t>body</t>
  </si>
  <si>
    <t>pattern</t>
  </si>
  <si>
    <t>ring</t>
  </si>
  <si>
    <t>collect</t>
  </si>
  <si>
    <t>approach</t>
  </si>
  <si>
    <t>poor</t>
  </si>
  <si>
    <t>round</t>
  </si>
  <si>
    <t>norm</t>
  </si>
  <si>
    <t>bill</t>
  </si>
  <si>
    <t>vague</t>
  </si>
  <si>
    <t>north</t>
  </si>
  <si>
    <t>egg</t>
  </si>
  <si>
    <t>card</t>
  </si>
  <si>
    <t>fire</t>
  </si>
  <si>
    <t>matrix</t>
  </si>
  <si>
    <t>bear</t>
  </si>
  <si>
    <t>impress</t>
  </si>
  <si>
    <t>mole</t>
  </si>
  <si>
    <t>warn</t>
  </si>
  <si>
    <t>plant</t>
  </si>
  <si>
    <t>final</t>
  </si>
  <si>
    <t>queen</t>
  </si>
  <si>
    <t>swim</t>
  </si>
  <si>
    <t>bet</t>
  </si>
  <si>
    <t>horn</t>
  </si>
  <si>
    <t>retreat</t>
  </si>
  <si>
    <t>slow</t>
  </si>
  <si>
    <t>tease</t>
  </si>
  <si>
    <t>is</t>
  </si>
  <si>
    <t>tissue</t>
  </si>
  <si>
    <t>fog</t>
  </si>
  <si>
    <t>valid</t>
  </si>
  <si>
    <t>hallway</t>
  </si>
  <si>
    <t>route</t>
  </si>
  <si>
    <t>mention</t>
  </si>
  <si>
    <t>pill</t>
  </si>
  <si>
    <t>beard</t>
  </si>
  <si>
    <t>sofa</t>
  </si>
  <si>
    <t>straight</t>
  </si>
  <si>
    <t>context</t>
  </si>
  <si>
    <t>gown</t>
  </si>
  <si>
    <t>touch</t>
  </si>
  <si>
    <t>apple</t>
  </si>
  <si>
    <t>eject</t>
  </si>
  <si>
    <t>stand</t>
  </si>
  <si>
    <t>poll</t>
  </si>
  <si>
    <t>mistreat</t>
  </si>
  <si>
    <t>tile</t>
  </si>
  <si>
    <t>abridge</t>
  </si>
  <si>
    <t>layout</t>
  </si>
  <si>
    <t>borrow</t>
  </si>
  <si>
    <t>upset</t>
  </si>
  <si>
    <t>mosque</t>
  </si>
  <si>
    <t>vein</t>
  </si>
  <si>
    <t>embark</t>
  </si>
  <si>
    <t>accept</t>
  </si>
  <si>
    <t>worth</t>
  </si>
  <si>
    <t>fragment</t>
  </si>
  <si>
    <t>panel</t>
  </si>
  <si>
    <t>manner</t>
  </si>
  <si>
    <t>survey</t>
  </si>
  <si>
    <t>penny</t>
  </si>
  <si>
    <t>good</t>
  </si>
  <si>
    <t>include</t>
  </si>
  <si>
    <t>glide</t>
  </si>
  <si>
    <t>earthwax</t>
  </si>
  <si>
    <t>time</t>
  </si>
  <si>
    <t>discreet</t>
  </si>
  <si>
    <t>hero</t>
  </si>
  <si>
    <t>far</t>
  </si>
  <si>
    <t>safe</t>
  </si>
  <si>
    <t>banner</t>
  </si>
  <si>
    <t>form</t>
  </si>
  <si>
    <t>instinct</t>
  </si>
  <si>
    <t>tool</t>
  </si>
  <si>
    <t>topple</t>
  </si>
  <si>
    <t>mainstream</t>
  </si>
  <si>
    <t>commerce</t>
  </si>
  <si>
    <t>transfer</t>
  </si>
  <si>
    <t>spider</t>
  </si>
  <si>
    <t>rocket</t>
  </si>
  <si>
    <t>role</t>
  </si>
  <si>
    <t>punish</t>
  </si>
  <si>
    <t>chapter</t>
  </si>
  <si>
    <t>pause</t>
  </si>
  <si>
    <t>wording</t>
  </si>
  <si>
    <t>slogan</t>
  </si>
  <si>
    <t>treaty</t>
  </si>
  <si>
    <t>home</t>
  </si>
  <si>
    <t>guest</t>
  </si>
  <si>
    <t>unique</t>
  </si>
  <si>
    <t>stall</t>
  </si>
  <si>
    <t>pleasure</t>
  </si>
  <si>
    <t>snake</t>
  </si>
  <si>
    <t>bishop</t>
  </si>
  <si>
    <t>army</t>
  </si>
  <si>
    <t>dentist</t>
  </si>
  <si>
    <t>mouse</t>
  </si>
  <si>
    <t>sphere</t>
  </si>
  <si>
    <t>chest</t>
  </si>
  <si>
    <t>fraud</t>
  </si>
  <si>
    <t>put</t>
  </si>
  <si>
    <t>coffin</t>
  </si>
  <si>
    <t>labour</t>
  </si>
  <si>
    <t>waist</t>
  </si>
  <si>
    <t>reckless</t>
  </si>
  <si>
    <t>rubbish</t>
  </si>
  <si>
    <t>dry</t>
  </si>
  <si>
    <t>strain</t>
  </si>
  <si>
    <t>right</t>
  </si>
  <si>
    <t>coast</t>
  </si>
  <si>
    <t>tank</t>
  </si>
  <si>
    <t>settle</t>
  </si>
  <si>
    <t>pension</t>
  </si>
  <si>
    <t>layer</t>
  </si>
  <si>
    <t>squash</t>
  </si>
  <si>
    <t>utter</t>
  </si>
  <si>
    <t>advice</t>
  </si>
  <si>
    <t>neck</t>
  </si>
  <si>
    <t>raw</t>
  </si>
  <si>
    <t>coma</t>
  </si>
  <si>
    <t>able</t>
  </si>
  <si>
    <t>rent</t>
  </si>
  <si>
    <t>reign</t>
  </si>
  <si>
    <t>freight</t>
  </si>
  <si>
    <t>other</t>
  </si>
  <si>
    <t>glasses</t>
  </si>
  <si>
    <t>patience</t>
  </si>
  <si>
    <t>contact</t>
  </si>
  <si>
    <t>cheek</t>
  </si>
  <si>
    <t>despise</t>
  </si>
  <si>
    <t>powder</t>
  </si>
  <si>
    <t>lost</t>
  </si>
  <si>
    <t>bad</t>
  </si>
  <si>
    <t>credit</t>
  </si>
  <si>
    <t>training</t>
  </si>
  <si>
    <t>sailor</t>
  </si>
  <si>
    <t>air</t>
  </si>
  <si>
    <t>concert</t>
  </si>
  <si>
    <t>portion</t>
  </si>
  <si>
    <t>angle</t>
  </si>
  <si>
    <t>trip</t>
  </si>
  <si>
    <t>yard</t>
  </si>
  <si>
    <t>day</t>
  </si>
  <si>
    <t>wriggle</t>
  </si>
  <si>
    <t>hope</t>
  </si>
  <si>
    <t>east</t>
  </si>
  <si>
    <t>dough</t>
  </si>
  <si>
    <t>gasp</t>
  </si>
  <si>
    <t>routine</t>
  </si>
  <si>
    <t>kick</t>
  </si>
  <si>
    <t>likely</t>
  </si>
  <si>
    <t>kill</t>
  </si>
  <si>
    <t>eagle</t>
  </si>
  <si>
    <t>doll</t>
  </si>
  <si>
    <t>contempt</t>
  </si>
  <si>
    <t>exceed</t>
  </si>
  <si>
    <t>pan</t>
  </si>
  <si>
    <t>run</t>
  </si>
  <si>
    <t>by</t>
  </si>
  <si>
    <t>cover</t>
  </si>
  <si>
    <t>relief</t>
  </si>
  <si>
    <t>brilliance</t>
  </si>
  <si>
    <t>reform</t>
  </si>
  <si>
    <t>display</t>
  </si>
  <si>
    <t>launch</t>
  </si>
  <si>
    <t>rush</t>
  </si>
  <si>
    <t>lesson</t>
  </si>
  <si>
    <t>tie</t>
  </si>
  <si>
    <t>cause</t>
  </si>
  <si>
    <t>nature</t>
  </si>
  <si>
    <t>fail</t>
  </si>
  <si>
    <t>mislead</t>
  </si>
  <si>
    <t>at</t>
  </si>
  <si>
    <t>row</t>
  </si>
  <si>
    <t>stretch</t>
  </si>
  <si>
    <t>novel</t>
  </si>
  <si>
    <t>lonely</t>
  </si>
  <si>
    <t>glimpse</t>
  </si>
  <si>
    <t>insure</t>
  </si>
  <si>
    <t>decade</t>
  </si>
  <si>
    <t>fill</t>
  </si>
  <si>
    <t>cord</t>
  </si>
  <si>
    <t>riot</t>
  </si>
  <si>
    <t>hiccup</t>
  </si>
  <si>
    <t>hotdog</t>
  </si>
  <si>
    <t>bean</t>
  </si>
  <si>
    <t>hell</t>
  </si>
  <si>
    <t>feign</t>
  </si>
  <si>
    <t>mark</t>
  </si>
  <si>
    <t>peace</t>
  </si>
  <si>
    <t>share</t>
  </si>
  <si>
    <t>legend</t>
  </si>
  <si>
    <t>value</t>
  </si>
  <si>
    <t>flavor</t>
  </si>
  <si>
    <t>bottom</t>
  </si>
  <si>
    <t>if</t>
  </si>
  <si>
    <t>crime</t>
  </si>
  <si>
    <t>peak</t>
  </si>
  <si>
    <t>shake</t>
  </si>
  <si>
    <t>report</t>
  </si>
  <si>
    <t>seed</t>
  </si>
  <si>
    <t>damn</t>
  </si>
  <si>
    <t>clinic</t>
  </si>
  <si>
    <t>pin</t>
  </si>
  <si>
    <t>action</t>
  </si>
  <si>
    <t>sleep</t>
  </si>
  <si>
    <t>cassette</t>
  </si>
  <si>
    <t>tribe</t>
  </si>
  <si>
    <t>rhythm</t>
  </si>
  <si>
    <t>hurt</t>
  </si>
  <si>
    <t>figure</t>
  </si>
  <si>
    <t>summer</t>
  </si>
  <si>
    <t>earthflax</t>
  </si>
  <si>
    <t>confront</t>
  </si>
  <si>
    <t>print</t>
  </si>
  <si>
    <t>keep</t>
  </si>
  <si>
    <t>wardrobe</t>
  </si>
  <si>
    <t>cook</t>
  </si>
  <si>
    <t>wreck</t>
  </si>
  <si>
    <t>gallon</t>
  </si>
  <si>
    <t>sum</t>
  </si>
  <si>
    <t>reverse</t>
  </si>
  <si>
    <t>way</t>
  </si>
  <si>
    <t>sandwich</t>
  </si>
  <si>
    <t>bolt</t>
  </si>
  <si>
    <t>art</t>
  </si>
  <si>
    <t>happen</t>
  </si>
  <si>
    <t>decline</t>
  </si>
  <si>
    <t>album</t>
  </si>
  <si>
    <t>breakfast</t>
  </si>
  <si>
    <t>rice</t>
  </si>
  <si>
    <t>wedding</t>
  </si>
  <si>
    <t>cabin</t>
  </si>
  <si>
    <t>spend</t>
  </si>
  <si>
    <t>distinct</t>
  </si>
  <si>
    <t>reflect</t>
  </si>
  <si>
    <t>donor</t>
  </si>
  <si>
    <t>siege</t>
  </si>
  <si>
    <t>express</t>
  </si>
  <si>
    <t>dine</t>
  </si>
  <si>
    <t>Venus</t>
  </si>
  <si>
    <t>revoke</t>
  </si>
  <si>
    <t>hole</t>
  </si>
  <si>
    <t>carry</t>
  </si>
  <si>
    <t>endorse</t>
  </si>
  <si>
    <t>tree</t>
  </si>
  <si>
    <t>double</t>
  </si>
  <si>
    <t>voyage</t>
  </si>
  <si>
    <t>climate</t>
  </si>
  <si>
    <t>steak</t>
  </si>
  <si>
    <t>braid</t>
  </si>
  <si>
    <t>marble</t>
  </si>
  <si>
    <t>shock</t>
  </si>
  <si>
    <t>marsh</t>
  </si>
  <si>
    <t>witness</t>
  </si>
  <si>
    <t>adult</t>
  </si>
  <si>
    <t>shelf</t>
  </si>
  <si>
    <t>terms</t>
  </si>
  <si>
    <t>pack</t>
  </si>
  <si>
    <t>winter</t>
  </si>
  <si>
    <t>arch</t>
  </si>
  <si>
    <t>pigeon</t>
  </si>
  <si>
    <t>extend</t>
  </si>
  <si>
    <t>sun</t>
  </si>
  <si>
    <t>facade</t>
  </si>
  <si>
    <t>reader</t>
  </si>
  <si>
    <t>embox</t>
  </si>
  <si>
    <t>white</t>
  </si>
  <si>
    <t>west</t>
  </si>
  <si>
    <t>thin</t>
  </si>
  <si>
    <t>blonde</t>
  </si>
  <si>
    <t>screen</t>
  </si>
  <si>
    <t>shape</t>
  </si>
  <si>
    <t>smell</t>
  </si>
  <si>
    <t>rob</t>
  </si>
  <si>
    <t>output</t>
  </si>
  <si>
    <t>dance</t>
  </si>
  <si>
    <t>pop</t>
  </si>
  <si>
    <t>flower</t>
  </si>
  <si>
    <t>scholar</t>
  </si>
  <si>
    <t>word</t>
  </si>
  <si>
    <t>basin</t>
  </si>
  <si>
    <t>lay</t>
  </si>
  <si>
    <t>index</t>
  </si>
  <si>
    <t>sight</t>
  </si>
  <si>
    <t>warm</t>
  </si>
  <si>
    <t>provide</t>
  </si>
  <si>
    <t>garlic</t>
  </si>
  <si>
    <t>tired</t>
  </si>
  <si>
    <t>feeling</t>
  </si>
  <si>
    <t>curl</t>
  </si>
  <si>
    <t>dump</t>
  </si>
  <si>
    <t>kinship</t>
  </si>
  <si>
    <t>ankle</t>
  </si>
  <si>
    <t>rest</t>
  </si>
  <si>
    <t>throw</t>
  </si>
  <si>
    <t>suntan</t>
  </si>
  <si>
    <t>zero</t>
  </si>
  <si>
    <t>murder</t>
  </si>
  <si>
    <t>betray</t>
  </si>
  <si>
    <t>thank</t>
  </si>
  <si>
    <t>crackpot</t>
  </si>
  <si>
    <t>volume</t>
  </si>
  <si>
    <t>baby</t>
  </si>
  <si>
    <t>brainstorm</t>
  </si>
  <si>
    <t>ex</t>
  </si>
  <si>
    <t>faint</t>
  </si>
  <si>
    <t>soil</t>
  </si>
  <si>
    <t>taste</t>
  </si>
  <si>
    <t>packet</t>
  </si>
  <si>
    <t>fan</t>
  </si>
  <si>
    <t>wagon</t>
  </si>
  <si>
    <t>practice</t>
  </si>
  <si>
    <t>hide</t>
  </si>
  <si>
    <t>fragrant</t>
  </si>
  <si>
    <t>troop</t>
  </si>
  <si>
    <t>table</t>
  </si>
  <si>
    <t>He found rain fascinating yet unpleasant.</t>
  </si>
  <si>
    <t>We will not allow you to bring your pet armadillo along.</t>
  </si>
  <si>
    <t>He quietly entered the museum as the super bowl started.</t>
  </si>
  <si>
    <t>Three generations with six decades of life experience.</t>
  </si>
  <si>
    <t>He looked behind the door and didn't like what he saw.</t>
  </si>
  <si>
    <t>The golden retriever loved the fireworks each Fourth of July.</t>
  </si>
  <si>
    <t>Peanuts don't grow on trees, but cashews do.</t>
  </si>
  <si>
    <t>Carol drank the blood as if she were a vampire.</t>
  </si>
  <si>
    <t>He didn't understand why the bird wanted to ride the bicycle.</t>
  </si>
  <si>
    <t>He ran out of money, so he had to stop playing poker.</t>
  </si>
  <si>
    <t>I like to leave work after my eight-hour tea-break.</t>
  </si>
  <si>
    <t>He didn't heed the warning and it had turned out surprisingly well.</t>
  </si>
  <si>
    <t>Stop waiting for exceptional things to just happen.</t>
  </si>
  <si>
    <t>She looked into the mirror and saw another person.</t>
  </si>
  <si>
    <t>Jenny made the announcement that her baby was an alien.</t>
  </si>
  <si>
    <t>That was how he came to win $1 million.</t>
  </si>
  <si>
    <t>Today I heard something new and unmemorable.</t>
  </si>
  <si>
    <t>I currently have 4 windows open up… and I don’t know why.</t>
  </si>
  <si>
    <t>He had decided to accept his fate of accepting his fate.</t>
  </si>
  <si>
    <t>My uncle's favorite pastime was building cars out of noodles.</t>
  </si>
  <si>
    <t>You'll see the rainbow bridge after it rains cats and dogs.</t>
  </si>
  <si>
    <t>He was sure the Devil created red sparkly glitter.</t>
  </si>
  <si>
    <t>Some bathing suits just shouldn’t be worn by some people.</t>
  </si>
  <si>
    <t>Combines are no longer just for farms.</t>
  </si>
  <si>
    <t>I caught my squirrel rustling through my gym bag.</t>
  </si>
  <si>
    <t>With a single flip of the coin, his life changed forever.</t>
  </si>
  <si>
    <t>They were excited to see their first sloth.</t>
  </si>
  <si>
    <t>There were three sphered rocks congregating in a cubed room.</t>
  </si>
  <si>
    <t>Flesh-colored yoga pants were far worse than even he feared.</t>
  </si>
  <si>
    <t>Sensical</t>
  </si>
  <si>
    <t>Non-sensical</t>
  </si>
  <si>
    <t>I am counting my calories, yet I really want dessert.</t>
  </si>
  <si>
    <t>The secret code they created made no sense, even to them.</t>
  </si>
  <si>
    <t>I checked to make sure that he was still alive.</t>
  </si>
  <si>
    <t>The sky is clear; the stars are twinkling.</t>
  </si>
  <si>
    <t>I am my aunt's sister's daughter.</t>
  </si>
  <si>
    <t>She wondered what his eyes were saying beneath his mirrored sunglasses.</t>
  </si>
  <si>
    <t>We need to rent a room for our party.</t>
  </si>
  <si>
    <t>It didn't take long for Gary to detect the robbers were amateurs.</t>
  </si>
  <si>
    <t>The ants enjoyed the barbecue more than the family.</t>
  </si>
  <si>
    <t>Iron pyrite is the most foolish of all minerals.</t>
  </si>
  <si>
    <t>Be careful with that butter knife.</t>
  </si>
  <si>
    <t>Today arrived with a crash of my car through the garage door.</t>
  </si>
  <si>
    <t>It didn't make sense unless you had the power to eat colors.</t>
  </si>
  <si>
    <t>She wore green lipstick like a fashion icon.</t>
  </si>
  <si>
    <t>Pat ordered a ghost pepper pie.</t>
  </si>
  <si>
    <t>Everyone was busy, so I went to the movie alone.</t>
  </si>
  <si>
    <t>It was a really good Monday for being a Saturday.</t>
  </si>
  <si>
    <t>Everybody should read Chaucer to improve their everyday vocabulary.</t>
  </si>
  <si>
    <t>Best friends are like old tomatoes and shoelaces.</t>
  </si>
  <si>
    <t>The gloves protect my feet from excess work.</t>
  </si>
  <si>
    <t>The waves were crashing on the shore; it was a lovely sight.</t>
  </si>
  <si>
    <t>He was an introvert that extroverts seemed to love.</t>
  </si>
  <si>
    <t>Andy loved to sleep on a bed of nails.</t>
  </si>
  <si>
    <t>The Japanese yen for commerce is still well-known.</t>
  </si>
  <si>
    <t>Nobody loves a pig wearing lipstick.</t>
  </si>
  <si>
    <t>The swirled lollipop had issues with the pop rock candy.</t>
  </si>
  <si>
    <t>There's a message for you if you look up.</t>
  </si>
  <si>
    <t>Pink horses galloped across the sea.</t>
  </si>
  <si>
    <t>Shakespeare was a famous 17th-century diesel mechanic.</t>
  </si>
  <si>
    <t>Pair your designer cowboy hat with scuba gear for a memorable occasion.</t>
  </si>
  <si>
    <t>He embraced his new life as an eggplant.</t>
  </si>
  <si>
    <t>We have a lot of rain in June.</t>
  </si>
  <si>
    <t>He strives to keep the best lawn in the neighborhood.</t>
  </si>
  <si>
    <t>If I don’t like something, I’ll stay away from it.</t>
  </si>
  <si>
    <t>Hit me with your pet shark!</t>
  </si>
  <si>
    <t>She had a difficult time owning up to her own crazy self.</t>
  </si>
  <si>
    <t>The tree fell unexpectedly short.</t>
  </si>
  <si>
    <t>My biggest joy is roasting almonds while stalking prey.</t>
  </si>
  <si>
    <t>Warm beer on a cold day isn't my idea of fun.</t>
  </si>
  <si>
    <t>The door swung open to reveal pink giraffes and red elephants.</t>
  </si>
  <si>
    <t>He swore he just saw his sushi move.</t>
  </si>
  <si>
    <t>He found the chocolate covered roaches quite tasty.</t>
  </si>
  <si>
    <t>The shooter says goodbye to his love.</t>
  </si>
  <si>
    <t>Separation anxiety is what happens when you can't find your phone.</t>
  </si>
  <si>
    <t>It's difficult to understand the lengths he'd go to remain short.</t>
  </si>
  <si>
    <t>He was surprised that his immense laziness was inspirational to others.</t>
  </si>
  <si>
    <t>It took him a month to finish the meal.</t>
  </si>
  <si>
    <t>He dreamed of eating green apples with worms.</t>
  </si>
  <si>
    <t>Behind the window was a reflection that only instilled fear.</t>
  </si>
  <si>
    <t>I love bacon, beer, birds, and baboons.</t>
  </si>
  <si>
    <t>Two more days and all his problems would be solved.</t>
  </si>
  <si>
    <t>The doll spun around in circles in hopes of coming alive.</t>
  </si>
  <si>
    <t>The sun had set and so had his dreams.</t>
  </si>
  <si>
    <t>This is a Japanese doll.</t>
  </si>
  <si>
    <t>They throw cabbage that turns your brain into emotional baggage.</t>
  </si>
  <si>
    <t>The fox in the tophat whispered into the ear of the rabbit.</t>
  </si>
  <si>
    <t>He colored deep space a soft yellow.</t>
  </si>
  <si>
    <t>Purple is the best city in the forest.</t>
  </si>
  <si>
    <t>The delicious aroma from the kitchen was ruined by cigarette smoke.</t>
  </si>
  <si>
    <t>Art doesn't have to be intentional.</t>
  </si>
  <si>
    <t>Potato wedges probably are not best for relationships.</t>
  </si>
  <si>
    <t>I am never at home on Sundays.</t>
  </si>
  <si>
    <t>She was disgusted he couldn’t tell the difference between lemonade and limeade.</t>
  </si>
  <si>
    <t>I love eating toasted cheese and tuna sandwiches.</t>
  </si>
  <si>
    <t>The shark-infested South Pine channel was the only way in or out.</t>
  </si>
  <si>
    <t>The blue parrot drove by the hitchhiking mongoose.</t>
  </si>
  <si>
    <t>Too many prisons have become early coffins.</t>
  </si>
  <si>
    <t>The best part of marriage is animal crackers with peanut butter.</t>
  </si>
  <si>
    <t>He had a vague sense that trees gave birth to dinosaurs.</t>
  </si>
  <si>
    <t>All they could see was the blue water surrounding their sailboat.</t>
  </si>
  <si>
    <t>Three years later, the coffin was still full of Jello.</t>
  </si>
  <si>
    <t>It doesn't sound like that will ever be on my travel list.</t>
  </si>
  <si>
    <t>He created a pig burger out of beef.</t>
  </si>
  <si>
    <t>Her hair was windswept as she rode in the black convertible.</t>
  </si>
  <si>
    <t>It had been sixteen days since the zombies first attacked.</t>
  </si>
  <si>
    <t>Of course, she loves her pink bunny slippers.</t>
  </si>
  <si>
    <t>Garlic ice-cream was her favorite.</t>
  </si>
  <si>
    <t>Her life in the confines of the house became her new normal.</t>
  </si>
  <si>
    <t>The mysterious diary records the voice.</t>
  </si>
  <si>
    <t>The pet shop stocks everything you need to keep your anaconda happy.</t>
  </si>
  <si>
    <t>Abstraction is often one floor above you.</t>
  </si>
  <si>
    <t>The beauty of the sunset was obscured by the industrial cranes.</t>
  </si>
  <si>
    <t>She found his complete dullness interesting.</t>
  </si>
  <si>
    <t>Harrold felt confident that nobody would ever suspect his spy pigeon.</t>
  </si>
  <si>
    <t>She saw the brake lights, but not in time.</t>
  </si>
  <si>
    <t>It caught him off guard that space smelled of seared steak.</t>
  </si>
  <si>
    <t>The pigs were insulted that they were named hamburgers.</t>
  </si>
  <si>
    <t>The fish listened intently to what the frogs had to say.</t>
  </si>
  <si>
    <t>So long and thanks for the fish.</t>
  </si>
  <si>
    <t>Lucifer was surprised at the amount of life at Death Valley.</t>
  </si>
  <si>
    <t>She thought there'd be sufficient time if she hid her watch.</t>
  </si>
  <si>
    <t>Happiness can be found in the depths of chocolate pudding.</t>
  </si>
  <si>
    <t>He enjoys practicing his ballet in the bathroom.</t>
  </si>
  <si>
    <t>The Great Dane looked more like a horse than a dog.</t>
  </si>
  <si>
    <t>Just go ahead and press that button.</t>
  </si>
  <si>
    <t>He told us a very exciting adventure story.</t>
  </si>
  <si>
    <t>The small white buoys marked the location of hundreds of crab pots.</t>
  </si>
  <si>
    <t>A dead duck doesn't fly backward.</t>
  </si>
  <si>
    <t>Sometimes you have to just give up and win by cheating.</t>
  </si>
  <si>
    <t>People keep telling me "orange" but I still prefer "pink".</t>
  </si>
  <si>
    <t>When transplanting seedlings, candied teapots will make the task easier.</t>
  </si>
  <si>
    <t>After exploring the abandoned building, he started to believe in ghosts.</t>
  </si>
  <si>
    <t>The bees decided to have a mutiny against their queen.</t>
  </si>
  <si>
    <t>The door slammed on the watermelon.</t>
  </si>
  <si>
    <t>Excitement replaced fear until the final moment.</t>
  </si>
  <si>
    <t>He liked to play with words in the bathtub.</t>
  </si>
  <si>
    <t>I’m working on a sweet potato farm.</t>
  </si>
  <si>
    <t>He loved eating his bananas in hot dog buns.</t>
  </si>
  <si>
    <t>Greetings from the real universe.</t>
  </si>
  <si>
    <t>Nothing is as cautiously cuddly as a pet porcupine.</t>
  </si>
  <si>
    <t>It's not often you find a soggy banana on the street.</t>
  </si>
  <si>
    <t>They got there early, and they got really good seats.</t>
  </si>
  <si>
    <t>The night tests the aromatic look.</t>
  </si>
  <si>
    <t>The answer validates the craven vessel.</t>
  </si>
  <si>
    <t>The trouble set ups the amazing sort.</t>
  </si>
  <si>
    <t>The start shares the slope.</t>
  </si>
  <si>
    <t>The subdued peace originates the road.</t>
  </si>
  <si>
    <t>The lopsided amusement compares the mother.</t>
  </si>
  <si>
    <t>The mysterious crack qualifys the sign.</t>
  </si>
  <si>
    <t>The breath advises the nebulous insurance.</t>
  </si>
  <si>
    <t>The water installs the important wine.</t>
  </si>
  <si>
    <t>The cloth reinforces the seat.</t>
  </si>
  <si>
    <t>The silk documents the nondescript fire.</t>
  </si>
  <si>
    <t>The doubt chairs the bit.</t>
  </si>
  <si>
    <t>The argument trains the small war.</t>
  </si>
  <si>
    <t>The error preserves the direction.</t>
  </si>
  <si>
    <t>The top rectifys the hurt experience.</t>
  </si>
  <si>
    <t>The self imparts the magical impulse.</t>
  </si>
  <si>
    <t>The person extends the water.</t>
  </si>
  <si>
    <t>The offer elicits the ten bite.</t>
  </si>
  <si>
    <t>The steam methodizes the ludicrous touch.</t>
  </si>
  <si>
    <t>The work creates the annoying end.</t>
  </si>
  <si>
    <t>The thunder decides the rainy attention.</t>
  </si>
  <si>
    <t>The foamy law targets the science.</t>
  </si>
  <si>
    <t>The upset plant relateds the self.</t>
  </si>
  <si>
    <t>The ritzy sleep strengthens the help.</t>
  </si>
  <si>
    <t>The walk targets the best butter.</t>
  </si>
  <si>
    <t>The waggish page specializes the sort.</t>
  </si>
  <si>
    <t>The knowledge tabulates the safe week.</t>
  </si>
  <si>
    <t>The machine aligns the form.</t>
  </si>
  <si>
    <t>The crack builds the chance.</t>
  </si>
  <si>
    <t>The guide catalogues the sense.</t>
  </si>
  <si>
    <t>The honorable hour insures the value.</t>
  </si>
  <si>
    <t>The art markets the canvas.</t>
  </si>
  <si>
    <t>The mountainous blood solves the earth.</t>
  </si>
  <si>
    <t>The care contacts the special run.</t>
  </si>
  <si>
    <t>The night reports the true credit.</t>
  </si>
  <si>
    <t>The road hosts the color.</t>
  </si>
  <si>
    <t>The edge uncovers the poised competition.</t>
  </si>
  <si>
    <t>The excellent liquid uncovers the road.</t>
  </si>
  <si>
    <t>The paper contributes the smell.</t>
  </si>
  <si>
    <t>The lying peace widens the kiss.</t>
  </si>
  <si>
    <t>The sordid expert raises the swim.</t>
  </si>
  <si>
    <t>The sign guides the cork.</t>
  </si>
  <si>
    <t>The cook governs the breezy authority.</t>
  </si>
  <si>
    <t>The surprise hires the addition.</t>
  </si>
  <si>
    <t>The color answers the night.</t>
  </si>
  <si>
    <t>The minute develops the cough.</t>
  </si>
  <si>
    <t>The loss checks the teaching.</t>
  </si>
  <si>
    <t>The lying liquid establishs the story.</t>
  </si>
  <si>
    <t>The approval involves the sand.</t>
  </si>
  <si>
    <t>The marvelous cry furnishs the writing.</t>
  </si>
  <si>
    <t>The cold verse volunteers the insurance.</t>
  </si>
  <si>
    <t>The brainy guide approves the expansion.</t>
  </si>
  <si>
    <t>The numerous money serves the representative.</t>
  </si>
  <si>
    <t>The maniacal competition confers the drink.</t>
  </si>
  <si>
    <t>The moaning test licenses the sea.</t>
  </si>
  <si>
    <t>The hour litigates the thought.</t>
  </si>
  <si>
    <t>The productive feeling reports the mist.</t>
  </si>
  <si>
    <t>The known country consolidates the sand.</t>
  </si>
  <si>
    <t>The shy sugar relateds the gold.</t>
  </si>
  <si>
    <t>The curious fear defers the grip.</t>
  </si>
  <si>
    <t>The sound systematizes the various porter.</t>
  </si>
  <si>
    <t>The murky stop traces the process.</t>
  </si>
  <si>
    <t>The instrument promotes the name.</t>
  </si>
  <si>
    <t>The top theorizes the behavior.</t>
  </si>
  <si>
    <t>The paper contacts the woozy rub.</t>
  </si>
  <si>
    <t>The worried desire illustrates the grain.</t>
  </si>
  <si>
    <t>The reading builts the copy.</t>
  </si>
  <si>
    <t>The unusual copy starts the rice.</t>
  </si>
  <si>
    <t>The abortive reward persuades the account.</t>
  </si>
  <si>
    <t>The wonderful error serves the pull.</t>
  </si>
  <si>
    <t>The ubiquitous fall founds the cough.</t>
  </si>
  <si>
    <t>The male note judges the debt.</t>
  </si>
  <si>
    <t>The sleep innovates the incompetent chance.</t>
  </si>
  <si>
    <t>The roomy test simplifys the damage.</t>
  </si>
  <si>
    <t>The wide-eyed division solds the middle.</t>
  </si>
  <si>
    <t>The jealous attraction navigates the wind.</t>
  </si>
  <si>
    <t>The rhythm bisons the balance.</t>
  </si>
  <si>
    <t>The mass bolsters the tiresome secretary.</t>
  </si>
  <si>
    <t>The noise listens the lethal harmony.</t>
  </si>
  <si>
    <t>The green rub traces the approval.</t>
  </si>
  <si>
    <t>The craven friend bisons the shock.</t>
  </si>
  <si>
    <t>The nation judges the thirsty silver.</t>
  </si>
  <si>
    <t>The raspy cough withdraws the heat.</t>
  </si>
  <si>
    <t>The porter boosts the record.</t>
  </si>
  <si>
    <t>The prose corrects the slimy reaction.</t>
  </si>
  <si>
    <t>The tax strengthens the secretive hour.</t>
  </si>
  <si>
    <t>The burn measures the sloppy organisation.</t>
  </si>
  <si>
    <t>The bite pioneers the rigid tax.</t>
  </si>
  <si>
    <t>The authority forwards the holistic chance.</t>
  </si>
  <si>
    <t>The cultured harbor revamps the pull.</t>
  </si>
  <si>
    <t>The wealthy way localizes the pain.</t>
  </si>
  <si>
    <t>The detail drafts the act.</t>
  </si>
  <si>
    <t>The charming meat funds the apparatus.</t>
  </si>
  <si>
    <t>The tart pleasure adapts the roll.</t>
  </si>
  <si>
    <t>The picayune weather documents the error.</t>
  </si>
  <si>
    <t>The prose finalizes the bite.</t>
  </si>
  <si>
    <t>The verdant waste evaluates the reaction.</t>
  </si>
  <si>
    <t>The existence prints the sign.</t>
  </si>
  <si>
    <t>The friend bisons the shock.</t>
  </si>
  <si>
    <t>The learning familiarizes the peace.</t>
  </si>
  <si>
    <t>The jobless view restores the behavior.</t>
  </si>
  <si>
    <t>The death recruits the mean value.</t>
  </si>
  <si>
    <t>The walk trains the sparkling rest.</t>
  </si>
  <si>
    <t>The bite pioneers the tax.</t>
  </si>
  <si>
    <t>The burst enrichs the kaput amusement.</t>
  </si>
  <si>
    <t>The pleasure dissects the woman.</t>
  </si>
  <si>
    <t>The body extrapolates the metal.</t>
  </si>
  <si>
    <t>The damage indexs the cause.</t>
  </si>
  <si>
    <t>The effect collates the front.</t>
  </si>
  <si>
    <t>The scared plant indexs the roll.</t>
  </si>
  <si>
    <t>The incredible drink transposes the shade.</t>
  </si>
  <si>
    <t>The pretty run insures the breath.</t>
  </si>
  <si>
    <t>The disastrous water funds the feeling.</t>
  </si>
  <si>
    <t>The loss preserves the discovery.</t>
  </si>
  <si>
    <t>The utopian lift helps the guide.</t>
  </si>
  <si>
    <t>The steep silk litigates the limit.</t>
  </si>
  <si>
    <t>The damage delivers the busy tendency.</t>
  </si>
  <si>
    <t>The powder solicits the vivacious degree.</t>
  </si>
  <si>
    <t>The mist approves the stage.</t>
  </si>
  <si>
    <t>The teaching straightens the minor cork.</t>
  </si>
  <si>
    <t>The steam clarifys the stretch.</t>
  </si>
  <si>
    <t>The list extrapolates the silent powder.</t>
  </si>
  <si>
    <t>The sedate selection convinces the talk.</t>
  </si>
  <si>
    <t>The tasty paint begins the approval.</t>
  </si>
  <si>
    <t>The pain generates the glistening destruction.</t>
  </si>
  <si>
    <t>The pleasure explains the drab fiction.</t>
  </si>
  <si>
    <t>The jelly authorizes the linen.</t>
  </si>
  <si>
    <t>The peace automates the economic news.</t>
  </si>
  <si>
    <t>The wax compares the worried trick.</t>
  </si>
  <si>
    <t>The protest dispatchs the disgust.</t>
  </si>
  <si>
    <t>The tacit look hosts the ice.</t>
  </si>
  <si>
    <t>The separate theory builds the swim.</t>
  </si>
  <si>
    <t>The profit integrates the expert.</t>
  </si>
  <si>
    <t>The day begins the nutritious business.</t>
  </si>
  <si>
    <t>The electric river recreates the minute.</t>
  </si>
  <si>
    <t>The meat unveils the numerous earth.</t>
  </si>
  <si>
    <t>The payment entertains the idea.</t>
  </si>
  <si>
    <t>The female humor commences the damage.</t>
  </si>
  <si>
    <t>The imported tax exercises the record.</t>
  </si>
  <si>
    <t>The freezing paint files the danger.</t>
  </si>
  <si>
    <t>The evasive smash verifys the degree.</t>
  </si>
  <si>
    <t>The manager advocates the sleep.</t>
  </si>
  <si>
    <t>The noxious view anticipates the argument.</t>
  </si>
  <si>
    <t>The expert raises the swim.</t>
  </si>
  <si>
    <t>The plant reveals the milk.</t>
  </si>
  <si>
    <t>The meal reviews the delightful danger.</t>
  </si>
  <si>
    <t>The smash replaces the step.</t>
  </si>
  <si>
    <t>The excited memory allocates the bite.</t>
  </si>
  <si>
    <t>The productive fear depicts the degree.</t>
  </si>
  <si>
    <t>The record catalogs the experience.</t>
  </si>
  <si>
    <t>The trouble structures the owner.</t>
  </si>
  <si>
    <t>The offer negotiates the wax.</t>
  </si>
  <si>
    <t>The sugar deers the comparison.</t>
  </si>
  <si>
    <t>The form diversifys the sort.</t>
  </si>
  <si>
    <t>The guiltless cough dissects the reaction.</t>
  </si>
  <si>
    <t>The motion entertains the butter.</t>
  </si>
  <si>
    <t>The hate probes the year.</t>
  </si>
  <si>
    <t>The rustic story fosters the sort.</t>
  </si>
  <si>
    <t>Why does the stage withdraw the draconian sound?</t>
  </si>
  <si>
    <t>When does the page dispatch the hungry kiss?</t>
  </si>
  <si>
    <t>How does the level generate the towering way?</t>
  </si>
  <si>
    <t>Why does the step draft the odd page?</t>
  </si>
  <si>
    <t>When does the sleepy step identify the name?</t>
  </si>
  <si>
    <t>How does the fire define the hallowed print?</t>
  </si>
  <si>
    <t>How does the mind apply the snobbish attempt?</t>
  </si>
  <si>
    <t>How does the diligent disease judge the look?</t>
  </si>
  <si>
    <t>How does the defective disease inspire the harbor?</t>
  </si>
  <si>
    <t>Why does the hulking meal accumulate the balance?</t>
  </si>
  <si>
    <t>Why does the furry effect view the look?</t>
  </si>
  <si>
    <t>Why does the taste arrange the weary detail?</t>
  </si>
  <si>
    <t>How does the yummy change manage the war?</t>
  </si>
  <si>
    <t>Why does the cook help the astonishing pleasure?</t>
  </si>
  <si>
    <t>When does the thundering time retain the rate?</t>
  </si>
  <si>
    <t>When does the kiss audit the icky advertisement?</t>
  </si>
  <si>
    <t>When does the equal form convince the change?</t>
  </si>
  <si>
    <t>How does the current bought the slimy story?</t>
  </si>
  <si>
    <t>How does the pleasure assemble the drunk wash?</t>
  </si>
  <si>
    <t>When does the credit conceive the dreary size?</t>
  </si>
  <si>
    <t>How does the scientific butter frame the weight?</t>
  </si>
  <si>
    <t>When does the amount motivate the dry kiss?</t>
  </si>
  <si>
    <t>How does the reward transport the scrawny friend?</t>
  </si>
  <si>
    <t>When does the industry time the raspy peace?</t>
  </si>
  <si>
    <t>How does the rule use the glistening competition?</t>
  </si>
  <si>
    <t>Why does the fight prevent the wasteful flower?</t>
  </si>
  <si>
    <t>How does the print gather the adhesive join?</t>
  </si>
  <si>
    <t>When does the opposite reading counsel the destruction?</t>
  </si>
  <si>
    <t>Why does the squealing edge trace the doubt?</t>
  </si>
  <si>
    <t>Why does the flower straighten the irate war?</t>
  </si>
  <si>
    <t>How does the forgetful organisation approve the name?</t>
  </si>
  <si>
    <t>When does the adhesive room settle the degree?</t>
  </si>
  <si>
    <t>How does the degree design the heavenly growth?</t>
  </si>
  <si>
    <t>How does the language focus the understood example?</t>
  </si>
  <si>
    <t>How does the unable blood extract the effect?</t>
  </si>
  <si>
    <t>Why does the irate discovery supervise the work?</t>
  </si>
  <si>
    <t>How does the flight judge the previous cork?</t>
  </si>
  <si>
    <t>How does the leather enlist the hushed art?</t>
  </si>
  <si>
    <t>When does the kick build the naughty structure?</t>
  </si>
  <si>
    <t>How does the self assemble the knotty degree?</t>
  </si>
  <si>
    <t>How does the side service the cruel pull?</t>
  </si>
  <si>
    <t>Why does the country authorize the fat thing?</t>
  </si>
  <si>
    <t>When does the festive growth identify the step?</t>
  </si>
  <si>
    <t>Why does the stitch coach the profuse doubt?</t>
  </si>
  <si>
    <t>How does the homeless voice answer the mind?</t>
  </si>
  <si>
    <t>How does the teeny-tiny existence program the metal?</t>
  </si>
  <si>
    <t>How does the verse vitalize the jittery reading?</t>
  </si>
  <si>
    <t>Why does the overconfident structure settle the ray?</t>
  </si>
  <si>
    <t>Why does the well-groomed list tutor the cloth?</t>
  </si>
  <si>
    <t>Why does the muddled addition start the smash?</t>
  </si>
  <si>
    <t>How does the daughter draw the famous soup?</t>
  </si>
  <si>
    <t>When does the boorish division chart the son?</t>
  </si>
  <si>
    <t>How does the drink reorganize the mighty hour?</t>
  </si>
  <si>
    <t>When does the page foster the old-fashioned bread?</t>
  </si>
  <si>
    <t>When does the rule justify the silent addition?</t>
  </si>
  <si>
    <t>Why does the confused debt cultivate the drink?</t>
  </si>
  <si>
    <t>Why does the seat intervene the alluring addition?</t>
  </si>
  <si>
    <t>Why does the decision diagnose the eminent start?</t>
  </si>
  <si>
    <t>When does the flame cooperate the impartial lift?</t>
  </si>
  <si>
    <t>Why does the axiomatic side lecture the reward?</t>
  </si>
  <si>
    <t>Why does the ajar wound cooperate the daughter?</t>
  </si>
  <si>
    <t>When does the law nurse the fumbling canvas?</t>
  </si>
  <si>
    <t>How does the mushy friend research the iron?</t>
  </si>
  <si>
    <t>When does the cork gather the faint grain?</t>
  </si>
  <si>
    <t>When does the heat brief the knotty water?</t>
  </si>
  <si>
    <t>How does the stretch author the disgusting society?</t>
  </si>
  <si>
    <t>Why does the debt display the sharp drink?</t>
  </si>
  <si>
    <t>How does the spooky mass augment the news?</t>
  </si>
  <si>
    <t>How does the embarrassed organisation schedule the insect?</t>
  </si>
  <si>
    <t>When does the uttermost fight observe the purpose?</t>
  </si>
  <si>
    <t>Why does the hurried front illustrate the year?</t>
  </si>
  <si>
    <t>Why does the high-pitched record perform the weather?</t>
  </si>
  <si>
    <t>When does the lucky linen organize the offer?</t>
  </si>
  <si>
    <t>When does the salt catalogue the used base?</t>
  </si>
  <si>
    <t>When does the thin paper localize the secretary?</t>
  </si>
  <si>
    <t>How does the existence oversaw the half polish?</t>
  </si>
  <si>
    <t>How does the hot art substitute the expansion?</t>
  </si>
  <si>
    <t>How does the rampant death inspire the driving?</t>
  </si>
  <si>
    <t>How does the direction augment the obsolete balance?</t>
  </si>
  <si>
    <t>When does the quickest punishment shape the soup?</t>
  </si>
  <si>
    <t>How does the sore judge withdraw the direction?</t>
  </si>
  <si>
    <t>How does the silk compose the wonderful week?</t>
  </si>
  <si>
    <t>Why does the level judge the new substance?</t>
  </si>
  <si>
    <t>How does the repulsive answer stage the protest?</t>
  </si>
  <si>
    <t>Why does the reading charge the groovy apparatus?</t>
  </si>
  <si>
    <t>Why does the voice set up the fascinated noise?</t>
  </si>
  <si>
    <t>When does the second-hand earth discriminate the government?</t>
  </si>
  <si>
    <t>How does the number generate the military hour?</t>
  </si>
  <si>
    <t>Why does the top appraise the natural rhythm?</t>
  </si>
  <si>
    <t>How does the statement illustrate the uttermost front?</t>
  </si>
  <si>
    <t>How does the violent punishment transport the fiction?</t>
  </si>
  <si>
    <t>Why does the womanly knowledge structure the print?</t>
  </si>
  <si>
    <t>Why does the thundering view interact the level?</t>
  </si>
  <si>
    <t>How does the adhoc kick dedicate the middle?</t>
  </si>
  <si>
    <t>Why does the unruly knowledge summarize the trade?</t>
  </si>
  <si>
    <t>Why does the payment fortify the peaceful owner?</t>
  </si>
  <si>
    <t>Why does the selective driving act the approval?</t>
  </si>
  <si>
    <t>How does the interesting kiss learn the range?</t>
  </si>
  <si>
    <t>Why does the sophisticated stone teach the oil?</t>
  </si>
  <si>
    <t>How does the curved society observe the flight?</t>
  </si>
  <si>
    <t>Why does the selection clarify the gifted growth?</t>
  </si>
  <si>
    <t>Why does the distance officiate the remarkable support?</t>
  </si>
  <si>
    <t>How does the lucky sky market the surprise?</t>
  </si>
  <si>
    <t>How does the belief serve the dapper journey?</t>
  </si>
  <si>
    <t>When does the troubled burst drew the comparison?</t>
  </si>
  <si>
    <t>Why does the edge check in the fearful glass?</t>
  </si>
  <si>
    <t>How does the fantastic shade co-operate the mass?</t>
  </si>
  <si>
    <t>Why does the fall obtain the obtainable attraction?</t>
  </si>
  <si>
    <t>How does the shade service the zonked burst?</t>
  </si>
  <si>
    <t>How does the protest consolidate the salty fear?</t>
  </si>
  <si>
    <t>When does the sense render the unwieldy point?</t>
  </si>
  <si>
    <t>How does the opposite cause compile the kick?</t>
  </si>
  <si>
    <t>How does the lackadaisical destruction articulate the test?</t>
  </si>
  <si>
    <t>How does the alert apparatus license the breath?</t>
  </si>
  <si>
    <t>Why does the talk decide the alleged disease?</t>
  </si>
  <si>
    <t>When does the macabre statement grant the love?</t>
  </si>
  <si>
    <t>How does the plausible stop broaden the war?</t>
  </si>
  <si>
    <t>When does the spotted self interface the join?</t>
  </si>
  <si>
    <t>How does the awful teaching draft the silver?</t>
  </si>
  <si>
    <t>When does the instrument confer the tremendous reason?</t>
  </si>
  <si>
    <t>All you need to do is laugh it off</t>
  </si>
  <si>
    <t>It's better to just walk away from things sometimes</t>
  </si>
  <si>
    <t>I could see the love you have for your child.</t>
  </si>
  <si>
    <t>I couldn’t be any different to what my nickname was.</t>
  </si>
  <si>
    <t>Nancy was enthralled at what she found.</t>
  </si>
  <si>
    <t>He fumbled in the darkness looking for the light switch.</t>
  </si>
  <si>
    <t>He wore the surgical mask to keep people away from him.</t>
  </si>
  <si>
    <t>She works two jobs to make ends meet.</t>
  </si>
  <si>
    <t>I had a car door slammed shut on my hand.</t>
  </si>
  <si>
    <t>He wanted to travel around the world.</t>
  </si>
  <si>
    <t>He could see were mangroves and water were for miles.</t>
  </si>
  <si>
    <t>He failed to stop to consider if he should.</t>
  </si>
  <si>
    <t>There are certain body parts that you should never Nair.</t>
  </si>
  <si>
    <t>It's impossible to convince a monkey to give you a banana.</t>
  </si>
  <si>
    <t>The second-hand embarrassment was overwhelming.</t>
  </si>
  <si>
    <t>All her friends were positive that Mary had a sixth sense.</t>
  </si>
  <si>
    <t>You've been eyeing me all day.</t>
  </si>
  <si>
    <t>He learned the hardest lesson of his life.</t>
  </si>
  <si>
    <t>A picnic at the beach on a windy day is a bad idea.</t>
  </si>
  <si>
    <t>If you like tuna and tomato sauce- try combining them.</t>
  </si>
  <si>
    <t>She can live her life however she wants.</t>
  </si>
  <si>
    <t>The urgent care center was flooded with patients.</t>
  </si>
  <si>
    <t>She thinks it's okay to put the toilet paper roll under.</t>
  </si>
  <si>
    <t>He could hear the soft voice of someone whispering.</t>
  </si>
  <si>
    <t>Her fear increased by the moment.</t>
  </si>
  <si>
    <t>He played the game as if his life depended on it.</t>
  </si>
  <si>
    <t>He was the type of guy who liked Christmas lights year round.</t>
  </si>
  <si>
    <t>He would only survive if he kept the fire going.</t>
  </si>
  <si>
    <t>She asked me to change but wanted me to accept her.</t>
  </si>
  <si>
    <t>We have a one hour time difference.</t>
  </si>
  <si>
    <t>The newly planted trees were held up by wooden frames.</t>
  </si>
  <si>
    <t>What was in the red shed on  the school grounds?</t>
  </si>
  <si>
    <t>They say that dogs are man's best friend.</t>
  </si>
  <si>
    <t>All she wanted was the answer, but what's the question?</t>
  </si>
  <si>
    <t>The beach was so sandy and the sun so sunny.</t>
  </si>
  <si>
    <t>I'm a great listener,  but I hate people.</t>
  </si>
  <si>
    <t>It dawned on her only she could make herself happy.</t>
  </si>
  <si>
    <t>It was difficult for Mary to admit the truth.</t>
  </si>
  <si>
    <t>She wasn't sure whether to be impressed or concerned.</t>
  </si>
  <si>
    <t>The tattered work gloves speak of the many hours of hard labor.</t>
  </si>
  <si>
    <t>The team members were hard to tell apart.</t>
  </si>
  <si>
    <t>The Tsunami wave crashed against the raised houses.</t>
  </si>
  <si>
    <t>You're unsure whether or not to trust him.</t>
  </si>
  <si>
    <t>He had a wall full of masks.</t>
  </si>
  <si>
    <t>He has a huge phobia of heights.</t>
  </si>
  <si>
    <t>Honestly, I didn't care much for the first season of the show.</t>
  </si>
  <si>
    <t>I thought Ecuador would be warmer being on the equator.</t>
  </si>
  <si>
    <t>Most shark attacks occur about 10 feet from the beach.</t>
  </si>
  <si>
    <t>She couldn't decide if the glass was half empty or half full.</t>
  </si>
  <si>
    <t>She did not cheat on the test.</t>
  </si>
  <si>
    <t>She is absolutely overjoyed by the good news.</t>
  </si>
  <si>
    <t>The clouds formed beautiful animals in the sky.</t>
  </si>
  <si>
    <t>The two walked down the slot canyon.</t>
  </si>
  <si>
    <t>He had a hidden stash underneath the floorboards.</t>
  </si>
  <si>
    <t>I think I will buy a F1 race ticket.</t>
  </si>
  <si>
    <t>I have to be 100% focused on the goal.</t>
  </si>
  <si>
    <t>Last Friday I spotted my ex at the club.</t>
  </si>
  <si>
    <t>Malls are great places to shop.</t>
  </si>
  <si>
    <t>He only ever spews lies.</t>
  </si>
  <si>
    <t>Hamilton's lead is 3 seconds over second place.</t>
  </si>
  <si>
    <t>She went ice fishing last week.</t>
  </si>
  <si>
    <t>Are you going to attend the concert?</t>
  </si>
  <si>
    <t>Did the brakes on your car fail?</t>
  </si>
  <si>
    <t>Can you take out the trash?</t>
  </si>
  <si>
    <t>What do you think is behind the third door?</t>
  </si>
  <si>
    <t>Is it a beach if there's no sand?</t>
  </si>
  <si>
    <t>What is there to do in Kansas?</t>
  </si>
  <si>
    <t>He hasn't lost any confidence, has he?</t>
  </si>
  <si>
    <t>What's your favorite flavor of ice cream?</t>
  </si>
  <si>
    <t>We are not satisified with the progress made so far.</t>
  </si>
  <si>
    <t>He never returned my book.</t>
  </si>
  <si>
    <t>Where is the nearest convenience store?</t>
  </si>
  <si>
    <t>How hard did you hit your head?</t>
  </si>
  <si>
    <t>When are you going to fly back home?</t>
  </si>
  <si>
    <t>We were all unhappy and disappointed.</t>
  </si>
  <si>
    <t>There are even tensions inside the team.</t>
  </si>
  <si>
    <t>The first six months you have to prove yourself capable.</t>
  </si>
  <si>
    <t>Have you ever visited Europe?</t>
  </si>
  <si>
    <t>How do you plan to celebrate your birthday?</t>
  </si>
  <si>
    <t>Remember, this is your time to shine.</t>
  </si>
  <si>
    <t>He got his lunch money from the local wishing well.</t>
  </si>
  <si>
    <t>Life is too short to keep suffering.</t>
  </si>
  <si>
    <t>The yoga retreat was an experience.</t>
  </si>
  <si>
    <t>When did you graduate from college?</t>
  </si>
  <si>
    <t>Make sure you show up on time for the client meeting.</t>
  </si>
  <si>
    <t>It's time to switch focus and concentrate on yourself.</t>
  </si>
  <si>
    <t>One day it would all somehow make sense.</t>
  </si>
  <si>
    <t>Did you see that UFO zooming around?</t>
  </si>
  <si>
    <t>Are power bars just adult candy bars?</t>
  </si>
  <si>
    <t>I am happy to take your donation.</t>
  </si>
  <si>
    <t>Can you tell the difference beween Pepsi and Coke?</t>
  </si>
  <si>
    <t>What do you have to do to take care of a turtle?</t>
  </si>
  <si>
    <t>What has happened here with this mess?</t>
  </si>
  <si>
    <t>Can you ever really trust billionaires?</t>
  </si>
  <si>
    <t>What's your favorite sandwich?</t>
  </si>
  <si>
    <t>What is your most hated house chore?</t>
  </si>
  <si>
    <t>Why do you think you're having such a difficult time?</t>
  </si>
  <si>
    <t>Are we taking the taxi or the train to the airport?</t>
  </si>
  <si>
    <t>Why does your hair always look so good?</t>
  </si>
  <si>
    <t>How believable do his hair plugs look?</t>
  </si>
  <si>
    <t>What do you think are the chances of you taking podium?</t>
  </si>
  <si>
    <t>When are you leaving for the party?</t>
  </si>
  <si>
    <t>How long do we have until the next meeting?</t>
  </si>
  <si>
    <t>Can I take a seat here?</t>
  </si>
  <si>
    <t>How long has it been since we last saw each other?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</si>
</sst>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8580-51F2-4C43-9218-383A66E3A793}">
  <dimension ref="A1:A500"/>
  <sheetViews>
    <sheetView workbookViewId="0">
      <selection activeCell="C26" sqref="C26"/>
    </sheetView>
  </sheetViews>
  <sheetFormatPr defaultRowHeight="14.4" x14ac:dyDescent="0.3"/>
  <sheetData>
    <row r="1" spans="1:1" x14ac:dyDescent="0.3">
      <c r="A1" t="s">
        <v>303</v>
      </c>
    </row>
    <row r="2" spans="1:1" x14ac:dyDescent="0.3">
      <c r="A2" t="s">
        <v>230</v>
      </c>
    </row>
    <row r="3" spans="1:1" x14ac:dyDescent="0.3">
      <c r="A3" t="s">
        <v>237</v>
      </c>
    </row>
    <row r="4" spans="1:1" x14ac:dyDescent="0.3">
      <c r="A4" t="s">
        <v>387</v>
      </c>
    </row>
    <row r="5" spans="1:1" x14ac:dyDescent="0.3">
      <c r="A5" t="s">
        <v>52</v>
      </c>
    </row>
    <row r="6" spans="1:1" x14ac:dyDescent="0.3">
      <c r="A6" t="s">
        <v>89</v>
      </c>
    </row>
    <row r="7" spans="1:1" x14ac:dyDescent="0.3">
      <c r="A7" t="s">
        <v>438</v>
      </c>
    </row>
    <row r="8" spans="1:1" x14ac:dyDescent="0.3">
      <c r="A8" t="s">
        <v>299</v>
      </c>
    </row>
    <row r="9" spans="1:1" x14ac:dyDescent="0.3">
      <c r="A9" t="s">
        <v>319</v>
      </c>
    </row>
    <row r="10" spans="1:1" x14ac:dyDescent="0.3">
      <c r="A10" t="s">
        <v>90</v>
      </c>
    </row>
    <row r="11" spans="1:1" x14ac:dyDescent="0.3">
      <c r="A11" t="s">
        <v>411</v>
      </c>
    </row>
    <row r="12" spans="1:1" x14ac:dyDescent="0.3">
      <c r="A12" t="s">
        <v>119</v>
      </c>
    </row>
    <row r="13" spans="1:1" x14ac:dyDescent="0.3">
      <c r="A13" t="s">
        <v>322</v>
      </c>
    </row>
    <row r="14" spans="1:1" x14ac:dyDescent="0.3">
      <c r="A14" t="s">
        <v>476</v>
      </c>
    </row>
    <row r="15" spans="1:1" x14ac:dyDescent="0.3">
      <c r="A15" t="s">
        <v>224</v>
      </c>
    </row>
    <row r="16" spans="1:1" x14ac:dyDescent="0.3">
      <c r="A16" t="s">
        <v>186</v>
      </c>
    </row>
    <row r="17" spans="1:1" x14ac:dyDescent="0.3">
      <c r="A17" t="s">
        <v>443</v>
      </c>
    </row>
    <row r="18" spans="1:1" x14ac:dyDescent="0.3">
      <c r="A18" t="s">
        <v>94</v>
      </c>
    </row>
    <row r="19" spans="1:1" x14ac:dyDescent="0.3">
      <c r="A19" t="s">
        <v>277</v>
      </c>
    </row>
    <row r="20" spans="1:1" x14ac:dyDescent="0.3">
      <c r="A20" t="s">
        <v>408</v>
      </c>
    </row>
    <row r="21" spans="1:1" x14ac:dyDescent="0.3">
      <c r="A21" t="s">
        <v>355</v>
      </c>
    </row>
    <row r="22" spans="1:1" x14ac:dyDescent="0.3">
      <c r="A22" t="s">
        <v>486</v>
      </c>
    </row>
    <row r="23" spans="1:1" x14ac:dyDescent="0.3">
      <c r="A23" t="s">
        <v>315</v>
      </c>
    </row>
    <row r="24" spans="1:1" x14ac:dyDescent="0.3">
      <c r="A24" t="s">
        <v>253</v>
      </c>
    </row>
    <row r="25" spans="1:1" x14ac:dyDescent="0.3">
      <c r="A25" t="s">
        <v>42</v>
      </c>
    </row>
    <row r="26" spans="1:1" x14ac:dyDescent="0.3">
      <c r="A26" t="s">
        <v>54</v>
      </c>
    </row>
    <row r="27" spans="1:1" x14ac:dyDescent="0.3">
      <c r="A27" t="s">
        <v>464</v>
      </c>
    </row>
    <row r="28" spans="1:1" x14ac:dyDescent="0.3">
      <c r="A28" t="s">
        <v>368</v>
      </c>
    </row>
    <row r="29" spans="1:1" x14ac:dyDescent="0.3">
      <c r="A29" t="s">
        <v>197</v>
      </c>
    </row>
    <row r="30" spans="1:1" x14ac:dyDescent="0.3">
      <c r="A30" t="s">
        <v>218</v>
      </c>
    </row>
    <row r="31" spans="1:1" x14ac:dyDescent="0.3">
      <c r="A31" t="s">
        <v>34</v>
      </c>
    </row>
    <row r="32" spans="1:1" x14ac:dyDescent="0.3">
      <c r="A32" t="s">
        <v>205</v>
      </c>
    </row>
    <row r="33" spans="1:1" x14ac:dyDescent="0.3">
      <c r="A33" t="s">
        <v>482</v>
      </c>
    </row>
    <row r="34" spans="1:1" x14ac:dyDescent="0.3">
      <c r="A34" t="s">
        <v>190</v>
      </c>
    </row>
    <row r="35" spans="1:1" x14ac:dyDescent="0.3">
      <c r="A35" t="s">
        <v>276</v>
      </c>
    </row>
    <row r="36" spans="1:1" x14ac:dyDescent="0.3">
      <c r="A36" t="s">
        <v>46</v>
      </c>
    </row>
    <row r="37" spans="1:1" x14ac:dyDescent="0.3">
      <c r="A37" t="s">
        <v>39</v>
      </c>
    </row>
    <row r="38" spans="1:1" x14ac:dyDescent="0.3">
      <c r="A38" t="s">
        <v>453</v>
      </c>
    </row>
    <row r="39" spans="1:1" x14ac:dyDescent="0.3">
      <c r="A39" t="s">
        <v>50</v>
      </c>
    </row>
    <row r="40" spans="1:1" x14ac:dyDescent="0.3">
      <c r="A40" t="s">
        <v>182</v>
      </c>
    </row>
    <row r="41" spans="1:1" x14ac:dyDescent="0.3">
      <c r="A41" t="s">
        <v>407</v>
      </c>
    </row>
    <row r="42" spans="1:1" x14ac:dyDescent="0.3">
      <c r="A42" t="s">
        <v>232</v>
      </c>
    </row>
    <row r="43" spans="1:1" x14ac:dyDescent="0.3">
      <c r="A43" t="s">
        <v>25</v>
      </c>
    </row>
    <row r="44" spans="1:1" x14ac:dyDescent="0.3">
      <c r="A44" t="s">
        <v>377</v>
      </c>
    </row>
    <row r="45" spans="1:1" x14ac:dyDescent="0.3">
      <c r="A45" t="s">
        <v>433</v>
      </c>
    </row>
    <row r="46" spans="1:1" x14ac:dyDescent="0.3">
      <c r="A46" t="s">
        <v>487</v>
      </c>
    </row>
    <row r="47" spans="1:1" x14ac:dyDescent="0.3">
      <c r="A47" t="s">
        <v>412</v>
      </c>
    </row>
    <row r="48" spans="1:1" x14ac:dyDescent="0.3">
      <c r="A48" t="s">
        <v>344</v>
      </c>
    </row>
    <row r="49" spans="1:1" x14ac:dyDescent="0.3">
      <c r="A49" t="s">
        <v>100</v>
      </c>
    </row>
    <row r="50" spans="1:1" x14ac:dyDescent="0.3">
      <c r="A50" t="s">
        <v>98</v>
      </c>
    </row>
    <row r="51" spans="1:1" x14ac:dyDescent="0.3">
      <c r="A51" t="s">
        <v>149</v>
      </c>
    </row>
    <row r="52" spans="1:1" x14ac:dyDescent="0.3">
      <c r="A52" t="s">
        <v>341</v>
      </c>
    </row>
    <row r="53" spans="1:1" x14ac:dyDescent="0.3">
      <c r="A53" t="s">
        <v>415</v>
      </c>
    </row>
    <row r="54" spans="1:1" x14ac:dyDescent="0.3">
      <c r="A54" t="s">
        <v>127</v>
      </c>
    </row>
    <row r="55" spans="1:1" x14ac:dyDescent="0.3">
      <c r="A55" t="s">
        <v>35</v>
      </c>
    </row>
    <row r="56" spans="1:1" x14ac:dyDescent="0.3">
      <c r="A56" t="s">
        <v>194</v>
      </c>
    </row>
    <row r="57" spans="1:1" x14ac:dyDescent="0.3">
      <c r="A57" t="s">
        <v>68</v>
      </c>
    </row>
    <row r="58" spans="1:1" x14ac:dyDescent="0.3">
      <c r="A58" t="s">
        <v>126</v>
      </c>
    </row>
    <row r="59" spans="1:1" x14ac:dyDescent="0.3">
      <c r="A59" t="s">
        <v>426</v>
      </c>
    </row>
    <row r="60" spans="1:1" x14ac:dyDescent="0.3">
      <c r="A60" t="s">
        <v>389</v>
      </c>
    </row>
    <row r="61" spans="1:1" x14ac:dyDescent="0.3">
      <c r="A61" t="s">
        <v>351</v>
      </c>
    </row>
    <row r="62" spans="1:1" x14ac:dyDescent="0.3">
      <c r="A62" t="s">
        <v>265</v>
      </c>
    </row>
    <row r="63" spans="1:1" x14ac:dyDescent="0.3">
      <c r="A63" t="s">
        <v>175</v>
      </c>
    </row>
    <row r="64" spans="1:1" x14ac:dyDescent="0.3">
      <c r="A64" t="s">
        <v>311</v>
      </c>
    </row>
    <row r="65" spans="1:1" x14ac:dyDescent="0.3">
      <c r="A65" t="s">
        <v>281</v>
      </c>
    </row>
    <row r="66" spans="1:1" x14ac:dyDescent="0.3">
      <c r="A66" t="s">
        <v>131</v>
      </c>
    </row>
    <row r="67" spans="1:1" x14ac:dyDescent="0.3">
      <c r="A67" t="s">
        <v>18</v>
      </c>
    </row>
    <row r="68" spans="1:1" x14ac:dyDescent="0.3">
      <c r="A68" t="s">
        <v>88</v>
      </c>
    </row>
    <row r="69" spans="1:1" x14ac:dyDescent="0.3">
      <c r="A69" t="s">
        <v>13</v>
      </c>
    </row>
    <row r="70" spans="1:1" x14ac:dyDescent="0.3">
      <c r="A70" t="s">
        <v>431</v>
      </c>
    </row>
    <row r="71" spans="1:1" x14ac:dyDescent="0.3">
      <c r="A71" t="s">
        <v>385</v>
      </c>
    </row>
    <row r="72" spans="1:1" x14ac:dyDescent="0.3">
      <c r="A72" t="s">
        <v>292</v>
      </c>
    </row>
    <row r="73" spans="1:1" x14ac:dyDescent="0.3">
      <c r="A73" t="s">
        <v>59</v>
      </c>
    </row>
    <row r="74" spans="1:1" x14ac:dyDescent="0.3">
      <c r="A74" t="s">
        <v>161</v>
      </c>
    </row>
    <row r="75" spans="1:1" x14ac:dyDescent="0.3">
      <c r="A75" t="s">
        <v>284</v>
      </c>
    </row>
    <row r="76" spans="1:1" x14ac:dyDescent="0.3">
      <c r="A76" t="s">
        <v>171</v>
      </c>
    </row>
    <row r="77" spans="1:1" x14ac:dyDescent="0.3">
      <c r="A77" t="s">
        <v>185</v>
      </c>
    </row>
    <row r="78" spans="1:1" x14ac:dyDescent="0.3">
      <c r="A78" t="s">
        <v>302</v>
      </c>
    </row>
    <row r="79" spans="1:1" x14ac:dyDescent="0.3">
      <c r="A79" t="s">
        <v>259</v>
      </c>
    </row>
    <row r="80" spans="1:1" x14ac:dyDescent="0.3">
      <c r="A80" t="s">
        <v>106</v>
      </c>
    </row>
    <row r="81" spans="1:1" x14ac:dyDescent="0.3">
      <c r="A81" t="s">
        <v>122</v>
      </c>
    </row>
    <row r="82" spans="1:1" x14ac:dyDescent="0.3">
      <c r="A82" t="s">
        <v>62</v>
      </c>
    </row>
    <row r="83" spans="1:1" x14ac:dyDescent="0.3">
      <c r="A83" t="s">
        <v>37</v>
      </c>
    </row>
    <row r="84" spans="1:1" x14ac:dyDescent="0.3">
      <c r="A84" t="s">
        <v>174</v>
      </c>
    </row>
    <row r="85" spans="1:1" x14ac:dyDescent="0.3">
      <c r="A85" t="s">
        <v>320</v>
      </c>
    </row>
    <row r="86" spans="1:1" x14ac:dyDescent="0.3">
      <c r="A86" t="s">
        <v>92</v>
      </c>
    </row>
    <row r="87" spans="1:1" x14ac:dyDescent="0.3">
      <c r="A87" t="s">
        <v>396</v>
      </c>
    </row>
    <row r="88" spans="1:1" x14ac:dyDescent="0.3">
      <c r="A88" t="s">
        <v>310</v>
      </c>
    </row>
    <row r="89" spans="1:1" x14ac:dyDescent="0.3">
      <c r="A89" t="s">
        <v>337</v>
      </c>
    </row>
    <row r="90" spans="1:1" x14ac:dyDescent="0.3">
      <c r="A90" t="s">
        <v>221</v>
      </c>
    </row>
    <row r="91" spans="1:1" x14ac:dyDescent="0.3">
      <c r="A91" t="s">
        <v>400</v>
      </c>
    </row>
    <row r="92" spans="1:1" x14ac:dyDescent="0.3">
      <c r="A92" t="s">
        <v>364</v>
      </c>
    </row>
    <row r="93" spans="1:1" x14ac:dyDescent="0.3">
      <c r="A93" t="s">
        <v>99</v>
      </c>
    </row>
    <row r="94" spans="1:1" x14ac:dyDescent="0.3">
      <c r="A94" t="s">
        <v>137</v>
      </c>
    </row>
    <row r="95" spans="1:1" x14ac:dyDescent="0.3">
      <c r="A95" t="s">
        <v>91</v>
      </c>
    </row>
    <row r="96" spans="1:1" x14ac:dyDescent="0.3">
      <c r="A96" t="s">
        <v>342</v>
      </c>
    </row>
    <row r="97" spans="1:1" x14ac:dyDescent="0.3">
      <c r="A97" t="s">
        <v>484</v>
      </c>
    </row>
    <row r="98" spans="1:1" x14ac:dyDescent="0.3">
      <c r="A98" t="s">
        <v>144</v>
      </c>
    </row>
    <row r="99" spans="1:1" x14ac:dyDescent="0.3">
      <c r="A99" t="s">
        <v>316</v>
      </c>
    </row>
    <row r="100" spans="1:1" x14ac:dyDescent="0.3">
      <c r="A100" t="s">
        <v>379</v>
      </c>
    </row>
    <row r="101" spans="1:1" x14ac:dyDescent="0.3">
      <c r="A101" t="s">
        <v>30</v>
      </c>
    </row>
    <row r="102" spans="1:1" x14ac:dyDescent="0.3">
      <c r="A102" t="s">
        <v>79</v>
      </c>
    </row>
    <row r="103" spans="1:1" x14ac:dyDescent="0.3">
      <c r="A103" t="s">
        <v>49</v>
      </c>
    </row>
    <row r="104" spans="1:1" x14ac:dyDescent="0.3">
      <c r="A104" t="s">
        <v>140</v>
      </c>
    </row>
    <row r="105" spans="1:1" x14ac:dyDescent="0.3">
      <c r="A105" t="s">
        <v>473</v>
      </c>
    </row>
    <row r="106" spans="1:1" x14ac:dyDescent="0.3">
      <c r="A106" t="s">
        <v>108</v>
      </c>
    </row>
    <row r="107" spans="1:1" x14ac:dyDescent="0.3">
      <c r="A107" t="s">
        <v>384</v>
      </c>
    </row>
    <row r="108" spans="1:1" x14ac:dyDescent="0.3">
      <c r="A108" t="s">
        <v>459</v>
      </c>
    </row>
    <row r="109" spans="1:1" x14ac:dyDescent="0.3">
      <c r="A109" t="s">
        <v>115</v>
      </c>
    </row>
    <row r="110" spans="1:1" x14ac:dyDescent="0.3">
      <c r="A110" t="s">
        <v>325</v>
      </c>
    </row>
    <row r="111" spans="1:1" x14ac:dyDescent="0.3">
      <c r="A111" t="s">
        <v>113</v>
      </c>
    </row>
    <row r="112" spans="1:1" x14ac:dyDescent="0.3">
      <c r="A112" t="s">
        <v>362</v>
      </c>
    </row>
    <row r="113" spans="1:1" x14ac:dyDescent="0.3">
      <c r="A113" t="s">
        <v>410</v>
      </c>
    </row>
    <row r="114" spans="1:1" x14ac:dyDescent="0.3">
      <c r="A114" t="s">
        <v>278</v>
      </c>
    </row>
    <row r="115" spans="1:1" x14ac:dyDescent="0.3">
      <c r="A115" t="s">
        <v>4</v>
      </c>
    </row>
    <row r="116" spans="1:1" x14ac:dyDescent="0.3">
      <c r="A116" t="s">
        <v>312</v>
      </c>
    </row>
    <row r="117" spans="1:1" x14ac:dyDescent="0.3">
      <c r="A117" t="s">
        <v>162</v>
      </c>
    </row>
    <row r="118" spans="1:1" x14ac:dyDescent="0.3">
      <c r="A118" t="s">
        <v>422</v>
      </c>
    </row>
    <row r="119" spans="1:1" x14ac:dyDescent="0.3">
      <c r="A119" t="s">
        <v>116</v>
      </c>
    </row>
    <row r="120" spans="1:1" x14ac:dyDescent="0.3">
      <c r="A120" t="s">
        <v>86</v>
      </c>
    </row>
    <row r="121" spans="1:1" x14ac:dyDescent="0.3">
      <c r="A121" t="s">
        <v>58</v>
      </c>
    </row>
    <row r="122" spans="1:1" x14ac:dyDescent="0.3">
      <c r="A122" t="s">
        <v>72</v>
      </c>
    </row>
    <row r="123" spans="1:1" x14ac:dyDescent="0.3">
      <c r="A123" t="s">
        <v>249</v>
      </c>
    </row>
    <row r="124" spans="1:1" x14ac:dyDescent="0.3">
      <c r="A124" t="s">
        <v>77</v>
      </c>
    </row>
    <row r="125" spans="1:1" x14ac:dyDescent="0.3">
      <c r="A125" t="s">
        <v>346</v>
      </c>
    </row>
    <row r="126" spans="1:1" x14ac:dyDescent="0.3">
      <c r="A126" t="s">
        <v>417</v>
      </c>
    </row>
    <row r="127" spans="1:1" x14ac:dyDescent="0.3">
      <c r="A127" t="s">
        <v>142</v>
      </c>
    </row>
    <row r="128" spans="1:1" x14ac:dyDescent="0.3">
      <c r="A128" t="s">
        <v>104</v>
      </c>
    </row>
    <row r="129" spans="1:1" x14ac:dyDescent="0.3">
      <c r="A129" t="s">
        <v>336</v>
      </c>
    </row>
    <row r="130" spans="1:1" x14ac:dyDescent="0.3">
      <c r="A130" t="s">
        <v>61</v>
      </c>
    </row>
    <row r="131" spans="1:1" x14ac:dyDescent="0.3">
      <c r="A131" t="s">
        <v>419</v>
      </c>
    </row>
    <row r="132" spans="1:1" x14ac:dyDescent="0.3">
      <c r="A132" t="s">
        <v>429</v>
      </c>
    </row>
    <row r="133" spans="1:1" x14ac:dyDescent="0.3">
      <c r="A133" t="s">
        <v>329</v>
      </c>
    </row>
    <row r="134" spans="1:1" x14ac:dyDescent="0.3">
      <c r="A134" t="s">
        <v>41</v>
      </c>
    </row>
    <row r="135" spans="1:1" x14ac:dyDescent="0.3">
      <c r="A135" t="s">
        <v>141</v>
      </c>
    </row>
    <row r="136" spans="1:1" x14ac:dyDescent="0.3">
      <c r="A136" t="s">
        <v>289</v>
      </c>
    </row>
    <row r="137" spans="1:1" x14ac:dyDescent="0.3">
      <c r="A137" t="s">
        <v>474</v>
      </c>
    </row>
    <row r="138" spans="1:1" x14ac:dyDescent="0.3">
      <c r="A138" t="s">
        <v>335</v>
      </c>
    </row>
    <row r="139" spans="1:1" x14ac:dyDescent="0.3">
      <c r="A139" t="s">
        <v>395</v>
      </c>
    </row>
    <row r="140" spans="1:1" x14ac:dyDescent="0.3">
      <c r="A140" t="s">
        <v>247</v>
      </c>
    </row>
    <row r="141" spans="1:1" x14ac:dyDescent="0.3">
      <c r="A141" t="s">
        <v>328</v>
      </c>
    </row>
    <row r="142" spans="1:1" x14ac:dyDescent="0.3">
      <c r="A142" t="s">
        <v>193</v>
      </c>
    </row>
    <row r="143" spans="1:1" x14ac:dyDescent="0.3">
      <c r="A143" t="s">
        <v>225</v>
      </c>
    </row>
    <row r="144" spans="1:1" x14ac:dyDescent="0.3">
      <c r="A144" t="s">
        <v>236</v>
      </c>
    </row>
    <row r="145" spans="1:1" x14ac:dyDescent="0.3">
      <c r="A145" t="s">
        <v>449</v>
      </c>
    </row>
    <row r="146" spans="1:1" x14ac:dyDescent="0.3">
      <c r="A146" t="s">
        <v>427</v>
      </c>
    </row>
    <row r="147" spans="1:1" x14ac:dyDescent="0.3">
      <c r="A147" t="s">
        <v>145</v>
      </c>
    </row>
    <row r="148" spans="1:1" x14ac:dyDescent="0.3">
      <c r="A148" t="s">
        <v>107</v>
      </c>
    </row>
    <row r="149" spans="1:1" x14ac:dyDescent="0.3">
      <c r="A149" t="s">
        <v>488</v>
      </c>
    </row>
    <row r="150" spans="1:1" x14ac:dyDescent="0.3">
      <c r="A150" t="s">
        <v>338</v>
      </c>
    </row>
    <row r="151" spans="1:1" x14ac:dyDescent="0.3">
      <c r="A151" t="s">
        <v>421</v>
      </c>
    </row>
    <row r="152" spans="1:1" x14ac:dyDescent="0.3">
      <c r="A152" t="s">
        <v>445</v>
      </c>
    </row>
    <row r="153" spans="1:1" x14ac:dyDescent="0.3">
      <c r="A153" t="s">
        <v>10</v>
      </c>
    </row>
    <row r="154" spans="1:1" x14ac:dyDescent="0.3">
      <c r="A154" t="s">
        <v>447</v>
      </c>
    </row>
    <row r="155" spans="1:1" x14ac:dyDescent="0.3">
      <c r="A155" t="s">
        <v>33</v>
      </c>
    </row>
    <row r="156" spans="1:1" x14ac:dyDescent="0.3">
      <c r="A156" t="s">
        <v>353</v>
      </c>
    </row>
    <row r="157" spans="1:1" x14ac:dyDescent="0.3">
      <c r="A157" t="s">
        <v>489</v>
      </c>
    </row>
    <row r="158" spans="1:1" x14ac:dyDescent="0.3">
      <c r="A158" t="s">
        <v>493</v>
      </c>
    </row>
    <row r="159" spans="1:1" x14ac:dyDescent="0.3">
      <c r="A159" t="s">
        <v>251</v>
      </c>
    </row>
    <row r="160" spans="1:1" x14ac:dyDescent="0.3">
      <c r="A160" t="s">
        <v>74</v>
      </c>
    </row>
    <row r="161" spans="1:1" x14ac:dyDescent="0.3">
      <c r="A161" t="s">
        <v>472</v>
      </c>
    </row>
    <row r="162" spans="1:1" x14ac:dyDescent="0.3">
      <c r="A162" t="s">
        <v>370</v>
      </c>
    </row>
    <row r="163" spans="1:1" x14ac:dyDescent="0.3">
      <c r="A163" t="s">
        <v>82</v>
      </c>
    </row>
    <row r="164" spans="1:1" x14ac:dyDescent="0.3">
      <c r="A164" t="s">
        <v>393</v>
      </c>
    </row>
    <row r="165" spans="1:1" x14ac:dyDescent="0.3">
      <c r="A165" t="s">
        <v>363</v>
      </c>
    </row>
    <row r="166" spans="1:1" x14ac:dyDescent="0.3">
      <c r="A166" t="s">
        <v>202</v>
      </c>
    </row>
    <row r="167" spans="1:1" x14ac:dyDescent="0.3">
      <c r="A167" t="s">
        <v>195</v>
      </c>
    </row>
    <row r="168" spans="1:1" x14ac:dyDescent="0.3">
      <c r="A168" t="s">
        <v>2</v>
      </c>
    </row>
    <row r="169" spans="1:1" x14ac:dyDescent="0.3">
      <c r="A169" t="s">
        <v>56</v>
      </c>
    </row>
    <row r="170" spans="1:1" x14ac:dyDescent="0.3">
      <c r="A170" t="s">
        <v>101</v>
      </c>
    </row>
    <row r="171" spans="1:1" x14ac:dyDescent="0.3">
      <c r="A171" t="s">
        <v>376</v>
      </c>
    </row>
    <row r="172" spans="1:1" x14ac:dyDescent="0.3">
      <c r="A172" t="s">
        <v>136</v>
      </c>
    </row>
    <row r="173" spans="1:1" x14ac:dyDescent="0.3">
      <c r="A173" t="s">
        <v>15</v>
      </c>
    </row>
    <row r="174" spans="1:1" x14ac:dyDescent="0.3">
      <c r="A174" t="s">
        <v>172</v>
      </c>
    </row>
    <row r="175" spans="1:1" x14ac:dyDescent="0.3">
      <c r="A175" t="s">
        <v>461</v>
      </c>
    </row>
    <row r="176" spans="1:1" x14ac:dyDescent="0.3">
      <c r="A176" t="s">
        <v>173</v>
      </c>
    </row>
    <row r="177" spans="1:1" x14ac:dyDescent="0.3">
      <c r="A177" t="s">
        <v>212</v>
      </c>
    </row>
    <row r="178" spans="1:1" x14ac:dyDescent="0.3">
      <c r="A178" t="s">
        <v>48</v>
      </c>
    </row>
    <row r="179" spans="1:1" x14ac:dyDescent="0.3">
      <c r="A179" t="s">
        <v>29</v>
      </c>
    </row>
    <row r="180" spans="1:1" x14ac:dyDescent="0.3">
      <c r="A180" t="s">
        <v>69</v>
      </c>
    </row>
    <row r="181" spans="1:1" x14ac:dyDescent="0.3">
      <c r="A181" t="s">
        <v>254</v>
      </c>
    </row>
    <row r="182" spans="1:1" x14ac:dyDescent="0.3">
      <c r="A182" t="s">
        <v>181</v>
      </c>
    </row>
    <row r="183" spans="1:1" x14ac:dyDescent="0.3">
      <c r="A183" t="s">
        <v>239</v>
      </c>
    </row>
    <row r="184" spans="1:1" x14ac:dyDescent="0.3">
      <c r="A184" t="s">
        <v>497</v>
      </c>
    </row>
    <row r="185" spans="1:1" x14ac:dyDescent="0.3">
      <c r="A185" t="s">
        <v>282</v>
      </c>
    </row>
    <row r="186" spans="1:1" x14ac:dyDescent="0.3">
      <c r="A186" t="s">
        <v>306</v>
      </c>
    </row>
    <row r="187" spans="1:1" x14ac:dyDescent="0.3">
      <c r="A187" t="s">
        <v>109</v>
      </c>
    </row>
    <row r="188" spans="1:1" x14ac:dyDescent="0.3">
      <c r="A188" t="s">
        <v>87</v>
      </c>
    </row>
    <row r="189" spans="1:1" x14ac:dyDescent="0.3">
      <c r="A189" t="s">
        <v>402</v>
      </c>
    </row>
    <row r="190" spans="1:1" x14ac:dyDescent="0.3">
      <c r="A190" t="s">
        <v>14</v>
      </c>
    </row>
    <row r="191" spans="1:1" x14ac:dyDescent="0.3">
      <c r="A191" t="s">
        <v>470</v>
      </c>
    </row>
    <row r="192" spans="1:1" x14ac:dyDescent="0.3">
      <c r="A192" t="s">
        <v>84</v>
      </c>
    </row>
    <row r="193" spans="1:1" x14ac:dyDescent="0.3">
      <c r="A193" t="s">
        <v>330</v>
      </c>
    </row>
    <row r="194" spans="1:1" x14ac:dyDescent="0.3">
      <c r="A194" t="s">
        <v>166</v>
      </c>
    </row>
    <row r="195" spans="1:1" x14ac:dyDescent="0.3">
      <c r="A195" t="s">
        <v>308</v>
      </c>
    </row>
    <row r="196" spans="1:1" x14ac:dyDescent="0.3">
      <c r="A196" t="s">
        <v>246</v>
      </c>
    </row>
    <row r="197" spans="1:1" x14ac:dyDescent="0.3">
      <c r="A197" t="s">
        <v>360</v>
      </c>
    </row>
    <row r="198" spans="1:1" x14ac:dyDescent="0.3">
      <c r="A198" t="s">
        <v>244</v>
      </c>
    </row>
    <row r="199" spans="1:1" x14ac:dyDescent="0.3">
      <c r="A199" t="s">
        <v>222</v>
      </c>
    </row>
    <row r="200" spans="1:1" x14ac:dyDescent="0.3">
      <c r="A200" t="s">
        <v>135</v>
      </c>
    </row>
    <row r="201" spans="1:1" x14ac:dyDescent="0.3">
      <c r="A201" t="s">
        <v>154</v>
      </c>
    </row>
    <row r="202" spans="1:1" x14ac:dyDescent="0.3">
      <c r="A202" t="s">
        <v>271</v>
      </c>
    </row>
    <row r="203" spans="1:1" x14ac:dyDescent="0.3">
      <c r="A203" t="s">
        <v>114</v>
      </c>
    </row>
    <row r="204" spans="1:1" x14ac:dyDescent="0.3">
      <c r="A204" t="s">
        <v>214</v>
      </c>
    </row>
    <row r="205" spans="1:1" x14ac:dyDescent="0.3">
      <c r="A205" t="s">
        <v>409</v>
      </c>
    </row>
    <row r="206" spans="1:1" x14ac:dyDescent="0.3">
      <c r="A206" t="s">
        <v>5</v>
      </c>
    </row>
    <row r="207" spans="1:1" x14ac:dyDescent="0.3">
      <c r="A207" t="s">
        <v>64</v>
      </c>
    </row>
    <row r="208" spans="1:1" x14ac:dyDescent="0.3">
      <c r="A208" t="s">
        <v>157</v>
      </c>
    </row>
    <row r="209" spans="1:1" x14ac:dyDescent="0.3">
      <c r="A209" t="s">
        <v>36</v>
      </c>
    </row>
    <row r="210" spans="1:1" x14ac:dyDescent="0.3">
      <c r="A210" t="s">
        <v>369</v>
      </c>
    </row>
    <row r="211" spans="1:1" x14ac:dyDescent="0.3">
      <c r="A211" t="s">
        <v>250</v>
      </c>
    </row>
    <row r="212" spans="1:1" x14ac:dyDescent="0.3">
      <c r="A212" t="s">
        <v>366</v>
      </c>
    </row>
    <row r="213" spans="1:1" x14ac:dyDescent="0.3">
      <c r="A213" t="s">
        <v>496</v>
      </c>
    </row>
    <row r="214" spans="1:1" x14ac:dyDescent="0.3">
      <c r="A214" t="s">
        <v>28</v>
      </c>
    </row>
    <row r="215" spans="1:1" x14ac:dyDescent="0.3">
      <c r="A215" t="s">
        <v>66</v>
      </c>
    </row>
    <row r="216" spans="1:1" x14ac:dyDescent="0.3">
      <c r="A216" t="s">
        <v>425</v>
      </c>
    </row>
    <row r="217" spans="1:1" x14ac:dyDescent="0.3">
      <c r="A217" t="s">
        <v>270</v>
      </c>
    </row>
    <row r="218" spans="1:1" x14ac:dyDescent="0.3">
      <c r="A218" t="s">
        <v>327</v>
      </c>
    </row>
    <row r="219" spans="1:1" x14ac:dyDescent="0.3">
      <c r="A219" t="s">
        <v>206</v>
      </c>
    </row>
    <row r="220" spans="1:1" x14ac:dyDescent="0.3">
      <c r="A220" t="s">
        <v>83</v>
      </c>
    </row>
    <row r="221" spans="1:1" x14ac:dyDescent="0.3">
      <c r="A221" t="s">
        <v>179</v>
      </c>
    </row>
    <row r="222" spans="1:1" x14ac:dyDescent="0.3">
      <c r="A222" t="s">
        <v>17</v>
      </c>
    </row>
    <row r="223" spans="1:1" x14ac:dyDescent="0.3">
      <c r="A223" t="s">
        <v>367</v>
      </c>
    </row>
    <row r="224" spans="1:1" x14ac:dyDescent="0.3">
      <c r="A224" t="s">
        <v>105</v>
      </c>
    </row>
    <row r="225" spans="1:1" x14ac:dyDescent="0.3">
      <c r="A225" t="s">
        <v>392</v>
      </c>
    </row>
    <row r="226" spans="1:1" x14ac:dyDescent="0.3">
      <c r="A226" t="s">
        <v>47</v>
      </c>
    </row>
    <row r="227" spans="1:1" x14ac:dyDescent="0.3">
      <c r="A227" t="s">
        <v>378</v>
      </c>
    </row>
    <row r="228" spans="1:1" x14ac:dyDescent="0.3">
      <c r="A228" t="s">
        <v>102</v>
      </c>
    </row>
    <row r="229" spans="1:1" x14ac:dyDescent="0.3">
      <c r="A229" t="s">
        <v>198</v>
      </c>
    </row>
    <row r="230" spans="1:1" x14ac:dyDescent="0.3">
      <c r="A230" t="s">
        <v>245</v>
      </c>
    </row>
    <row r="231" spans="1:1" x14ac:dyDescent="0.3">
      <c r="A231" t="s">
        <v>466</v>
      </c>
    </row>
    <row r="232" spans="1:1" x14ac:dyDescent="0.3">
      <c r="A232" t="s">
        <v>38</v>
      </c>
    </row>
    <row r="233" spans="1:1" x14ac:dyDescent="0.3">
      <c r="A233" t="s">
        <v>255</v>
      </c>
    </row>
    <row r="234" spans="1:1" x14ac:dyDescent="0.3">
      <c r="A234" t="s">
        <v>361</v>
      </c>
    </row>
    <row r="235" spans="1:1" x14ac:dyDescent="0.3">
      <c r="A235" t="s">
        <v>210</v>
      </c>
    </row>
    <row r="236" spans="1:1" x14ac:dyDescent="0.3">
      <c r="A236" t="s">
        <v>121</v>
      </c>
    </row>
    <row r="237" spans="1:1" x14ac:dyDescent="0.3">
      <c r="A237" t="s">
        <v>133</v>
      </c>
    </row>
    <row r="238" spans="1:1" x14ac:dyDescent="0.3">
      <c r="A238" t="s">
        <v>32</v>
      </c>
    </row>
    <row r="239" spans="1:1" x14ac:dyDescent="0.3">
      <c r="A239" t="s">
        <v>12</v>
      </c>
    </row>
    <row r="240" spans="1:1" x14ac:dyDescent="0.3">
      <c r="A240" t="s">
        <v>398</v>
      </c>
    </row>
    <row r="241" spans="1:1" x14ac:dyDescent="0.3">
      <c r="A241" t="s">
        <v>51</v>
      </c>
    </row>
    <row r="242" spans="1:1" x14ac:dyDescent="0.3">
      <c r="A242" t="s">
        <v>332</v>
      </c>
    </row>
    <row r="243" spans="1:1" x14ac:dyDescent="0.3">
      <c r="A243" t="s">
        <v>334</v>
      </c>
    </row>
    <row r="244" spans="1:1" x14ac:dyDescent="0.3">
      <c r="A244" t="s">
        <v>475</v>
      </c>
    </row>
    <row r="245" spans="1:1" x14ac:dyDescent="0.3">
      <c r="A245" t="s">
        <v>285</v>
      </c>
    </row>
    <row r="246" spans="1:1" x14ac:dyDescent="0.3">
      <c r="A246" t="s">
        <v>347</v>
      </c>
    </row>
    <row r="247" spans="1:1" x14ac:dyDescent="0.3">
      <c r="A247" t="s">
        <v>465</v>
      </c>
    </row>
    <row r="248" spans="1:1" x14ac:dyDescent="0.3">
      <c r="A248" t="s">
        <v>296</v>
      </c>
    </row>
    <row r="249" spans="1:1" x14ac:dyDescent="0.3">
      <c r="A249" t="s">
        <v>231</v>
      </c>
    </row>
    <row r="250" spans="1:1" x14ac:dyDescent="0.3">
      <c r="A250" t="s">
        <v>374</v>
      </c>
    </row>
    <row r="251" spans="1:1" x14ac:dyDescent="0.3">
      <c r="A251" t="s">
        <v>16</v>
      </c>
    </row>
    <row r="252" spans="1:1" x14ac:dyDescent="0.3">
      <c r="A252" t="s">
        <v>31</v>
      </c>
    </row>
    <row r="253" spans="1:1" x14ac:dyDescent="0.3">
      <c r="A253" t="s">
        <v>349</v>
      </c>
    </row>
    <row r="254" spans="1:1" x14ac:dyDescent="0.3">
      <c r="A254" t="s">
        <v>93</v>
      </c>
    </row>
    <row r="255" spans="1:1" x14ac:dyDescent="0.3">
      <c r="A255" t="s">
        <v>168</v>
      </c>
    </row>
    <row r="256" spans="1:1" x14ac:dyDescent="0.3">
      <c r="A256" t="s">
        <v>333</v>
      </c>
    </row>
    <row r="257" spans="1:1" x14ac:dyDescent="0.3">
      <c r="A257" t="s">
        <v>150</v>
      </c>
    </row>
    <row r="258" spans="1:1" x14ac:dyDescent="0.3">
      <c r="A258" t="s">
        <v>152</v>
      </c>
    </row>
    <row r="259" spans="1:1" x14ac:dyDescent="0.3">
      <c r="A259" t="s">
        <v>73</v>
      </c>
    </row>
    <row r="260" spans="1:1" x14ac:dyDescent="0.3">
      <c r="A260" t="s">
        <v>53</v>
      </c>
    </row>
    <row r="261" spans="1:1" x14ac:dyDescent="0.3">
      <c r="A261" t="s">
        <v>359</v>
      </c>
    </row>
    <row r="262" spans="1:1" x14ac:dyDescent="0.3">
      <c r="A262" t="s">
        <v>314</v>
      </c>
    </row>
    <row r="263" spans="1:1" x14ac:dyDescent="0.3">
      <c r="A263" t="s">
        <v>45</v>
      </c>
    </row>
    <row r="264" spans="1:1" x14ac:dyDescent="0.3">
      <c r="A264" t="s">
        <v>132</v>
      </c>
    </row>
    <row r="265" spans="1:1" x14ac:dyDescent="0.3">
      <c r="A265" t="s">
        <v>258</v>
      </c>
    </row>
    <row r="266" spans="1:1" x14ac:dyDescent="0.3">
      <c r="A266" t="s">
        <v>241</v>
      </c>
    </row>
    <row r="267" spans="1:1" x14ac:dyDescent="0.3">
      <c r="A267" t="s">
        <v>434</v>
      </c>
    </row>
    <row r="268" spans="1:1" x14ac:dyDescent="0.3">
      <c r="A268" t="s">
        <v>153</v>
      </c>
    </row>
    <row r="269" spans="1:1" x14ac:dyDescent="0.3">
      <c r="A269" t="s">
        <v>371</v>
      </c>
    </row>
    <row r="270" spans="1:1" x14ac:dyDescent="0.3">
      <c r="A270" t="s">
        <v>436</v>
      </c>
    </row>
    <row r="271" spans="1:1" x14ac:dyDescent="0.3">
      <c r="A271" t="s">
        <v>196</v>
      </c>
    </row>
    <row r="272" spans="1:1" x14ac:dyDescent="0.3">
      <c r="A272" t="s">
        <v>57</v>
      </c>
    </row>
    <row r="273" spans="1:1" x14ac:dyDescent="0.3">
      <c r="A273" t="s">
        <v>1</v>
      </c>
    </row>
    <row r="274" spans="1:1" x14ac:dyDescent="0.3">
      <c r="A274" t="s">
        <v>216</v>
      </c>
    </row>
    <row r="275" spans="1:1" x14ac:dyDescent="0.3">
      <c r="A275" t="s">
        <v>148</v>
      </c>
    </row>
    <row r="276" spans="1:1" x14ac:dyDescent="0.3">
      <c r="A276" t="s">
        <v>354</v>
      </c>
    </row>
    <row r="277" spans="1:1" x14ac:dyDescent="0.3">
      <c r="A277" t="s">
        <v>228</v>
      </c>
    </row>
    <row r="278" spans="1:1" x14ac:dyDescent="0.3">
      <c r="A278" t="s">
        <v>199</v>
      </c>
    </row>
    <row r="279" spans="1:1" x14ac:dyDescent="0.3">
      <c r="A279" t="s">
        <v>138</v>
      </c>
    </row>
    <row r="280" spans="1:1" x14ac:dyDescent="0.3">
      <c r="A280" t="s">
        <v>234</v>
      </c>
    </row>
    <row r="281" spans="1:1" x14ac:dyDescent="0.3">
      <c r="A281" t="s">
        <v>279</v>
      </c>
    </row>
    <row r="282" spans="1:1" x14ac:dyDescent="0.3">
      <c r="A282" t="s">
        <v>481</v>
      </c>
    </row>
    <row r="283" spans="1:1" x14ac:dyDescent="0.3">
      <c r="A283" t="s">
        <v>160</v>
      </c>
    </row>
    <row r="284" spans="1:1" x14ac:dyDescent="0.3">
      <c r="A284" t="s">
        <v>81</v>
      </c>
    </row>
    <row r="285" spans="1:1" x14ac:dyDescent="0.3">
      <c r="A285" t="s">
        <v>352</v>
      </c>
    </row>
    <row r="286" spans="1:1" x14ac:dyDescent="0.3">
      <c r="A286" t="s">
        <v>300</v>
      </c>
    </row>
    <row r="287" spans="1:1" x14ac:dyDescent="0.3">
      <c r="A287" t="s">
        <v>95</v>
      </c>
    </row>
    <row r="288" spans="1:1" x14ac:dyDescent="0.3">
      <c r="A288" t="s">
        <v>189</v>
      </c>
    </row>
    <row r="289" spans="1:1" x14ac:dyDescent="0.3">
      <c r="A289" t="s">
        <v>192</v>
      </c>
    </row>
    <row r="290" spans="1:1" x14ac:dyDescent="0.3">
      <c r="A290" t="s">
        <v>24</v>
      </c>
    </row>
    <row r="291" spans="1:1" x14ac:dyDescent="0.3">
      <c r="A291" t="s">
        <v>358</v>
      </c>
    </row>
    <row r="292" spans="1:1" x14ac:dyDescent="0.3">
      <c r="A292" t="s">
        <v>176</v>
      </c>
    </row>
    <row r="293" spans="1:1" x14ac:dyDescent="0.3">
      <c r="A293" t="s">
        <v>44</v>
      </c>
    </row>
    <row r="294" spans="1:1" x14ac:dyDescent="0.3">
      <c r="A294" t="s">
        <v>147</v>
      </c>
    </row>
    <row r="295" spans="1:1" x14ac:dyDescent="0.3">
      <c r="A295" t="s">
        <v>307</v>
      </c>
    </row>
    <row r="296" spans="1:1" x14ac:dyDescent="0.3">
      <c r="A296" t="s">
        <v>156</v>
      </c>
    </row>
    <row r="297" spans="1:1" x14ac:dyDescent="0.3">
      <c r="A297" t="s">
        <v>458</v>
      </c>
    </row>
    <row r="298" spans="1:1" x14ac:dyDescent="0.3">
      <c r="A298" t="s">
        <v>441</v>
      </c>
    </row>
    <row r="299" spans="1:1" x14ac:dyDescent="0.3">
      <c r="A299" t="s">
        <v>492</v>
      </c>
    </row>
    <row r="300" spans="1:1" x14ac:dyDescent="0.3">
      <c r="A300" t="s">
        <v>130</v>
      </c>
    </row>
    <row r="301" spans="1:1" x14ac:dyDescent="0.3">
      <c r="A301" t="s">
        <v>339</v>
      </c>
    </row>
    <row r="302" spans="1:1" x14ac:dyDescent="0.3">
      <c r="A302" t="s">
        <v>240</v>
      </c>
    </row>
    <row r="303" spans="1:1" x14ac:dyDescent="0.3">
      <c r="A303" t="s">
        <v>11</v>
      </c>
    </row>
    <row r="304" spans="1:1" x14ac:dyDescent="0.3">
      <c r="A304" t="s">
        <v>118</v>
      </c>
    </row>
    <row r="305" spans="1:1" x14ac:dyDescent="0.3">
      <c r="A305" t="s">
        <v>43</v>
      </c>
    </row>
    <row r="306" spans="1:1" x14ac:dyDescent="0.3">
      <c r="A306" t="s">
        <v>309</v>
      </c>
    </row>
    <row r="307" spans="1:1" x14ac:dyDescent="0.3">
      <c r="A307" t="s">
        <v>183</v>
      </c>
    </row>
    <row r="308" spans="1:1" x14ac:dyDescent="0.3">
      <c r="A308" t="s">
        <v>266</v>
      </c>
    </row>
    <row r="309" spans="1:1" x14ac:dyDescent="0.3">
      <c r="A309" t="s">
        <v>372</v>
      </c>
    </row>
    <row r="310" spans="1:1" x14ac:dyDescent="0.3">
      <c r="A310" t="s">
        <v>380</v>
      </c>
    </row>
    <row r="311" spans="1:1" x14ac:dyDescent="0.3">
      <c r="A311" t="s">
        <v>243</v>
      </c>
    </row>
    <row r="312" spans="1:1" x14ac:dyDescent="0.3">
      <c r="A312" t="s">
        <v>295</v>
      </c>
    </row>
    <row r="313" spans="1:1" x14ac:dyDescent="0.3">
      <c r="A313" t="s">
        <v>444</v>
      </c>
    </row>
    <row r="314" spans="1:1" x14ac:dyDescent="0.3">
      <c r="A314" t="s">
        <v>217</v>
      </c>
    </row>
    <row r="315" spans="1:1" x14ac:dyDescent="0.3">
      <c r="A315" t="s">
        <v>170</v>
      </c>
    </row>
    <row r="316" spans="1:1" x14ac:dyDescent="0.3">
      <c r="A316" t="s">
        <v>386</v>
      </c>
    </row>
    <row r="317" spans="1:1" x14ac:dyDescent="0.3">
      <c r="A317" t="s">
        <v>201</v>
      </c>
    </row>
    <row r="318" spans="1:1" x14ac:dyDescent="0.3">
      <c r="A318" t="s">
        <v>274</v>
      </c>
    </row>
    <row r="319" spans="1:1" x14ac:dyDescent="0.3">
      <c r="A319" t="s">
        <v>78</v>
      </c>
    </row>
    <row r="320" spans="1:1" x14ac:dyDescent="0.3">
      <c r="A320" t="s">
        <v>227</v>
      </c>
    </row>
    <row r="321" spans="1:1" x14ac:dyDescent="0.3">
      <c r="A321" t="s">
        <v>187</v>
      </c>
    </row>
    <row r="322" spans="1:1" x14ac:dyDescent="0.3">
      <c r="A322" t="s">
        <v>460</v>
      </c>
    </row>
    <row r="323" spans="1:1" x14ac:dyDescent="0.3">
      <c r="A323" t="s">
        <v>321</v>
      </c>
    </row>
    <row r="324" spans="1:1" x14ac:dyDescent="0.3">
      <c r="A324" t="s">
        <v>313</v>
      </c>
    </row>
    <row r="325" spans="1:1" x14ac:dyDescent="0.3">
      <c r="A325" t="s">
        <v>495</v>
      </c>
    </row>
    <row r="326" spans="1:1" x14ac:dyDescent="0.3">
      <c r="A326" t="s">
        <v>139</v>
      </c>
    </row>
    <row r="327" spans="1:1" x14ac:dyDescent="0.3">
      <c r="A327" t="s">
        <v>397</v>
      </c>
    </row>
    <row r="328" spans="1:1" x14ac:dyDescent="0.3">
      <c r="A328" t="s">
        <v>165</v>
      </c>
    </row>
    <row r="329" spans="1:1" x14ac:dyDescent="0.3">
      <c r="A329" t="s">
        <v>117</v>
      </c>
    </row>
    <row r="330" spans="1:1" x14ac:dyDescent="0.3">
      <c r="A330" t="s">
        <v>469</v>
      </c>
    </row>
    <row r="331" spans="1:1" x14ac:dyDescent="0.3">
      <c r="A331" t="s">
        <v>264</v>
      </c>
    </row>
    <row r="332" spans="1:1" x14ac:dyDescent="0.3">
      <c r="A332" t="s">
        <v>76</v>
      </c>
    </row>
    <row r="333" spans="1:1" x14ac:dyDescent="0.3">
      <c r="A333" t="s">
        <v>283</v>
      </c>
    </row>
    <row r="334" spans="1:1" x14ac:dyDescent="0.3">
      <c r="A334" t="s">
        <v>103</v>
      </c>
    </row>
    <row r="335" spans="1:1" x14ac:dyDescent="0.3">
      <c r="A335" t="s">
        <v>203</v>
      </c>
    </row>
    <row r="336" spans="1:1" x14ac:dyDescent="0.3">
      <c r="A336" t="s">
        <v>178</v>
      </c>
    </row>
    <row r="337" spans="1:1" x14ac:dyDescent="0.3">
      <c r="A337" t="s">
        <v>146</v>
      </c>
    </row>
    <row r="338" spans="1:1" x14ac:dyDescent="0.3">
      <c r="A338" t="s">
        <v>301</v>
      </c>
    </row>
    <row r="339" spans="1:1" x14ac:dyDescent="0.3">
      <c r="A339" t="s">
        <v>448</v>
      </c>
    </row>
    <row r="340" spans="1:1" x14ac:dyDescent="0.3">
      <c r="A340" t="s">
        <v>287</v>
      </c>
    </row>
    <row r="341" spans="1:1" x14ac:dyDescent="0.3">
      <c r="A341" t="s">
        <v>55</v>
      </c>
    </row>
    <row r="342" spans="1:1" x14ac:dyDescent="0.3">
      <c r="A342" t="s">
        <v>418</v>
      </c>
    </row>
    <row r="343" spans="1:1" x14ac:dyDescent="0.3">
      <c r="A343" t="s">
        <v>345</v>
      </c>
    </row>
    <row r="344" spans="1:1" x14ac:dyDescent="0.3">
      <c r="A344" t="s">
        <v>111</v>
      </c>
    </row>
    <row r="345" spans="1:1" x14ac:dyDescent="0.3">
      <c r="A345" t="s">
        <v>305</v>
      </c>
    </row>
    <row r="346" spans="1:1" x14ac:dyDescent="0.3">
      <c r="A346" t="s">
        <v>343</v>
      </c>
    </row>
    <row r="347" spans="1:1" x14ac:dyDescent="0.3">
      <c r="A347" t="s">
        <v>304</v>
      </c>
    </row>
    <row r="348" spans="1:1" x14ac:dyDescent="0.3">
      <c r="A348" t="s">
        <v>382</v>
      </c>
    </row>
    <row r="349" spans="1:1" x14ac:dyDescent="0.3">
      <c r="A349" t="s">
        <v>151</v>
      </c>
    </row>
    <row r="350" spans="1:1" x14ac:dyDescent="0.3">
      <c r="A350" t="s">
        <v>477</v>
      </c>
    </row>
    <row r="351" spans="1:1" x14ac:dyDescent="0.3">
      <c r="A351" t="s">
        <v>207</v>
      </c>
    </row>
    <row r="352" spans="1:1" x14ac:dyDescent="0.3">
      <c r="A352" t="s">
        <v>404</v>
      </c>
    </row>
    <row r="353" spans="1:1" x14ac:dyDescent="0.3">
      <c r="A353" t="s">
        <v>424</v>
      </c>
    </row>
    <row r="354" spans="1:1" x14ac:dyDescent="0.3">
      <c r="A354" t="s">
        <v>391</v>
      </c>
    </row>
    <row r="355" spans="1:1" x14ac:dyDescent="0.3">
      <c r="A355" t="s">
        <v>413</v>
      </c>
    </row>
    <row r="356" spans="1:1" x14ac:dyDescent="0.3">
      <c r="A356" t="s">
        <v>291</v>
      </c>
    </row>
    <row r="357" spans="1:1" x14ac:dyDescent="0.3">
      <c r="A357" t="s">
        <v>184</v>
      </c>
    </row>
    <row r="358" spans="1:1" x14ac:dyDescent="0.3">
      <c r="A358" t="s">
        <v>365</v>
      </c>
    </row>
    <row r="359" spans="1:1" x14ac:dyDescent="0.3">
      <c r="A359" t="s">
        <v>19</v>
      </c>
    </row>
    <row r="360" spans="1:1" x14ac:dyDescent="0.3">
      <c r="A360" t="s">
        <v>457</v>
      </c>
    </row>
    <row r="361" spans="1:1" x14ac:dyDescent="0.3">
      <c r="A361" t="s">
        <v>262</v>
      </c>
    </row>
    <row r="362" spans="1:1" x14ac:dyDescent="0.3">
      <c r="A362" t="s">
        <v>263</v>
      </c>
    </row>
    <row r="363" spans="1:1" x14ac:dyDescent="0.3">
      <c r="A363" t="s">
        <v>188</v>
      </c>
    </row>
    <row r="364" spans="1:1" x14ac:dyDescent="0.3">
      <c r="A364" t="s">
        <v>215</v>
      </c>
    </row>
    <row r="365" spans="1:1" x14ac:dyDescent="0.3">
      <c r="A365" t="s">
        <v>331</v>
      </c>
    </row>
    <row r="366" spans="1:1" x14ac:dyDescent="0.3">
      <c r="A366" t="s">
        <v>356</v>
      </c>
    </row>
    <row r="367" spans="1:1" x14ac:dyDescent="0.3">
      <c r="A367" t="s">
        <v>288</v>
      </c>
    </row>
    <row r="368" spans="1:1" x14ac:dyDescent="0.3">
      <c r="A368" t="s">
        <v>340</v>
      </c>
    </row>
    <row r="369" spans="1:1" x14ac:dyDescent="0.3">
      <c r="A369" t="s">
        <v>348</v>
      </c>
    </row>
    <row r="370" spans="1:1" x14ac:dyDescent="0.3">
      <c r="A370" t="s">
        <v>252</v>
      </c>
    </row>
    <row r="371" spans="1:1" x14ac:dyDescent="0.3">
      <c r="A371" t="s">
        <v>318</v>
      </c>
    </row>
    <row r="372" spans="1:1" x14ac:dyDescent="0.3">
      <c r="A372" t="s">
        <v>406</v>
      </c>
    </row>
    <row r="373" spans="1:1" x14ac:dyDescent="0.3">
      <c r="A373" t="s">
        <v>9</v>
      </c>
    </row>
    <row r="374" spans="1:1" x14ac:dyDescent="0.3">
      <c r="A374" t="s">
        <v>26</v>
      </c>
    </row>
    <row r="375" spans="1:1" x14ac:dyDescent="0.3">
      <c r="A375" t="s">
        <v>462</v>
      </c>
    </row>
    <row r="376" spans="1:1" x14ac:dyDescent="0.3">
      <c r="A376" t="s">
        <v>158</v>
      </c>
    </row>
    <row r="377" spans="1:1" x14ac:dyDescent="0.3">
      <c r="A377" t="s">
        <v>454</v>
      </c>
    </row>
    <row r="378" spans="1:1" x14ac:dyDescent="0.3">
      <c r="A378" t="s">
        <v>134</v>
      </c>
    </row>
    <row r="379" spans="1:1" x14ac:dyDescent="0.3">
      <c r="A379" t="s">
        <v>383</v>
      </c>
    </row>
    <row r="380" spans="1:1" x14ac:dyDescent="0.3">
      <c r="A380" t="s">
        <v>96</v>
      </c>
    </row>
    <row r="381" spans="1:1" x14ac:dyDescent="0.3">
      <c r="A381" t="s">
        <v>294</v>
      </c>
    </row>
    <row r="382" spans="1:1" x14ac:dyDescent="0.3">
      <c r="A382" t="s">
        <v>381</v>
      </c>
    </row>
    <row r="383" spans="1:1" x14ac:dyDescent="0.3">
      <c r="A383" t="s">
        <v>455</v>
      </c>
    </row>
    <row r="384" spans="1:1" x14ac:dyDescent="0.3">
      <c r="A384" t="s">
        <v>373</v>
      </c>
    </row>
    <row r="385" spans="1:1" x14ac:dyDescent="0.3">
      <c r="A385" t="s">
        <v>85</v>
      </c>
    </row>
    <row r="386" spans="1:1" x14ac:dyDescent="0.3">
      <c r="A386" t="s">
        <v>439</v>
      </c>
    </row>
    <row r="387" spans="1:1" x14ac:dyDescent="0.3">
      <c r="A387" t="s">
        <v>435</v>
      </c>
    </row>
    <row r="388" spans="1:1" x14ac:dyDescent="0.3">
      <c r="A388" t="s">
        <v>22</v>
      </c>
    </row>
    <row r="389" spans="1:1" x14ac:dyDescent="0.3">
      <c r="A389" t="s">
        <v>420</v>
      </c>
    </row>
    <row r="390" spans="1:1" x14ac:dyDescent="0.3">
      <c r="A390" t="s">
        <v>467</v>
      </c>
    </row>
    <row r="391" spans="1:1" x14ac:dyDescent="0.3">
      <c r="A391" t="s">
        <v>70</v>
      </c>
    </row>
    <row r="392" spans="1:1" x14ac:dyDescent="0.3">
      <c r="A392" t="s">
        <v>388</v>
      </c>
    </row>
    <row r="393" spans="1:1" x14ac:dyDescent="0.3">
      <c r="A393" t="s">
        <v>268</v>
      </c>
    </row>
    <row r="394" spans="1:1" x14ac:dyDescent="0.3">
      <c r="A394" t="s">
        <v>208</v>
      </c>
    </row>
    <row r="395" spans="1:1" x14ac:dyDescent="0.3">
      <c r="A395" t="s">
        <v>456</v>
      </c>
    </row>
    <row r="396" spans="1:1" x14ac:dyDescent="0.3">
      <c r="A396" t="s">
        <v>71</v>
      </c>
    </row>
    <row r="397" spans="1:1" x14ac:dyDescent="0.3">
      <c r="A397" t="s">
        <v>275</v>
      </c>
    </row>
    <row r="398" spans="1:1" x14ac:dyDescent="0.3">
      <c r="A398" t="s">
        <v>163</v>
      </c>
    </row>
    <row r="399" spans="1:1" x14ac:dyDescent="0.3">
      <c r="A399" t="s">
        <v>6</v>
      </c>
    </row>
    <row r="400" spans="1:1" x14ac:dyDescent="0.3">
      <c r="A400" t="s">
        <v>219</v>
      </c>
    </row>
    <row r="401" spans="1:1" x14ac:dyDescent="0.3">
      <c r="A401" t="s">
        <v>490</v>
      </c>
    </row>
    <row r="402" spans="1:1" x14ac:dyDescent="0.3">
      <c r="A402" t="s">
        <v>128</v>
      </c>
    </row>
    <row r="403" spans="1:1" x14ac:dyDescent="0.3">
      <c r="A403" t="s">
        <v>65</v>
      </c>
    </row>
    <row r="404" spans="1:1" x14ac:dyDescent="0.3">
      <c r="A404" t="s">
        <v>180</v>
      </c>
    </row>
    <row r="405" spans="1:1" x14ac:dyDescent="0.3">
      <c r="A405" t="s">
        <v>416</v>
      </c>
    </row>
    <row r="406" spans="1:1" x14ac:dyDescent="0.3">
      <c r="A406" t="s">
        <v>280</v>
      </c>
    </row>
    <row r="407" spans="1:1" x14ac:dyDescent="0.3">
      <c r="A407" t="s">
        <v>261</v>
      </c>
    </row>
    <row r="408" spans="1:1" x14ac:dyDescent="0.3">
      <c r="A408" t="s">
        <v>177</v>
      </c>
    </row>
    <row r="409" spans="1:1" x14ac:dyDescent="0.3">
      <c r="A409" t="s">
        <v>297</v>
      </c>
    </row>
    <row r="410" spans="1:1" x14ac:dyDescent="0.3">
      <c r="A410" t="s">
        <v>63</v>
      </c>
    </row>
    <row r="411" spans="1:1" x14ac:dyDescent="0.3">
      <c r="A411" t="s">
        <v>273</v>
      </c>
    </row>
    <row r="412" spans="1:1" x14ac:dyDescent="0.3">
      <c r="A412" t="s">
        <v>226</v>
      </c>
    </row>
    <row r="413" spans="1:1" x14ac:dyDescent="0.3">
      <c r="A413" t="s">
        <v>432</v>
      </c>
    </row>
    <row r="414" spans="1:1" x14ac:dyDescent="0.3">
      <c r="A414" t="s">
        <v>220</v>
      </c>
    </row>
    <row r="415" spans="1:1" x14ac:dyDescent="0.3">
      <c r="A415" t="s">
        <v>290</v>
      </c>
    </row>
    <row r="416" spans="1:1" x14ac:dyDescent="0.3">
      <c r="A416" t="s">
        <v>120</v>
      </c>
    </row>
    <row r="417" spans="1:1" x14ac:dyDescent="0.3">
      <c r="A417" t="s">
        <v>357</v>
      </c>
    </row>
    <row r="418" spans="1:1" x14ac:dyDescent="0.3">
      <c r="A418" t="s">
        <v>75</v>
      </c>
    </row>
    <row r="419" spans="1:1" x14ac:dyDescent="0.3">
      <c r="A419" t="s">
        <v>60</v>
      </c>
    </row>
    <row r="420" spans="1:1" x14ac:dyDescent="0.3">
      <c r="A420" t="s">
        <v>169</v>
      </c>
    </row>
    <row r="421" spans="1:1" x14ac:dyDescent="0.3">
      <c r="A421" t="s">
        <v>403</v>
      </c>
    </row>
    <row r="422" spans="1:1" x14ac:dyDescent="0.3">
      <c r="A422" t="s">
        <v>394</v>
      </c>
    </row>
    <row r="423" spans="1:1" x14ac:dyDescent="0.3">
      <c r="A423" t="s">
        <v>446</v>
      </c>
    </row>
    <row r="424" spans="1:1" x14ac:dyDescent="0.3">
      <c r="A424" t="s">
        <v>479</v>
      </c>
    </row>
    <row r="425" spans="1:1" x14ac:dyDescent="0.3">
      <c r="A425" t="s">
        <v>123</v>
      </c>
    </row>
    <row r="426" spans="1:1" x14ac:dyDescent="0.3">
      <c r="A426" t="s">
        <v>242</v>
      </c>
    </row>
    <row r="427" spans="1:1" x14ac:dyDescent="0.3">
      <c r="A427" t="s">
        <v>167</v>
      </c>
    </row>
    <row r="428" spans="1:1" x14ac:dyDescent="0.3">
      <c r="A428" t="s">
        <v>204</v>
      </c>
    </row>
    <row r="429" spans="1:1" x14ac:dyDescent="0.3">
      <c r="A429" t="s">
        <v>97</v>
      </c>
    </row>
    <row r="430" spans="1:1" x14ac:dyDescent="0.3">
      <c r="A430" t="s">
        <v>499</v>
      </c>
    </row>
    <row r="431" spans="1:1" x14ac:dyDescent="0.3">
      <c r="A431" t="s">
        <v>293</v>
      </c>
    </row>
    <row r="432" spans="1:1" x14ac:dyDescent="0.3">
      <c r="A432" t="s">
        <v>129</v>
      </c>
    </row>
    <row r="433" spans="1:1" x14ac:dyDescent="0.3">
      <c r="A433" t="s">
        <v>491</v>
      </c>
    </row>
    <row r="434" spans="1:1" x14ac:dyDescent="0.3">
      <c r="A434" t="s">
        <v>209</v>
      </c>
    </row>
    <row r="435" spans="1:1" x14ac:dyDescent="0.3">
      <c r="A435" t="s">
        <v>440</v>
      </c>
    </row>
    <row r="436" spans="1:1" x14ac:dyDescent="0.3">
      <c r="A436" t="s">
        <v>483</v>
      </c>
    </row>
    <row r="437" spans="1:1" x14ac:dyDescent="0.3">
      <c r="A437" t="s">
        <v>112</v>
      </c>
    </row>
    <row r="438" spans="1:1" x14ac:dyDescent="0.3">
      <c r="A438" t="s">
        <v>80</v>
      </c>
    </row>
    <row r="439" spans="1:1" x14ac:dyDescent="0.3">
      <c r="A439" t="s">
        <v>452</v>
      </c>
    </row>
    <row r="440" spans="1:1" x14ac:dyDescent="0.3">
      <c r="A440" t="s">
        <v>0</v>
      </c>
    </row>
    <row r="441" spans="1:1" x14ac:dyDescent="0.3">
      <c r="A441" t="s">
        <v>478</v>
      </c>
    </row>
    <row r="442" spans="1:1" x14ac:dyDescent="0.3">
      <c r="A442" t="s">
        <v>110</v>
      </c>
    </row>
    <row r="443" spans="1:1" x14ac:dyDescent="0.3">
      <c r="A443" t="s">
        <v>350</v>
      </c>
    </row>
    <row r="444" spans="1:1" x14ac:dyDescent="0.3">
      <c r="A444" t="s">
        <v>229</v>
      </c>
    </row>
    <row r="445" spans="1:1" x14ac:dyDescent="0.3">
      <c r="A445" t="s">
        <v>248</v>
      </c>
    </row>
    <row r="446" spans="1:1" x14ac:dyDescent="0.3">
      <c r="A446" t="s">
        <v>471</v>
      </c>
    </row>
    <row r="447" spans="1:1" x14ac:dyDescent="0.3">
      <c r="A447" t="s">
        <v>211</v>
      </c>
    </row>
    <row r="448" spans="1:1" x14ac:dyDescent="0.3">
      <c r="A448" t="s">
        <v>256</v>
      </c>
    </row>
    <row r="449" spans="1:1" x14ac:dyDescent="0.3">
      <c r="A449" t="s">
        <v>257</v>
      </c>
    </row>
    <row r="450" spans="1:1" x14ac:dyDescent="0.3">
      <c r="A450" t="s">
        <v>223</v>
      </c>
    </row>
    <row r="451" spans="1:1" x14ac:dyDescent="0.3">
      <c r="A451" t="s">
        <v>8</v>
      </c>
    </row>
    <row r="452" spans="1:1" x14ac:dyDescent="0.3">
      <c r="A452" t="s">
        <v>317</v>
      </c>
    </row>
    <row r="453" spans="1:1" x14ac:dyDescent="0.3">
      <c r="A453" t="s">
        <v>260</v>
      </c>
    </row>
    <row r="454" spans="1:1" x14ac:dyDescent="0.3">
      <c r="A454" t="s">
        <v>269</v>
      </c>
    </row>
    <row r="455" spans="1:1" x14ac:dyDescent="0.3">
      <c r="A455" t="s">
        <v>428</v>
      </c>
    </row>
    <row r="456" spans="1:1" x14ac:dyDescent="0.3">
      <c r="A456" t="s">
        <v>390</v>
      </c>
    </row>
    <row r="457" spans="1:1" x14ac:dyDescent="0.3">
      <c r="A457" t="s">
        <v>124</v>
      </c>
    </row>
    <row r="458" spans="1:1" x14ac:dyDescent="0.3">
      <c r="A458" t="s">
        <v>323</v>
      </c>
    </row>
    <row r="459" spans="1:1" x14ac:dyDescent="0.3">
      <c r="A459" t="s">
        <v>498</v>
      </c>
    </row>
    <row r="460" spans="1:1" x14ac:dyDescent="0.3">
      <c r="A460" t="s">
        <v>7</v>
      </c>
    </row>
    <row r="461" spans="1:1" x14ac:dyDescent="0.3">
      <c r="A461" t="s">
        <v>27</v>
      </c>
    </row>
    <row r="462" spans="1:1" x14ac:dyDescent="0.3">
      <c r="A462" t="s">
        <v>3</v>
      </c>
    </row>
    <row r="463" spans="1:1" x14ac:dyDescent="0.3">
      <c r="A463" t="s">
        <v>40</v>
      </c>
    </row>
    <row r="464" spans="1:1" x14ac:dyDescent="0.3">
      <c r="A464" t="s">
        <v>272</v>
      </c>
    </row>
    <row r="465" spans="1:1" x14ac:dyDescent="0.3">
      <c r="A465" t="s">
        <v>155</v>
      </c>
    </row>
    <row r="466" spans="1:1" x14ac:dyDescent="0.3">
      <c r="A466" t="s">
        <v>233</v>
      </c>
    </row>
    <row r="467" spans="1:1" x14ac:dyDescent="0.3">
      <c r="A467" t="s">
        <v>23</v>
      </c>
    </row>
    <row r="468" spans="1:1" x14ac:dyDescent="0.3">
      <c r="A468" t="s">
        <v>298</v>
      </c>
    </row>
    <row r="469" spans="1:1" x14ac:dyDescent="0.3">
      <c r="A469" t="s">
        <v>191</v>
      </c>
    </row>
    <row r="470" spans="1:1" x14ac:dyDescent="0.3">
      <c r="A470" t="s">
        <v>213</v>
      </c>
    </row>
    <row r="471" spans="1:1" x14ac:dyDescent="0.3">
      <c r="A471" t="s">
        <v>21</v>
      </c>
    </row>
    <row r="472" spans="1:1" x14ac:dyDescent="0.3">
      <c r="A472" t="s">
        <v>375</v>
      </c>
    </row>
    <row r="473" spans="1:1" x14ac:dyDescent="0.3">
      <c r="A473" t="s">
        <v>235</v>
      </c>
    </row>
    <row r="474" spans="1:1" x14ac:dyDescent="0.3">
      <c r="A474" t="s">
        <v>423</v>
      </c>
    </row>
    <row r="475" spans="1:1" x14ac:dyDescent="0.3">
      <c r="A475" t="s">
        <v>164</v>
      </c>
    </row>
    <row r="476" spans="1:1" x14ac:dyDescent="0.3">
      <c r="A476" t="s">
        <v>143</v>
      </c>
    </row>
    <row r="477" spans="1:1" x14ac:dyDescent="0.3">
      <c r="A477" t="s">
        <v>485</v>
      </c>
    </row>
    <row r="478" spans="1:1" x14ac:dyDescent="0.3">
      <c r="A478" t="s">
        <v>430</v>
      </c>
    </row>
    <row r="479" spans="1:1" x14ac:dyDescent="0.3">
      <c r="A479" t="s">
        <v>494</v>
      </c>
    </row>
    <row r="480" spans="1:1" x14ac:dyDescent="0.3">
      <c r="A480" t="s">
        <v>286</v>
      </c>
    </row>
    <row r="481" spans="1:1" x14ac:dyDescent="0.3">
      <c r="A481" t="s">
        <v>125</v>
      </c>
    </row>
    <row r="482" spans="1:1" x14ac:dyDescent="0.3">
      <c r="A482" t="s">
        <v>399</v>
      </c>
    </row>
    <row r="483" spans="1:1" x14ac:dyDescent="0.3">
      <c r="A483" t="s">
        <v>468</v>
      </c>
    </row>
    <row r="484" spans="1:1" x14ac:dyDescent="0.3">
      <c r="A484" t="s">
        <v>200</v>
      </c>
    </row>
    <row r="485" spans="1:1" x14ac:dyDescent="0.3">
      <c r="A485" t="s">
        <v>20</v>
      </c>
    </row>
    <row r="486" spans="1:1" x14ac:dyDescent="0.3">
      <c r="A486" t="s">
        <v>405</v>
      </c>
    </row>
    <row r="487" spans="1:1" x14ac:dyDescent="0.3">
      <c r="A487" t="s">
        <v>67</v>
      </c>
    </row>
    <row r="488" spans="1:1" x14ac:dyDescent="0.3">
      <c r="A488" t="s">
        <v>414</v>
      </c>
    </row>
    <row r="489" spans="1:1" x14ac:dyDescent="0.3">
      <c r="A489" t="s">
        <v>451</v>
      </c>
    </row>
    <row r="490" spans="1:1" x14ac:dyDescent="0.3">
      <c r="A490" t="s">
        <v>450</v>
      </c>
    </row>
    <row r="491" spans="1:1" x14ac:dyDescent="0.3">
      <c r="A491" t="s">
        <v>442</v>
      </c>
    </row>
    <row r="492" spans="1:1" x14ac:dyDescent="0.3">
      <c r="A492" t="s">
        <v>437</v>
      </c>
    </row>
    <row r="493" spans="1:1" x14ac:dyDescent="0.3">
      <c r="A493" t="s">
        <v>159</v>
      </c>
    </row>
    <row r="494" spans="1:1" x14ac:dyDescent="0.3">
      <c r="A494" t="s">
        <v>463</v>
      </c>
    </row>
    <row r="495" spans="1:1" x14ac:dyDescent="0.3">
      <c r="A495" t="s">
        <v>267</v>
      </c>
    </row>
    <row r="496" spans="1:1" x14ac:dyDescent="0.3">
      <c r="A496" t="s">
        <v>238</v>
      </c>
    </row>
    <row r="497" spans="1:1" x14ac:dyDescent="0.3">
      <c r="A497" t="s">
        <v>401</v>
      </c>
    </row>
    <row r="498" spans="1:1" x14ac:dyDescent="0.3">
      <c r="A498" t="s">
        <v>326</v>
      </c>
    </row>
    <row r="499" spans="1:1" x14ac:dyDescent="0.3">
      <c r="A499" t="s">
        <v>324</v>
      </c>
    </row>
    <row r="500" spans="1:1" x14ac:dyDescent="0.3">
      <c r="A500" t="s">
        <v>480</v>
      </c>
    </row>
  </sheetData>
  <sortState xmlns:xlrd2="http://schemas.microsoft.com/office/spreadsheetml/2017/richdata2" ref="A1:A507">
    <sortCondition ref="A446:A50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7EC9-B93C-46BD-877C-AECE2809C2A3}">
  <dimension ref="A1:B247"/>
  <sheetViews>
    <sheetView tabSelected="1" workbookViewId="0">
      <selection activeCell="A107" sqref="A107"/>
    </sheetView>
  </sheetViews>
  <sheetFormatPr defaultRowHeight="14.4" x14ac:dyDescent="0.3"/>
  <cols>
    <col min="1" max="1" width="84.21875" customWidth="1"/>
    <col min="2" max="2" width="12.88671875" customWidth="1"/>
  </cols>
  <sheetData>
    <row r="1" spans="1:2" x14ac:dyDescent="0.3">
      <c r="A1" s="1" t="s">
        <v>529</v>
      </c>
      <c r="B1" s="1"/>
    </row>
    <row r="2" spans="1:2" x14ac:dyDescent="0.3">
      <c r="A2" t="s">
        <v>921</v>
      </c>
      <c r="B2">
        <f>LEN(TRIM(A2))-LEN(SUBSTITUTE(A2," ",""))+1</f>
        <v>9</v>
      </c>
    </row>
    <row r="3" spans="1:2" x14ac:dyDescent="0.3">
      <c r="A3" t="s">
        <v>922</v>
      </c>
      <c r="B3">
        <f>LEN(TRIM(A3))-LEN(SUBSTITUTE(A3," ",""))+1</f>
        <v>9</v>
      </c>
    </row>
    <row r="4" spans="1:2" x14ac:dyDescent="0.3">
      <c r="A4" t="s">
        <v>923</v>
      </c>
      <c r="B4">
        <f>LEN(TRIM(A4))-LEN(SUBSTITUTE(A4," ",""))+1</f>
        <v>10</v>
      </c>
    </row>
    <row r="5" spans="1:2" x14ac:dyDescent="0.3">
      <c r="A5" t="s">
        <v>924</v>
      </c>
      <c r="B5">
        <f>LEN(TRIM(A5))-LEN(SUBSTITUTE(A5," ",""))+1</f>
        <v>10</v>
      </c>
    </row>
    <row r="6" spans="1:2" x14ac:dyDescent="0.3">
      <c r="A6" t="s">
        <v>925</v>
      </c>
      <c r="B6">
        <f>LEN(TRIM(A6))-LEN(SUBSTITUTE(A6," ",""))+1</f>
        <v>7</v>
      </c>
    </row>
    <row r="7" spans="1:2" x14ac:dyDescent="0.3">
      <c r="A7" t="s">
        <v>926</v>
      </c>
      <c r="B7">
        <f>LEN(TRIM(A7))-LEN(SUBSTITUTE(A7," ",""))+1</f>
        <v>10</v>
      </c>
    </row>
    <row r="8" spans="1:2" x14ac:dyDescent="0.3">
      <c r="A8" t="s">
        <v>927</v>
      </c>
      <c r="B8">
        <f>LEN(TRIM(A8))-LEN(SUBSTITUTE(A8," ",""))+1</f>
        <v>11</v>
      </c>
    </row>
    <row r="9" spans="1:2" x14ac:dyDescent="0.3">
      <c r="A9" t="s">
        <v>928</v>
      </c>
      <c r="B9">
        <f>LEN(TRIM(A9))-LEN(SUBSTITUTE(A9," ",""))+1</f>
        <v>8</v>
      </c>
    </row>
    <row r="10" spans="1:2" x14ac:dyDescent="0.3">
      <c r="A10" t="s">
        <v>929</v>
      </c>
      <c r="B10">
        <f>LEN(TRIM(A10))-LEN(SUBSTITUTE(A10," ",""))+1</f>
        <v>10</v>
      </c>
    </row>
    <row r="11" spans="1:2" x14ac:dyDescent="0.3">
      <c r="A11" t="s">
        <v>930</v>
      </c>
      <c r="B11">
        <f>LEN(TRIM(A11))-LEN(SUBSTITUTE(A11," ",""))+1</f>
        <v>7</v>
      </c>
    </row>
    <row r="12" spans="1:2" x14ac:dyDescent="0.3">
      <c r="A12" t="s">
        <v>931</v>
      </c>
      <c r="B12">
        <f>LEN(TRIM(A12))-LEN(SUBSTITUTE(A12," ",""))+1</f>
        <v>10</v>
      </c>
    </row>
    <row r="13" spans="1:2" x14ac:dyDescent="0.3">
      <c r="A13" t="s">
        <v>932</v>
      </c>
      <c r="B13">
        <f>LEN(TRIM(A13))-LEN(SUBSTITUTE(A13," ",""))+1</f>
        <v>9</v>
      </c>
    </row>
    <row r="14" spans="1:2" x14ac:dyDescent="0.3">
      <c r="A14" t="s">
        <v>933</v>
      </c>
      <c r="B14">
        <f>LEN(TRIM(A14))-LEN(SUBSTITUTE(A14," ",""))+1</f>
        <v>10</v>
      </c>
    </row>
    <row r="15" spans="1:2" x14ac:dyDescent="0.3">
      <c r="A15" t="s">
        <v>934</v>
      </c>
      <c r="B15">
        <f>LEN(TRIM(A15))-LEN(SUBSTITUTE(A15," ",""))+1</f>
        <v>11</v>
      </c>
    </row>
    <row r="16" spans="1:2" x14ac:dyDescent="0.3">
      <c r="A16" t="s">
        <v>935</v>
      </c>
      <c r="B16">
        <f>LEN(TRIM(A16))-LEN(SUBSTITUTE(A16," ",""))+1</f>
        <v>5</v>
      </c>
    </row>
    <row r="17" spans="1:2" x14ac:dyDescent="0.3">
      <c r="A17" t="s">
        <v>936</v>
      </c>
      <c r="B17">
        <f>LEN(TRIM(A17))-LEN(SUBSTITUTE(A17," ",""))+1</f>
        <v>11</v>
      </c>
    </row>
    <row r="18" spans="1:2" x14ac:dyDescent="0.3">
      <c r="A18" t="s">
        <v>937</v>
      </c>
      <c r="B18">
        <f>LEN(TRIM(A18))-LEN(SUBSTITUTE(A18," ",""))+1</f>
        <v>6</v>
      </c>
    </row>
    <row r="19" spans="1:2" x14ac:dyDescent="0.3">
      <c r="A19" t="s">
        <v>938</v>
      </c>
      <c r="B19">
        <f>LEN(TRIM(A19))-LEN(SUBSTITUTE(A19," ",""))+1</f>
        <v>8</v>
      </c>
    </row>
    <row r="20" spans="1:2" x14ac:dyDescent="0.3">
      <c r="A20" t="s">
        <v>939</v>
      </c>
      <c r="B20">
        <f>LEN(TRIM(A20))-LEN(SUBSTITUTE(A20," ",""))+1</f>
        <v>13</v>
      </c>
    </row>
    <row r="21" spans="1:2" x14ac:dyDescent="0.3">
      <c r="A21" t="s">
        <v>940</v>
      </c>
      <c r="B21">
        <f>LEN(TRIM(A21))-LEN(SUBSTITUTE(A21," ",""))+1</f>
        <v>10</v>
      </c>
    </row>
    <row r="22" spans="1:2" x14ac:dyDescent="0.3">
      <c r="A22" t="s">
        <v>941</v>
      </c>
      <c r="B22">
        <f>LEN(TRIM(A22))-LEN(SUBSTITUTE(A22," ",""))+1</f>
        <v>8</v>
      </c>
    </row>
    <row r="23" spans="1:2" x14ac:dyDescent="0.3">
      <c r="A23" t="s">
        <v>942</v>
      </c>
      <c r="B23">
        <f>LEN(TRIM(A23))-LEN(SUBSTITUTE(A23," ",""))+1</f>
        <v>8</v>
      </c>
    </row>
    <row r="24" spans="1:2" x14ac:dyDescent="0.3">
      <c r="A24" t="s">
        <v>943</v>
      </c>
      <c r="B24">
        <f>LEN(TRIM(A24))-LEN(SUBSTITUTE(A24," ",""))+1</f>
        <v>11</v>
      </c>
    </row>
    <row r="25" spans="1:2" x14ac:dyDescent="0.3">
      <c r="A25" t="s">
        <v>944</v>
      </c>
      <c r="B25">
        <f>LEN(TRIM(A25))-LEN(SUBSTITUTE(A25," ",""))+1</f>
        <v>9</v>
      </c>
    </row>
    <row r="26" spans="1:2" x14ac:dyDescent="0.3">
      <c r="A26" t="s">
        <v>945</v>
      </c>
      <c r="B26">
        <f>LEN(TRIM(A26))-LEN(SUBSTITUTE(A26," ",""))+1</f>
        <v>6</v>
      </c>
    </row>
    <row r="27" spans="1:2" x14ac:dyDescent="0.3">
      <c r="A27" t="s">
        <v>946</v>
      </c>
      <c r="B27">
        <f>LEN(TRIM(A27))-LEN(SUBSTITUTE(A27," ",""))+1</f>
        <v>11</v>
      </c>
    </row>
    <row r="28" spans="1:2" x14ac:dyDescent="0.3">
      <c r="A28" t="s">
        <v>947</v>
      </c>
      <c r="B28">
        <f>LEN(TRIM(A28))-LEN(SUBSTITUTE(A28," ",""))+1</f>
        <v>12</v>
      </c>
    </row>
    <row r="29" spans="1:2" x14ac:dyDescent="0.3">
      <c r="A29" t="s">
        <v>948</v>
      </c>
      <c r="B29">
        <f>LEN(TRIM(A29))-LEN(SUBSTITUTE(A29," ",""))+1</f>
        <v>10</v>
      </c>
    </row>
    <row r="30" spans="1:2" x14ac:dyDescent="0.3">
      <c r="A30" t="s">
        <v>949</v>
      </c>
      <c r="B30">
        <f>LEN(TRIM(A30))-LEN(SUBSTITUTE(A30," ",""))+1</f>
        <v>11</v>
      </c>
    </row>
    <row r="31" spans="1:2" x14ac:dyDescent="0.3">
      <c r="A31" t="s">
        <v>950</v>
      </c>
      <c r="B31">
        <f>LEN(TRIM(A31))-LEN(SUBSTITUTE(A31," ",""))+1</f>
        <v>7</v>
      </c>
    </row>
    <row r="32" spans="1:2" x14ac:dyDescent="0.3">
      <c r="A32" t="s">
        <v>951</v>
      </c>
      <c r="B32">
        <f>LEN(TRIM(A32))-LEN(SUBSTITUTE(A32," ",""))+1</f>
        <v>10</v>
      </c>
    </row>
    <row r="33" spans="1:2" x14ac:dyDescent="0.3">
      <c r="A33" t="s">
        <v>952</v>
      </c>
      <c r="B33">
        <f>LEN(TRIM(A33))-LEN(SUBSTITUTE(A33," ",""))+1</f>
        <v>10</v>
      </c>
    </row>
    <row r="34" spans="1:2" x14ac:dyDescent="0.3">
      <c r="A34" t="s">
        <v>953</v>
      </c>
      <c r="B34">
        <f>LEN(TRIM(A34))-LEN(SUBSTITUTE(A34," ",""))+1</f>
        <v>8</v>
      </c>
    </row>
    <row r="35" spans="1:2" x14ac:dyDescent="0.3">
      <c r="A35" t="s">
        <v>954</v>
      </c>
      <c r="B35">
        <f>LEN(TRIM(A35))-LEN(SUBSTITUTE(A35," ",""))+1</f>
        <v>10</v>
      </c>
    </row>
    <row r="36" spans="1:2" x14ac:dyDescent="0.3">
      <c r="A36" t="s">
        <v>955</v>
      </c>
      <c r="B36">
        <f>LEN(TRIM(A36))-LEN(SUBSTITUTE(A36," ",""))+1</f>
        <v>10</v>
      </c>
    </row>
    <row r="37" spans="1:2" x14ac:dyDescent="0.3">
      <c r="A37" t="s">
        <v>956</v>
      </c>
      <c r="B37">
        <f>LEN(TRIM(A37))-LEN(SUBSTITUTE(A37," ",""))+1</f>
        <v>8</v>
      </c>
    </row>
    <row r="38" spans="1:2" x14ac:dyDescent="0.3">
      <c r="A38" t="s">
        <v>957</v>
      </c>
      <c r="B38">
        <f>LEN(TRIM(A38))-LEN(SUBSTITUTE(A38," ",""))+1</f>
        <v>10</v>
      </c>
    </row>
    <row r="39" spans="1:2" x14ac:dyDescent="0.3">
      <c r="A39" t="s">
        <v>958</v>
      </c>
      <c r="B39">
        <f>LEN(TRIM(A39))-LEN(SUBSTITUTE(A39," ",""))+1</f>
        <v>9</v>
      </c>
    </row>
    <row r="40" spans="1:2" x14ac:dyDescent="0.3">
      <c r="A40" t="s">
        <v>959</v>
      </c>
      <c r="B40">
        <f>LEN(TRIM(A40))-LEN(SUBSTITUTE(A40," ",""))+1</f>
        <v>9</v>
      </c>
    </row>
    <row r="41" spans="1:2" x14ac:dyDescent="0.3">
      <c r="A41" t="s">
        <v>960</v>
      </c>
      <c r="B41">
        <f>LEN(TRIM(A41))-LEN(SUBSTITUTE(A41," ",""))+1</f>
        <v>12</v>
      </c>
    </row>
    <row r="42" spans="1:2" x14ac:dyDescent="0.3">
      <c r="A42" t="s">
        <v>961</v>
      </c>
      <c r="B42">
        <f>LEN(TRIM(A42))-LEN(SUBSTITUTE(A42," ",""))+1</f>
        <v>8</v>
      </c>
    </row>
    <row r="43" spans="1:2" x14ac:dyDescent="0.3">
      <c r="A43" t="s">
        <v>962</v>
      </c>
      <c r="B43">
        <f>LEN(TRIM(A43))-LEN(SUBSTITUTE(A43," ",""))+1</f>
        <v>8</v>
      </c>
    </row>
    <row r="44" spans="1:2" x14ac:dyDescent="0.3">
      <c r="A44" t="s">
        <v>963</v>
      </c>
      <c r="B44">
        <f>LEN(TRIM(A44))-LEN(SUBSTITUTE(A44," ",""))+1</f>
        <v>8</v>
      </c>
    </row>
    <row r="45" spans="1:2" x14ac:dyDescent="0.3">
      <c r="A45" t="s">
        <v>964</v>
      </c>
      <c r="B45">
        <f>LEN(TRIM(A45))-LEN(SUBSTITUTE(A45," ",""))+1</f>
        <v>7</v>
      </c>
    </row>
    <row r="46" spans="1:2" x14ac:dyDescent="0.3">
      <c r="A46" t="s">
        <v>965</v>
      </c>
      <c r="B46">
        <f>LEN(TRIM(A46))-LEN(SUBSTITUTE(A46," ",""))+1</f>
        <v>7</v>
      </c>
    </row>
    <row r="47" spans="1:2" x14ac:dyDescent="0.3">
      <c r="A47" t="s">
        <v>966</v>
      </c>
      <c r="B47">
        <f>LEN(TRIM(A47))-LEN(SUBSTITUTE(A47," ",""))+1</f>
        <v>12</v>
      </c>
    </row>
    <row r="48" spans="1:2" x14ac:dyDescent="0.3">
      <c r="A48" t="s">
        <v>967</v>
      </c>
      <c r="B48">
        <f>LEN(TRIM(A48))-LEN(SUBSTITUTE(A48," ",""))+1</f>
        <v>10</v>
      </c>
    </row>
    <row r="49" spans="1:2" x14ac:dyDescent="0.3">
      <c r="A49" t="s">
        <v>968</v>
      </c>
      <c r="B49">
        <f>LEN(TRIM(A49))-LEN(SUBSTITUTE(A49," ",""))+1</f>
        <v>10</v>
      </c>
    </row>
    <row r="50" spans="1:2" x14ac:dyDescent="0.3">
      <c r="A50" t="s">
        <v>969</v>
      </c>
      <c r="B50">
        <f>LEN(TRIM(A50))-LEN(SUBSTITUTE(A50," ",""))+1</f>
        <v>12</v>
      </c>
    </row>
    <row r="51" spans="1:2" x14ac:dyDescent="0.3">
      <c r="A51" t="s">
        <v>970</v>
      </c>
      <c r="B51">
        <f>LEN(TRIM(A51))-LEN(SUBSTITUTE(A51," ",""))+1</f>
        <v>7</v>
      </c>
    </row>
    <row r="52" spans="1:2" x14ac:dyDescent="0.3">
      <c r="A52" t="s">
        <v>971</v>
      </c>
      <c r="B52">
        <f>LEN(TRIM(A52))-LEN(SUBSTITUTE(A52," ",""))+1</f>
        <v>8</v>
      </c>
    </row>
    <row r="53" spans="1:2" x14ac:dyDescent="0.3">
      <c r="A53" t="s">
        <v>972</v>
      </c>
      <c r="B53">
        <f>LEN(TRIM(A53))-LEN(SUBSTITUTE(A53," ",""))+1</f>
        <v>8</v>
      </c>
    </row>
    <row r="54" spans="1:2" x14ac:dyDescent="0.3">
      <c r="A54" t="s">
        <v>973</v>
      </c>
      <c r="B54">
        <f>LEN(TRIM(A54))-LEN(SUBSTITUTE(A54," ",""))+1</f>
        <v>7</v>
      </c>
    </row>
    <row r="55" spans="1:2" x14ac:dyDescent="0.3">
      <c r="A55" t="s">
        <v>974</v>
      </c>
      <c r="B55">
        <f>LEN(TRIM(A55))-LEN(SUBSTITUTE(A55," ",""))+1</f>
        <v>8</v>
      </c>
    </row>
    <row r="56" spans="1:2" x14ac:dyDescent="0.3">
      <c r="A56" t="s">
        <v>975</v>
      </c>
      <c r="B56">
        <f>LEN(TRIM(A56))-LEN(SUBSTITUTE(A56," ",""))+1</f>
        <v>9</v>
      </c>
    </row>
    <row r="57" spans="1:2" x14ac:dyDescent="0.3">
      <c r="A57" t="s">
        <v>976</v>
      </c>
      <c r="B57">
        <f>LEN(TRIM(A57))-LEN(SUBSTITUTE(A57," ",""))+1</f>
        <v>9</v>
      </c>
    </row>
    <row r="58" spans="1:2" x14ac:dyDescent="0.3">
      <c r="A58" t="s">
        <v>977</v>
      </c>
      <c r="B58">
        <f>LEN(TRIM(A58))-LEN(SUBSTITUTE(A58," ",""))+1</f>
        <v>9</v>
      </c>
    </row>
    <row r="59" spans="1:2" x14ac:dyDescent="0.3">
      <c r="A59" t="s">
        <v>978</v>
      </c>
      <c r="B59">
        <f>LEN(TRIM(A59))-LEN(SUBSTITUTE(A59," ",""))+1</f>
        <v>6</v>
      </c>
    </row>
    <row r="60" spans="1:2" x14ac:dyDescent="0.3">
      <c r="A60" t="s">
        <v>979</v>
      </c>
      <c r="B60">
        <f>LEN(TRIM(A60))-LEN(SUBSTITUTE(A60," ",""))+1</f>
        <v>5</v>
      </c>
    </row>
    <row r="61" spans="1:2" x14ac:dyDescent="0.3">
      <c r="A61" t="s">
        <v>980</v>
      </c>
      <c r="B61">
        <f>LEN(TRIM(A61))-LEN(SUBSTITUTE(A61," ",""))+1</f>
        <v>8</v>
      </c>
    </row>
    <row r="62" spans="1:2" x14ac:dyDescent="0.3">
      <c r="A62" t="s">
        <v>981</v>
      </c>
      <c r="B62">
        <f>LEN(TRIM(A62))-LEN(SUBSTITUTE(A62," ",""))+1</f>
        <v>6</v>
      </c>
    </row>
    <row r="63" spans="1:2" x14ac:dyDescent="0.3">
      <c r="A63" t="s">
        <v>982</v>
      </c>
      <c r="B63">
        <f>LEN(TRIM(A63))-LEN(SUBSTITUTE(A63," ",""))+1</f>
        <v>7</v>
      </c>
    </row>
    <row r="64" spans="1:2" x14ac:dyDescent="0.3">
      <c r="A64" t="s">
        <v>983</v>
      </c>
      <c r="B64">
        <f>LEN(TRIM(A64))-LEN(SUBSTITUTE(A64," ",""))+1</f>
        <v>7</v>
      </c>
    </row>
    <row r="65" spans="1:2" x14ac:dyDescent="0.3">
      <c r="A65" t="s">
        <v>984</v>
      </c>
      <c r="B65">
        <f>LEN(TRIM(A65))-LEN(SUBSTITUTE(A65," ",""))+1</f>
        <v>6</v>
      </c>
    </row>
    <row r="66" spans="1:2" x14ac:dyDescent="0.3">
      <c r="A66" t="s">
        <v>985</v>
      </c>
      <c r="B66">
        <f>LEN(TRIM(A66))-LEN(SUBSTITUTE(A66," ",""))+1</f>
        <v>9</v>
      </c>
    </row>
    <row r="67" spans="1:2" x14ac:dyDescent="0.3">
      <c r="A67" t="s">
        <v>986</v>
      </c>
      <c r="B67">
        <f>LEN(TRIM(A67))-LEN(SUBSTITUTE(A67," ",""))+1</f>
        <v>8</v>
      </c>
    </row>
    <row r="68" spans="1:2" x14ac:dyDescent="0.3">
      <c r="A68" t="s">
        <v>987</v>
      </c>
      <c r="B68">
        <f>LEN(TRIM(A68))-LEN(SUBSTITUTE(A68," ",""))+1</f>
        <v>7</v>
      </c>
    </row>
    <row r="69" spans="1:2" x14ac:dyDescent="0.3">
      <c r="A69" t="s">
        <v>988</v>
      </c>
      <c r="B69">
        <f>LEN(TRIM(A69))-LEN(SUBSTITUTE(A69," ",""))+1</f>
        <v>7</v>
      </c>
    </row>
    <row r="70" spans="1:2" x14ac:dyDescent="0.3">
      <c r="A70" t="s">
        <v>989</v>
      </c>
      <c r="B70">
        <f>LEN(TRIM(A70))-LEN(SUBSTITUTE(A70," ",""))+1</f>
        <v>7</v>
      </c>
    </row>
    <row r="71" spans="1:2" x14ac:dyDescent="0.3">
      <c r="A71" t="s">
        <v>990</v>
      </c>
      <c r="B71">
        <f>LEN(TRIM(A71))-LEN(SUBSTITUTE(A71," ",""))+1</f>
        <v>10</v>
      </c>
    </row>
    <row r="72" spans="1:2" x14ac:dyDescent="0.3">
      <c r="A72" t="s">
        <v>991</v>
      </c>
      <c r="B72">
        <f>LEN(TRIM(A72))-LEN(SUBSTITUTE(A72," ",""))+1</f>
        <v>5</v>
      </c>
    </row>
    <row r="73" spans="1:2" x14ac:dyDescent="0.3">
      <c r="A73" t="s">
        <v>992</v>
      </c>
      <c r="B73">
        <f>LEN(TRIM(A73))-LEN(SUBSTITUTE(A73," ",""))+1</f>
        <v>6</v>
      </c>
    </row>
    <row r="74" spans="1:2" x14ac:dyDescent="0.3">
      <c r="A74" t="s">
        <v>993</v>
      </c>
      <c r="B74">
        <f>LEN(TRIM(A74))-LEN(SUBSTITUTE(A74," ",""))+1</f>
        <v>7</v>
      </c>
    </row>
    <row r="75" spans="1:2" x14ac:dyDescent="0.3">
      <c r="A75" t="s">
        <v>994</v>
      </c>
      <c r="B75">
        <f>LEN(TRIM(A75))-LEN(SUBSTITUTE(A75," ",""))+1</f>
        <v>8</v>
      </c>
    </row>
    <row r="76" spans="1:2" x14ac:dyDescent="0.3">
      <c r="A76" t="s">
        <v>995</v>
      </c>
      <c r="B76">
        <f>LEN(TRIM(A76))-LEN(SUBSTITUTE(A76," ",""))+1</f>
        <v>6</v>
      </c>
    </row>
    <row r="77" spans="1:2" x14ac:dyDescent="0.3">
      <c r="A77" t="s">
        <v>996</v>
      </c>
      <c r="B77">
        <f>LEN(TRIM(A77))-LEN(SUBSTITUTE(A77," ",""))+1</f>
        <v>7</v>
      </c>
    </row>
    <row r="78" spans="1:2" x14ac:dyDescent="0.3">
      <c r="A78" t="s">
        <v>997</v>
      </c>
      <c r="B78">
        <f>LEN(TRIM(A78))-LEN(SUBSTITUTE(A78," ",""))+1</f>
        <v>10</v>
      </c>
    </row>
    <row r="79" spans="1:2" x14ac:dyDescent="0.3">
      <c r="A79" t="s">
        <v>998</v>
      </c>
      <c r="B79">
        <f>LEN(TRIM(A79))-LEN(SUBSTITUTE(A79," ",""))+1</f>
        <v>5</v>
      </c>
    </row>
    <row r="80" spans="1:2" x14ac:dyDescent="0.3">
      <c r="A80" t="s">
        <v>999</v>
      </c>
      <c r="B80">
        <f>LEN(TRIM(A80))-LEN(SUBSTITUTE(A80," ",""))+1</f>
        <v>8</v>
      </c>
    </row>
    <row r="81" spans="1:2" x14ac:dyDescent="0.3">
      <c r="A81" t="s">
        <v>1000</v>
      </c>
      <c r="B81">
        <f>LEN(TRIM(A81))-LEN(SUBSTITUTE(A81," ",""))+1</f>
        <v>7</v>
      </c>
    </row>
    <row r="82" spans="1:2" x14ac:dyDescent="0.3">
      <c r="A82" t="s">
        <v>1001</v>
      </c>
      <c r="B82">
        <f>LEN(TRIM(A82))-LEN(SUBSTITUTE(A82," ",""))+1</f>
        <v>10</v>
      </c>
    </row>
    <row r="83" spans="1:2" x14ac:dyDescent="0.3">
      <c r="A83" t="s">
        <v>1002</v>
      </c>
      <c r="B83">
        <f>LEN(TRIM(A83))-LEN(SUBSTITUTE(A83," ",""))+1</f>
        <v>7</v>
      </c>
    </row>
    <row r="84" spans="1:2" x14ac:dyDescent="0.3">
      <c r="A84" t="s">
        <v>1003</v>
      </c>
      <c r="B84">
        <f>LEN(TRIM(A84))-LEN(SUBSTITUTE(A84," ",""))+1</f>
        <v>6</v>
      </c>
    </row>
    <row r="85" spans="1:2" x14ac:dyDescent="0.3">
      <c r="A85" t="s">
        <v>1004</v>
      </c>
      <c r="B85">
        <f>LEN(TRIM(A85))-LEN(SUBSTITUTE(A85," ",""))+1</f>
        <v>6</v>
      </c>
    </row>
    <row r="86" spans="1:2" x14ac:dyDescent="0.3">
      <c r="A86" t="s">
        <v>1005</v>
      </c>
      <c r="B86">
        <f>LEN(TRIM(A86))-LEN(SUBSTITUTE(A86," ",""))+1</f>
        <v>11</v>
      </c>
    </row>
    <row r="87" spans="1:2" x14ac:dyDescent="0.3">
      <c r="A87" t="s">
        <v>1006</v>
      </c>
      <c r="B87">
        <f>LEN(TRIM(A87))-LEN(SUBSTITUTE(A87," ",""))+1</f>
        <v>9</v>
      </c>
    </row>
    <row r="88" spans="1:2" x14ac:dyDescent="0.3">
      <c r="A88" t="s">
        <v>1007</v>
      </c>
      <c r="B88">
        <f>LEN(TRIM(A88))-LEN(SUBSTITUTE(A88," ",""))+1</f>
        <v>8</v>
      </c>
    </row>
    <row r="89" spans="1:2" x14ac:dyDescent="0.3">
      <c r="A89" t="s">
        <v>1008</v>
      </c>
      <c r="B89">
        <f>LEN(TRIM(A89))-LEN(SUBSTITUTE(A89," ",""))+1</f>
        <v>7</v>
      </c>
    </row>
    <row r="90" spans="1:2" x14ac:dyDescent="0.3">
      <c r="A90" t="s">
        <v>1009</v>
      </c>
      <c r="B90">
        <f>LEN(TRIM(A90))-LEN(SUBSTITUTE(A90," ",""))+1</f>
        <v>7</v>
      </c>
    </row>
    <row r="91" spans="1:2" x14ac:dyDescent="0.3">
      <c r="A91" t="s">
        <v>1010</v>
      </c>
      <c r="B91">
        <f>LEN(TRIM(A91))-LEN(SUBSTITUTE(A91," ",""))+1</f>
        <v>7</v>
      </c>
    </row>
    <row r="92" spans="1:2" x14ac:dyDescent="0.3">
      <c r="A92" t="s">
        <v>1011</v>
      </c>
      <c r="B92">
        <f>LEN(TRIM(A92))-LEN(SUBSTITUTE(A92," ",""))+1</f>
        <v>9</v>
      </c>
    </row>
    <row r="93" spans="1:2" x14ac:dyDescent="0.3">
      <c r="A93" t="s">
        <v>1012</v>
      </c>
      <c r="B93">
        <f>LEN(TRIM(A93))-LEN(SUBSTITUTE(A93," ",""))+1</f>
        <v>12</v>
      </c>
    </row>
    <row r="94" spans="1:2" x14ac:dyDescent="0.3">
      <c r="A94" t="s">
        <v>1013</v>
      </c>
      <c r="B94">
        <f>LEN(TRIM(A94))-LEN(SUBSTITUTE(A94," ",""))+1</f>
        <v>7</v>
      </c>
    </row>
    <row r="95" spans="1:2" x14ac:dyDescent="0.3">
      <c r="A95" t="s">
        <v>1014</v>
      </c>
      <c r="B95">
        <f>LEN(TRIM(A95))-LEN(SUBSTITUTE(A95," ",""))+1</f>
        <v>6</v>
      </c>
    </row>
    <row r="96" spans="1:2" x14ac:dyDescent="0.3">
      <c r="A96" t="s">
        <v>1015</v>
      </c>
      <c r="B96">
        <f>LEN(TRIM(A96))-LEN(SUBSTITUTE(A96," ",""))+1</f>
        <v>4</v>
      </c>
    </row>
    <row r="97" spans="1:2" x14ac:dyDescent="0.3">
      <c r="A97" t="s">
        <v>1016</v>
      </c>
      <c r="B97">
        <f>LEN(TRIM(A97))-LEN(SUBSTITUTE(A97," ",""))+1</f>
        <v>7</v>
      </c>
    </row>
    <row r="98" spans="1:2" x14ac:dyDescent="0.3">
      <c r="A98" t="s">
        <v>1017</v>
      </c>
      <c r="B98">
        <f>LEN(TRIM(A98))-LEN(SUBSTITUTE(A98," ",""))+1</f>
        <v>10</v>
      </c>
    </row>
    <row r="99" spans="1:2" x14ac:dyDescent="0.3">
      <c r="A99" t="s">
        <v>1018</v>
      </c>
      <c r="B99">
        <f>LEN(TRIM(A99))-LEN(SUBSTITUTE(A99," ",""))+1</f>
        <v>11</v>
      </c>
    </row>
    <row r="100" spans="1:2" x14ac:dyDescent="0.3">
      <c r="A100" t="s">
        <v>1019</v>
      </c>
      <c r="B100">
        <f>LEN(TRIM(A100))-LEN(SUBSTITUTE(A100," ",""))+1</f>
        <v>8</v>
      </c>
    </row>
    <row r="101" spans="1:2" x14ac:dyDescent="0.3">
      <c r="A101" t="s">
        <v>1020</v>
      </c>
      <c r="B101">
        <f>LEN(TRIM(A101))-LEN(SUBSTITUTE(A101," ",""))+1</f>
        <v>7</v>
      </c>
    </row>
    <row r="102" spans="1:2" x14ac:dyDescent="0.3">
      <c r="A102" t="s">
        <v>1021</v>
      </c>
      <c r="B102">
        <f>LEN(TRIM(A102))-LEN(SUBSTITUTE(A102," ",""))+1</f>
        <v>11</v>
      </c>
    </row>
    <row r="103" spans="1:2" x14ac:dyDescent="0.3">
      <c r="A103" t="s">
        <v>1022</v>
      </c>
      <c r="B103">
        <f>LEN(TRIM(A103))-LEN(SUBSTITUTE(A103," ",""))+1</f>
        <v>7</v>
      </c>
    </row>
    <row r="104" spans="1:2" x14ac:dyDescent="0.3">
      <c r="A104" t="s">
        <v>1023</v>
      </c>
      <c r="B104">
        <f>LEN(TRIM(A104))-LEN(SUBSTITUTE(A104," ",""))+1</f>
        <v>9</v>
      </c>
    </row>
    <row r="105" spans="1:2" x14ac:dyDescent="0.3">
      <c r="A105" t="s">
        <v>1024</v>
      </c>
      <c r="B105">
        <f>LEN(TRIM(A105))-LEN(SUBSTITUTE(A105," ",""))+1</f>
        <v>6</v>
      </c>
    </row>
    <row r="106" spans="1:2" x14ac:dyDescent="0.3">
      <c r="A106" t="s">
        <v>1025</v>
      </c>
      <c r="B106">
        <f>LEN(TRIM(A106))-LEN(SUBSTITUTE(A106," ",""))+1</f>
        <v>11</v>
      </c>
    </row>
    <row r="107" spans="1:2" x14ac:dyDescent="0.3">
      <c r="A107" t="s">
        <v>511</v>
      </c>
      <c r="B107">
        <f>LEN(TRIM(A107))-LEN(SUBSTITUTE(A107," ",""))+1</f>
        <v>12</v>
      </c>
    </row>
    <row r="108" spans="1:2" x14ac:dyDescent="0.3">
      <c r="A108" t="s">
        <v>509</v>
      </c>
      <c r="B108">
        <f>LEN(TRIM(A108))-LEN(SUBSTITUTE(A108," ",""))+1</f>
        <v>12</v>
      </c>
    </row>
    <row r="109" spans="1:2" x14ac:dyDescent="0.3">
      <c r="A109" t="s">
        <v>608</v>
      </c>
      <c r="B109">
        <f>LEN(TRIM(A109))-LEN(SUBSTITUTE(A109," ",""))+1</f>
        <v>12</v>
      </c>
    </row>
    <row r="110" spans="1:2" x14ac:dyDescent="0.3">
      <c r="A110" t="s">
        <v>517</v>
      </c>
      <c r="B110">
        <f>LEN(TRIM(A110))-LEN(SUBSTITUTE(A110," ",""))+1</f>
        <v>12</v>
      </c>
    </row>
    <row r="111" spans="1:2" x14ac:dyDescent="0.3">
      <c r="A111" t="s">
        <v>543</v>
      </c>
      <c r="B111">
        <f>LEN(TRIM(A111))-LEN(SUBSTITUTE(A111," ",""))+1</f>
        <v>12</v>
      </c>
    </row>
    <row r="112" spans="1:2" x14ac:dyDescent="0.3">
      <c r="A112" t="s">
        <v>538</v>
      </c>
      <c r="B112">
        <f>LEN(TRIM(A112))-LEN(SUBSTITUTE(A112," ",""))+1</f>
        <v>12</v>
      </c>
    </row>
    <row r="113" spans="1:2" x14ac:dyDescent="0.3">
      <c r="A113" t="s">
        <v>602</v>
      </c>
      <c r="B113">
        <f>LEN(TRIM(A113))-LEN(SUBSTITUTE(A113," ",""))+1</f>
        <v>12</v>
      </c>
    </row>
    <row r="114" spans="1:2" x14ac:dyDescent="0.3">
      <c r="A114" t="s">
        <v>560</v>
      </c>
      <c r="B114">
        <f>LEN(TRIM(A114))-LEN(SUBSTITUTE(A114," ",""))+1</f>
        <v>12</v>
      </c>
    </row>
    <row r="115" spans="1:2" x14ac:dyDescent="0.3">
      <c r="A115" t="s">
        <v>566</v>
      </c>
      <c r="B115">
        <f>LEN(TRIM(A115))-LEN(SUBSTITUTE(A115," ",""))+1</f>
        <v>12</v>
      </c>
    </row>
    <row r="116" spans="1:2" x14ac:dyDescent="0.3">
      <c r="A116" t="s">
        <v>593</v>
      </c>
      <c r="B116">
        <f>LEN(TRIM(A116))-LEN(SUBSTITUTE(A116," ",""))+1</f>
        <v>12</v>
      </c>
    </row>
    <row r="117" spans="1:2" x14ac:dyDescent="0.3">
      <c r="A117" t="s">
        <v>586</v>
      </c>
      <c r="B117">
        <f>LEN(TRIM(A117))-LEN(SUBSTITUTE(A117," ",""))+1</f>
        <v>12</v>
      </c>
    </row>
    <row r="118" spans="1:2" x14ac:dyDescent="0.3">
      <c r="A118" t="s">
        <v>610</v>
      </c>
      <c r="B118">
        <f>LEN(TRIM(A118))-LEN(SUBSTITUTE(A118," ",""))+1</f>
        <v>12</v>
      </c>
    </row>
    <row r="119" spans="1:2" x14ac:dyDescent="0.3">
      <c r="A119" t="s">
        <v>595</v>
      </c>
      <c r="B119">
        <f>LEN(TRIM(A119))-LEN(SUBSTITUTE(A119," ",""))+1</f>
        <v>12</v>
      </c>
    </row>
    <row r="120" spans="1:2" x14ac:dyDescent="0.3">
      <c r="A120" t="s">
        <v>627</v>
      </c>
      <c r="B120">
        <f>LEN(TRIM(A120))-LEN(SUBSTITUTE(A120," ",""))+1</f>
        <v>12</v>
      </c>
    </row>
    <row r="121" spans="1:2" x14ac:dyDescent="0.3">
      <c r="A121" t="s">
        <v>551</v>
      </c>
      <c r="B121">
        <f>LEN(TRIM(A121))-LEN(SUBSTITUTE(A121," ",""))+1</f>
        <v>12</v>
      </c>
    </row>
    <row r="122" spans="1:2" x14ac:dyDescent="0.3">
      <c r="A122" t="s">
        <v>542</v>
      </c>
      <c r="B122">
        <f>LEN(TRIM(A122))-LEN(SUBSTITUTE(A122," ",""))+1</f>
        <v>12</v>
      </c>
    </row>
    <row r="123" spans="1:2" x14ac:dyDescent="0.3">
      <c r="A123" t="s">
        <v>632</v>
      </c>
      <c r="B123">
        <f>LEN(TRIM(A123))-LEN(SUBSTITUTE(A123," ",""))+1</f>
        <v>11</v>
      </c>
    </row>
    <row r="124" spans="1:2" x14ac:dyDescent="0.3">
      <c r="A124" t="s">
        <v>600</v>
      </c>
      <c r="B124">
        <f>LEN(TRIM(A124))-LEN(SUBSTITUTE(A124," ",""))+1</f>
        <v>11</v>
      </c>
    </row>
    <row r="125" spans="1:2" x14ac:dyDescent="0.3">
      <c r="A125" t="s">
        <v>614</v>
      </c>
      <c r="B125">
        <f>LEN(TRIM(A125))-LEN(SUBSTITUTE(A125," ",""))+1</f>
        <v>11</v>
      </c>
    </row>
    <row r="126" spans="1:2" x14ac:dyDescent="0.3">
      <c r="A126" t="s">
        <v>508</v>
      </c>
      <c r="B126">
        <f>LEN(TRIM(A126))-LEN(SUBSTITUTE(A126," ",""))+1</f>
        <v>11</v>
      </c>
    </row>
    <row r="127" spans="1:2" x14ac:dyDescent="0.3">
      <c r="A127" t="s">
        <v>599</v>
      </c>
      <c r="B127">
        <f>LEN(TRIM(A127))-LEN(SUBSTITUTE(A127," ",""))+1</f>
        <v>11</v>
      </c>
    </row>
    <row r="128" spans="1:2" x14ac:dyDescent="0.3">
      <c r="A128" t="s">
        <v>518</v>
      </c>
      <c r="B128">
        <f>LEN(TRIM(A128))-LEN(SUBSTITUTE(A128," ",""))+1</f>
        <v>11</v>
      </c>
    </row>
    <row r="129" spans="1:2" x14ac:dyDescent="0.3">
      <c r="A129" t="s">
        <v>504</v>
      </c>
      <c r="B129">
        <f>LEN(TRIM(A129))-LEN(SUBSTITUTE(A129," ",""))+1</f>
        <v>11</v>
      </c>
    </row>
    <row r="130" spans="1:2" x14ac:dyDescent="0.3">
      <c r="A130" t="s">
        <v>576</v>
      </c>
      <c r="B130">
        <f>LEN(TRIM(A130))-LEN(SUBSTITUTE(A130," ",""))+1</f>
        <v>11</v>
      </c>
    </row>
    <row r="131" spans="1:2" x14ac:dyDescent="0.3">
      <c r="A131" t="s">
        <v>604</v>
      </c>
      <c r="B131">
        <f>LEN(TRIM(A131))-LEN(SUBSTITUTE(A131," ",""))+1</f>
        <v>11</v>
      </c>
    </row>
    <row r="132" spans="1:2" x14ac:dyDescent="0.3">
      <c r="A132" t="s">
        <v>616</v>
      </c>
      <c r="B132">
        <f>LEN(TRIM(A132))-LEN(SUBSTITUTE(A132," ",""))+1</f>
        <v>11</v>
      </c>
    </row>
    <row r="133" spans="1:2" x14ac:dyDescent="0.3">
      <c r="A133" t="s">
        <v>575</v>
      </c>
      <c r="B133">
        <f>LEN(TRIM(A133))-LEN(SUBSTITUTE(A133," ",""))+1</f>
        <v>11</v>
      </c>
    </row>
    <row r="134" spans="1:2" x14ac:dyDescent="0.3">
      <c r="A134" t="s">
        <v>641</v>
      </c>
      <c r="B134">
        <f>LEN(TRIM(A134))-LEN(SUBSTITUTE(A134," ",""))+1</f>
        <v>11</v>
      </c>
    </row>
    <row r="135" spans="1:2" x14ac:dyDescent="0.3">
      <c r="A135" t="s">
        <v>620</v>
      </c>
      <c r="B135">
        <f>LEN(TRIM(A135))-LEN(SUBSTITUTE(A135," ",""))+1</f>
        <v>11</v>
      </c>
    </row>
    <row r="136" spans="1:2" x14ac:dyDescent="0.3">
      <c r="A136" t="s">
        <v>574</v>
      </c>
      <c r="B136">
        <f>LEN(TRIM(A136))-LEN(SUBSTITUTE(A136," ",""))+1</f>
        <v>11</v>
      </c>
    </row>
    <row r="137" spans="1:2" x14ac:dyDescent="0.3">
      <c r="A137" t="s">
        <v>621</v>
      </c>
      <c r="B137">
        <f>LEN(TRIM(A137))-LEN(SUBSTITUTE(A137," ",""))+1</f>
        <v>11</v>
      </c>
    </row>
    <row r="138" spans="1:2" x14ac:dyDescent="0.3">
      <c r="A138" t="s">
        <v>536</v>
      </c>
      <c r="B138">
        <f>LEN(TRIM(A138))-LEN(SUBSTITUTE(A138," ",""))+1</f>
        <v>11</v>
      </c>
    </row>
    <row r="139" spans="1:2" x14ac:dyDescent="0.3">
      <c r="A139" t="s">
        <v>629</v>
      </c>
      <c r="B139">
        <f>LEN(TRIM(A139))-LEN(SUBSTITUTE(A139," ",""))+1</f>
        <v>11</v>
      </c>
    </row>
    <row r="140" spans="1:2" x14ac:dyDescent="0.3">
      <c r="A140" t="s">
        <v>612</v>
      </c>
      <c r="B140">
        <f>LEN(TRIM(A140))-LEN(SUBSTITUTE(A140," ",""))+1</f>
        <v>11</v>
      </c>
    </row>
    <row r="141" spans="1:2" x14ac:dyDescent="0.3">
      <c r="A141" t="s">
        <v>598</v>
      </c>
      <c r="B141">
        <f>LEN(TRIM(A141))-LEN(SUBSTITUTE(A141," ",""))+1</f>
        <v>11</v>
      </c>
    </row>
    <row r="142" spans="1:2" x14ac:dyDescent="0.3">
      <c r="A142" t="s">
        <v>589</v>
      </c>
      <c r="B142">
        <f>LEN(TRIM(A142))-LEN(SUBSTITUTE(A142," ",""))+1</f>
        <v>11</v>
      </c>
    </row>
    <row r="143" spans="1:2" x14ac:dyDescent="0.3">
      <c r="A143" t="s">
        <v>582</v>
      </c>
      <c r="B143">
        <f>LEN(TRIM(A143))-LEN(SUBSTITUTE(A143," ",""))+1</f>
        <v>11</v>
      </c>
    </row>
    <row r="144" spans="1:2" x14ac:dyDescent="0.3">
      <c r="A144" t="s">
        <v>570</v>
      </c>
      <c r="B144">
        <f>LEN(TRIM(A144))-LEN(SUBSTITUTE(A144," ",""))+1</f>
        <v>11</v>
      </c>
    </row>
    <row r="145" spans="1:2" x14ac:dyDescent="0.3">
      <c r="A145" t="s">
        <v>618</v>
      </c>
      <c r="B145">
        <f>LEN(TRIM(A145))-LEN(SUBSTITUTE(A145," ",""))+1</f>
        <v>11</v>
      </c>
    </row>
    <row r="146" spans="1:2" x14ac:dyDescent="0.3">
      <c r="A146" t="s">
        <v>624</v>
      </c>
      <c r="B146">
        <f>LEN(TRIM(A146))-LEN(SUBSTITUTE(A146," ",""))+1</f>
        <v>11</v>
      </c>
    </row>
    <row r="147" spans="1:2" x14ac:dyDescent="0.3">
      <c r="A147" t="s">
        <v>532</v>
      </c>
      <c r="B147">
        <f>LEN(TRIM(A147))-LEN(SUBSTITUTE(A147," ",""))+1</f>
        <v>11</v>
      </c>
    </row>
    <row r="148" spans="1:2" x14ac:dyDescent="0.3">
      <c r="A148" t="s">
        <v>569</v>
      </c>
      <c r="B148">
        <f>LEN(TRIM(A148))-LEN(SUBSTITUTE(A148," ",""))+1</f>
        <v>11</v>
      </c>
    </row>
    <row r="149" spans="1:2" x14ac:dyDescent="0.3">
      <c r="A149" t="s">
        <v>501</v>
      </c>
      <c r="B149">
        <f>LEN(TRIM(A149))-LEN(SUBSTITUTE(A149," ",""))+1</f>
        <v>11</v>
      </c>
    </row>
    <row r="150" spans="1:2" x14ac:dyDescent="0.3">
      <c r="A150" t="s">
        <v>525</v>
      </c>
      <c r="B150">
        <f>LEN(TRIM(A150))-LEN(SUBSTITUTE(A150," ",""))+1</f>
        <v>11</v>
      </c>
    </row>
    <row r="151" spans="1:2" x14ac:dyDescent="0.3">
      <c r="A151" t="s">
        <v>520</v>
      </c>
      <c r="B151">
        <f>LEN(TRIM(A151))-LEN(SUBSTITUTE(A151," ",""))+1</f>
        <v>11</v>
      </c>
    </row>
    <row r="152" spans="1:2" x14ac:dyDescent="0.3">
      <c r="A152" t="s">
        <v>579</v>
      </c>
      <c r="B152">
        <f>LEN(TRIM(A152))-LEN(SUBSTITUTE(A152," ",""))+1</f>
        <v>10</v>
      </c>
    </row>
    <row r="153" spans="1:2" x14ac:dyDescent="0.3">
      <c r="A153" t="s">
        <v>507</v>
      </c>
      <c r="B153">
        <f>LEN(TRIM(A153))-LEN(SUBSTITUTE(A153," ",""))+1</f>
        <v>10</v>
      </c>
    </row>
    <row r="154" spans="1:2" x14ac:dyDescent="0.3">
      <c r="A154" t="s">
        <v>546</v>
      </c>
      <c r="B154">
        <f>LEN(TRIM(A154))-LEN(SUBSTITUTE(A154," ",""))+1</f>
        <v>10</v>
      </c>
    </row>
    <row r="155" spans="1:2" x14ac:dyDescent="0.3">
      <c r="A155" t="s">
        <v>528</v>
      </c>
      <c r="B155">
        <f>LEN(TRIM(A155))-LEN(SUBSTITUTE(A155," ",""))+1</f>
        <v>10</v>
      </c>
    </row>
    <row r="156" spans="1:2" x14ac:dyDescent="0.3">
      <c r="A156" t="s">
        <v>622</v>
      </c>
      <c r="B156">
        <f>LEN(TRIM(A156))-LEN(SUBSTITUTE(A156," ",""))+1</f>
        <v>10</v>
      </c>
    </row>
    <row r="157" spans="1:2" x14ac:dyDescent="0.3">
      <c r="A157" t="s">
        <v>502</v>
      </c>
      <c r="B157">
        <f>LEN(TRIM(A157))-LEN(SUBSTITUTE(A157," ",""))+1</f>
        <v>10</v>
      </c>
    </row>
    <row r="158" spans="1:2" x14ac:dyDescent="0.3">
      <c r="A158" t="s">
        <v>563</v>
      </c>
      <c r="B158">
        <f>LEN(TRIM(A158))-LEN(SUBSTITUTE(A158," ",""))+1</f>
        <v>10</v>
      </c>
    </row>
    <row r="159" spans="1:2" x14ac:dyDescent="0.3">
      <c r="A159" t="s">
        <v>531</v>
      </c>
      <c r="B159">
        <f>LEN(TRIM(A159))-LEN(SUBSTITUTE(A159," ",""))+1</f>
        <v>10</v>
      </c>
    </row>
    <row r="160" spans="1:2" x14ac:dyDescent="0.3">
      <c r="A160" t="s">
        <v>533</v>
      </c>
      <c r="B160">
        <f>LEN(TRIM(A160))-LEN(SUBSTITUTE(A160," ",""))+1</f>
        <v>10</v>
      </c>
    </row>
    <row r="161" spans="1:2" x14ac:dyDescent="0.3">
      <c r="A161" t="s">
        <v>564</v>
      </c>
      <c r="B161">
        <f>LEN(TRIM(A161))-LEN(SUBSTITUTE(A161," ",""))+1</f>
        <v>10</v>
      </c>
    </row>
    <row r="162" spans="1:2" x14ac:dyDescent="0.3">
      <c r="A162" t="s">
        <v>605</v>
      </c>
      <c r="B162">
        <f>LEN(TRIM(A162))-LEN(SUBSTITUTE(A162," ",""))+1</f>
        <v>10</v>
      </c>
    </row>
    <row r="163" spans="1:2" x14ac:dyDescent="0.3">
      <c r="A163" t="s">
        <v>547</v>
      </c>
      <c r="B163">
        <f>LEN(TRIM(A163))-LEN(SUBSTITUTE(A163," ",""))+1</f>
        <v>10</v>
      </c>
    </row>
    <row r="164" spans="1:2" x14ac:dyDescent="0.3">
      <c r="A164" t="s">
        <v>514</v>
      </c>
      <c r="B164">
        <f>LEN(TRIM(A164))-LEN(SUBSTITUTE(A164," ",""))+1</f>
        <v>10</v>
      </c>
    </row>
    <row r="165" spans="1:2" x14ac:dyDescent="0.3">
      <c r="A165" t="s">
        <v>519</v>
      </c>
      <c r="B165">
        <f>LEN(TRIM(A165))-LEN(SUBSTITUTE(A165," ",""))+1</f>
        <v>10</v>
      </c>
    </row>
    <row r="166" spans="1:2" x14ac:dyDescent="0.3">
      <c r="A166" t="s">
        <v>630</v>
      </c>
      <c r="B166">
        <f>LEN(TRIM(A166))-LEN(SUBSTITUTE(A166," ",""))+1</f>
        <v>10</v>
      </c>
    </row>
    <row r="167" spans="1:2" x14ac:dyDescent="0.3">
      <c r="A167" t="s">
        <v>522</v>
      </c>
      <c r="B167">
        <f>LEN(TRIM(A167))-LEN(SUBSTITUTE(A167," ",""))+1</f>
        <v>10</v>
      </c>
    </row>
    <row r="168" spans="1:2" x14ac:dyDescent="0.3">
      <c r="A168" t="s">
        <v>633</v>
      </c>
      <c r="B168">
        <f>LEN(TRIM(A168))-LEN(SUBSTITUTE(A168," ",""))+1</f>
        <v>10</v>
      </c>
    </row>
    <row r="169" spans="1:2" x14ac:dyDescent="0.3">
      <c r="A169" t="s">
        <v>505</v>
      </c>
      <c r="B169">
        <f>LEN(TRIM(A169))-LEN(SUBSTITUTE(A169," ",""))+1</f>
        <v>10</v>
      </c>
    </row>
    <row r="170" spans="1:2" x14ac:dyDescent="0.3">
      <c r="A170" t="s">
        <v>556</v>
      </c>
      <c r="B170">
        <f>LEN(TRIM(A170))-LEN(SUBSTITUTE(A170," ",""))+1</f>
        <v>10</v>
      </c>
    </row>
    <row r="171" spans="1:2" x14ac:dyDescent="0.3">
      <c r="A171" t="s">
        <v>527</v>
      </c>
      <c r="B171">
        <f>LEN(TRIM(A171))-LEN(SUBSTITUTE(A171," ",""))+1</f>
        <v>10</v>
      </c>
    </row>
    <row r="172" spans="1:2" x14ac:dyDescent="0.3">
      <c r="A172" t="s">
        <v>642</v>
      </c>
      <c r="B172">
        <f>LEN(TRIM(A172))-LEN(SUBSTITUTE(A172," ",""))+1</f>
        <v>10</v>
      </c>
    </row>
    <row r="173" spans="1:2" x14ac:dyDescent="0.3">
      <c r="A173" t="s">
        <v>585</v>
      </c>
      <c r="B173">
        <f>LEN(TRIM(A173))-LEN(SUBSTITUTE(A173," ",""))+1</f>
        <v>10</v>
      </c>
    </row>
    <row r="174" spans="1:2" x14ac:dyDescent="0.3">
      <c r="A174" t="s">
        <v>601</v>
      </c>
      <c r="B174">
        <f>LEN(TRIM(A174))-LEN(SUBSTITUTE(A174," ",""))+1</f>
        <v>10</v>
      </c>
    </row>
    <row r="175" spans="1:2" x14ac:dyDescent="0.3">
      <c r="A175" t="s">
        <v>581</v>
      </c>
      <c r="B175">
        <f>LEN(TRIM(A175))-LEN(SUBSTITUTE(A175," ",""))+1</f>
        <v>10</v>
      </c>
    </row>
    <row r="176" spans="1:2" x14ac:dyDescent="0.3">
      <c r="A176" t="s">
        <v>631</v>
      </c>
      <c r="B176">
        <f>LEN(TRIM(A176))-LEN(SUBSTITUTE(A176," ",""))+1</f>
        <v>10</v>
      </c>
    </row>
    <row r="177" spans="1:2" x14ac:dyDescent="0.3">
      <c r="A177" t="s">
        <v>553</v>
      </c>
      <c r="B177">
        <f>LEN(TRIM(A177))-LEN(SUBSTITUTE(A177," ",""))+1</f>
        <v>9</v>
      </c>
    </row>
    <row r="178" spans="1:2" x14ac:dyDescent="0.3">
      <c r="A178" t="s">
        <v>548</v>
      </c>
      <c r="B178">
        <f>LEN(TRIM(A178))-LEN(SUBSTITUTE(A178," ",""))+1</f>
        <v>9</v>
      </c>
    </row>
    <row r="179" spans="1:2" x14ac:dyDescent="0.3">
      <c r="A179" t="s">
        <v>636</v>
      </c>
      <c r="B179">
        <f>LEN(TRIM(A179))-LEN(SUBSTITUTE(A179," ",""))+1</f>
        <v>9</v>
      </c>
    </row>
    <row r="180" spans="1:2" x14ac:dyDescent="0.3">
      <c r="A180" t="s">
        <v>638</v>
      </c>
      <c r="B180">
        <f>LEN(TRIM(A180))-LEN(SUBSTITUTE(A180," ",""))+1</f>
        <v>9</v>
      </c>
    </row>
    <row r="181" spans="1:2" x14ac:dyDescent="0.3">
      <c r="A181" t="s">
        <v>552</v>
      </c>
      <c r="B181">
        <f>LEN(TRIM(A181))-LEN(SUBSTITUTE(A181," ",""))+1</f>
        <v>9</v>
      </c>
    </row>
    <row r="182" spans="1:2" x14ac:dyDescent="0.3">
      <c r="A182" t="s">
        <v>521</v>
      </c>
      <c r="B182">
        <f>LEN(TRIM(A182))-LEN(SUBSTITUTE(A182," ",""))+1</f>
        <v>9</v>
      </c>
    </row>
    <row r="183" spans="1:2" x14ac:dyDescent="0.3">
      <c r="A183" t="s">
        <v>524</v>
      </c>
      <c r="B183">
        <f>LEN(TRIM(A183))-LEN(SUBSTITUTE(A183," ",""))+1</f>
        <v>9</v>
      </c>
    </row>
    <row r="184" spans="1:2" x14ac:dyDescent="0.3">
      <c r="A184" t="s">
        <v>510</v>
      </c>
      <c r="B184">
        <f>LEN(TRIM(A184))-LEN(SUBSTITUTE(A184," ",""))+1</f>
        <v>9</v>
      </c>
    </row>
    <row r="185" spans="1:2" x14ac:dyDescent="0.3">
      <c r="A185" t="s">
        <v>540</v>
      </c>
      <c r="B185">
        <f>LEN(TRIM(A185))-LEN(SUBSTITUTE(A185," ",""))+1</f>
        <v>9</v>
      </c>
    </row>
    <row r="186" spans="1:2" x14ac:dyDescent="0.3">
      <c r="A186" t="s">
        <v>577</v>
      </c>
      <c r="B186">
        <f>LEN(TRIM(A186))-LEN(SUBSTITUTE(A186," ",""))+1</f>
        <v>9</v>
      </c>
    </row>
    <row r="187" spans="1:2" x14ac:dyDescent="0.3">
      <c r="A187" t="s">
        <v>568</v>
      </c>
      <c r="B187">
        <f>LEN(TRIM(A187))-LEN(SUBSTITUTE(A187," ",""))+1</f>
        <v>9</v>
      </c>
    </row>
    <row r="188" spans="1:2" x14ac:dyDescent="0.3">
      <c r="A188" t="s">
        <v>640</v>
      </c>
      <c r="B188">
        <f>LEN(TRIM(A188))-LEN(SUBSTITUTE(A188," ",""))+1</f>
        <v>9</v>
      </c>
    </row>
    <row r="189" spans="1:2" x14ac:dyDescent="0.3">
      <c r="A189" t="s">
        <v>513</v>
      </c>
      <c r="B189">
        <f>LEN(TRIM(A189))-LEN(SUBSTITUTE(A189," ",""))+1</f>
        <v>9</v>
      </c>
    </row>
    <row r="190" spans="1:2" x14ac:dyDescent="0.3">
      <c r="A190" t="s">
        <v>615</v>
      </c>
      <c r="B190">
        <f>LEN(TRIM(A190))-LEN(SUBSTITUTE(A190," ",""))+1</f>
        <v>9</v>
      </c>
    </row>
    <row r="191" spans="1:2" x14ac:dyDescent="0.3">
      <c r="A191" t="s">
        <v>515</v>
      </c>
      <c r="B191">
        <f>LEN(TRIM(A191))-LEN(SUBSTITUTE(A191," ",""))+1</f>
        <v>9</v>
      </c>
    </row>
    <row r="192" spans="1:2" x14ac:dyDescent="0.3">
      <c r="A192" t="s">
        <v>539</v>
      </c>
      <c r="B192">
        <f>LEN(TRIM(A192))-LEN(SUBSTITUTE(A192," ",""))+1</f>
        <v>9</v>
      </c>
    </row>
    <row r="193" spans="1:2" x14ac:dyDescent="0.3">
      <c r="A193" t="s">
        <v>617</v>
      </c>
      <c r="B193">
        <f>LEN(TRIM(A193))-LEN(SUBSTITUTE(A193," ",""))+1</f>
        <v>9</v>
      </c>
    </row>
    <row r="194" spans="1:2" x14ac:dyDescent="0.3">
      <c r="A194" t="s">
        <v>583</v>
      </c>
      <c r="B194">
        <f>LEN(TRIM(A194))-LEN(SUBSTITUTE(A194," ",""))+1</f>
        <v>9</v>
      </c>
    </row>
    <row r="195" spans="1:2" x14ac:dyDescent="0.3">
      <c r="A195" t="s">
        <v>557</v>
      </c>
      <c r="B195">
        <f>LEN(TRIM(A195))-LEN(SUBSTITUTE(A195," ",""))+1</f>
        <v>9</v>
      </c>
    </row>
    <row r="196" spans="1:2" x14ac:dyDescent="0.3">
      <c r="A196" t="s">
        <v>537</v>
      </c>
      <c r="B196">
        <f>LEN(TRIM(A196))-LEN(SUBSTITUTE(A196," ",""))+1</f>
        <v>9</v>
      </c>
    </row>
    <row r="197" spans="1:2" x14ac:dyDescent="0.3">
      <c r="A197" t="s">
        <v>549</v>
      </c>
      <c r="B197">
        <f>LEN(TRIM(A197))-LEN(SUBSTITUTE(A197," ",""))+1</f>
        <v>8</v>
      </c>
    </row>
    <row r="198" spans="1:2" x14ac:dyDescent="0.3">
      <c r="A198" t="s">
        <v>603</v>
      </c>
      <c r="B198">
        <f>LEN(TRIM(A198))-LEN(SUBSTITUTE(A198," ",""))+1</f>
        <v>8</v>
      </c>
    </row>
    <row r="199" spans="1:2" x14ac:dyDescent="0.3">
      <c r="A199" t="s">
        <v>578</v>
      </c>
      <c r="B199">
        <f>LEN(TRIM(A199))-LEN(SUBSTITUTE(A199," ",""))+1</f>
        <v>8</v>
      </c>
    </row>
    <row r="200" spans="1:2" x14ac:dyDescent="0.3">
      <c r="A200" t="s">
        <v>561</v>
      </c>
      <c r="B200">
        <f>LEN(TRIM(A200))-LEN(SUBSTITUTE(A200," ",""))+1</f>
        <v>8</v>
      </c>
    </row>
    <row r="201" spans="1:2" x14ac:dyDescent="0.3">
      <c r="A201" t="s">
        <v>623</v>
      </c>
      <c r="B201">
        <f>LEN(TRIM(A201))-LEN(SUBSTITUTE(A201," ",""))+1</f>
        <v>8</v>
      </c>
    </row>
    <row r="202" spans="1:2" x14ac:dyDescent="0.3">
      <c r="A202" t="s">
        <v>572</v>
      </c>
      <c r="B202">
        <f>LEN(TRIM(A202))-LEN(SUBSTITUTE(A202," ",""))+1</f>
        <v>8</v>
      </c>
    </row>
    <row r="203" spans="1:2" x14ac:dyDescent="0.3">
      <c r="A203" t="s">
        <v>571</v>
      </c>
      <c r="B203">
        <f>LEN(TRIM(A203))-LEN(SUBSTITUTE(A203," ",""))+1</f>
        <v>8</v>
      </c>
    </row>
    <row r="204" spans="1:2" x14ac:dyDescent="0.3">
      <c r="A204" t="s">
        <v>626</v>
      </c>
      <c r="B204">
        <f>LEN(TRIM(A204))-LEN(SUBSTITUTE(A204," ",""))+1</f>
        <v>8</v>
      </c>
    </row>
    <row r="205" spans="1:2" x14ac:dyDescent="0.3">
      <c r="A205" t="s">
        <v>594</v>
      </c>
      <c r="B205">
        <f>LEN(TRIM(A205))-LEN(SUBSTITUTE(A205," ",""))+1</f>
        <v>8</v>
      </c>
    </row>
    <row r="206" spans="1:2" x14ac:dyDescent="0.3">
      <c r="A206" t="s">
        <v>606</v>
      </c>
      <c r="B206">
        <f>LEN(TRIM(A206))-LEN(SUBSTITUTE(A206," ",""))+1</f>
        <v>8</v>
      </c>
    </row>
    <row r="207" spans="1:2" x14ac:dyDescent="0.3">
      <c r="A207" t="s">
        <v>506</v>
      </c>
      <c r="B207">
        <f>LEN(TRIM(A207))-LEN(SUBSTITUTE(A207," ",""))+1</f>
        <v>8</v>
      </c>
    </row>
    <row r="208" spans="1:2" x14ac:dyDescent="0.3">
      <c r="A208" t="s">
        <v>591</v>
      </c>
      <c r="B208">
        <f>LEN(TRIM(A208))-LEN(SUBSTITUTE(A208," ",""))+1</f>
        <v>8</v>
      </c>
    </row>
    <row r="209" spans="1:2" x14ac:dyDescent="0.3">
      <c r="A209" t="s">
        <v>588</v>
      </c>
      <c r="B209">
        <f>LEN(TRIM(A209))-LEN(SUBSTITUTE(A209," ",""))+1</f>
        <v>8</v>
      </c>
    </row>
    <row r="210" spans="1:2" x14ac:dyDescent="0.3">
      <c r="A210" t="s">
        <v>544</v>
      </c>
      <c r="B210">
        <f>LEN(TRIM(A210))-LEN(SUBSTITUTE(A210," ",""))+1</f>
        <v>8</v>
      </c>
    </row>
    <row r="211" spans="1:2" x14ac:dyDescent="0.3">
      <c r="A211" t="s">
        <v>512</v>
      </c>
      <c r="B211">
        <f>LEN(TRIM(A211))-LEN(SUBSTITUTE(A211," ",""))+1</f>
        <v>8</v>
      </c>
    </row>
    <row r="212" spans="1:2" x14ac:dyDescent="0.3">
      <c r="A212" t="s">
        <v>596</v>
      </c>
      <c r="B212">
        <f>LEN(TRIM(A212))-LEN(SUBSTITUTE(A212," ",""))+1</f>
        <v>8</v>
      </c>
    </row>
    <row r="213" spans="1:2" x14ac:dyDescent="0.3">
      <c r="A213" t="s">
        <v>550</v>
      </c>
      <c r="B213">
        <f>LEN(TRIM(A213))-LEN(SUBSTITUTE(A213," ",""))+1</f>
        <v>8</v>
      </c>
    </row>
    <row r="214" spans="1:2" x14ac:dyDescent="0.3">
      <c r="A214" t="s">
        <v>554</v>
      </c>
      <c r="B214">
        <f>LEN(TRIM(A214))-LEN(SUBSTITUTE(A214," ",""))+1</f>
        <v>8</v>
      </c>
    </row>
    <row r="215" spans="1:2" x14ac:dyDescent="0.3">
      <c r="A215" t="s">
        <v>534</v>
      </c>
      <c r="B215">
        <f>LEN(TRIM(A215))-LEN(SUBSTITUTE(A215," ",""))+1</f>
        <v>8</v>
      </c>
    </row>
    <row r="216" spans="1:2" x14ac:dyDescent="0.3">
      <c r="A216" t="s">
        <v>526</v>
      </c>
      <c r="B216">
        <f>LEN(TRIM(A216))-LEN(SUBSTITUTE(A216," ",""))+1</f>
        <v>8</v>
      </c>
    </row>
    <row r="217" spans="1:2" x14ac:dyDescent="0.3">
      <c r="A217" t="s">
        <v>503</v>
      </c>
      <c r="B217">
        <f>LEN(TRIM(A217))-LEN(SUBSTITUTE(A217," ",""))+1</f>
        <v>8</v>
      </c>
    </row>
    <row r="218" spans="1:2" x14ac:dyDescent="0.3">
      <c r="A218" t="s">
        <v>562</v>
      </c>
      <c r="B218">
        <f>LEN(TRIM(A218))-LEN(SUBSTITUTE(A218," ",""))+1</f>
        <v>8</v>
      </c>
    </row>
    <row r="219" spans="1:2" x14ac:dyDescent="0.3">
      <c r="A219" t="s">
        <v>611</v>
      </c>
      <c r="B219">
        <f>LEN(TRIM(A219))-LEN(SUBSTITUTE(A219," ",""))+1</f>
        <v>7</v>
      </c>
    </row>
    <row r="220" spans="1:2" x14ac:dyDescent="0.3">
      <c r="A220" t="s">
        <v>523</v>
      </c>
      <c r="B220">
        <f>LEN(TRIM(A220))-LEN(SUBSTITUTE(A220," ",""))+1</f>
        <v>7</v>
      </c>
    </row>
    <row r="221" spans="1:2" x14ac:dyDescent="0.3">
      <c r="A221" t="s">
        <v>635</v>
      </c>
      <c r="B221">
        <f>LEN(TRIM(A221))-LEN(SUBSTITUTE(A221," ",""))+1</f>
        <v>7</v>
      </c>
    </row>
    <row r="222" spans="1:2" x14ac:dyDescent="0.3">
      <c r="A222" t="s">
        <v>587</v>
      </c>
      <c r="B222">
        <f>LEN(TRIM(A222))-LEN(SUBSTITUTE(A222," ",""))+1</f>
        <v>7</v>
      </c>
    </row>
    <row r="223" spans="1:2" x14ac:dyDescent="0.3">
      <c r="A223" t="s">
        <v>592</v>
      </c>
      <c r="B223">
        <f>LEN(TRIM(A223))-LEN(SUBSTITUTE(A223," ",""))+1</f>
        <v>7</v>
      </c>
    </row>
    <row r="224" spans="1:2" x14ac:dyDescent="0.3">
      <c r="A224" t="s">
        <v>580</v>
      </c>
      <c r="B224">
        <f>LEN(TRIM(A224))-LEN(SUBSTITUTE(A224," ",""))+1</f>
        <v>7</v>
      </c>
    </row>
    <row r="225" spans="1:2" x14ac:dyDescent="0.3">
      <c r="A225" t="s">
        <v>637</v>
      </c>
      <c r="B225">
        <f>LEN(TRIM(A225))-LEN(SUBSTITUTE(A225," ",""))+1</f>
        <v>7</v>
      </c>
    </row>
    <row r="226" spans="1:2" x14ac:dyDescent="0.3">
      <c r="A226" t="s">
        <v>625</v>
      </c>
      <c r="B226">
        <f>LEN(TRIM(A226))-LEN(SUBSTITUTE(A226," ",""))+1</f>
        <v>7</v>
      </c>
    </row>
    <row r="227" spans="1:2" x14ac:dyDescent="0.3">
      <c r="A227" t="s">
        <v>559</v>
      </c>
      <c r="B227">
        <f>LEN(TRIM(A227))-LEN(SUBSTITUTE(A227," ",""))+1</f>
        <v>7</v>
      </c>
    </row>
    <row r="228" spans="1:2" x14ac:dyDescent="0.3">
      <c r="A228" t="s">
        <v>619</v>
      </c>
      <c r="B228">
        <f>LEN(TRIM(A228))-LEN(SUBSTITUTE(A228," ",""))+1</f>
        <v>7</v>
      </c>
    </row>
    <row r="229" spans="1:2" x14ac:dyDescent="0.3">
      <c r="A229" t="s">
        <v>573</v>
      </c>
      <c r="B229">
        <f>LEN(TRIM(A229))-LEN(SUBSTITUTE(A229," ",""))+1</f>
        <v>7</v>
      </c>
    </row>
    <row r="230" spans="1:2" x14ac:dyDescent="0.3">
      <c r="A230" t="s">
        <v>516</v>
      </c>
      <c r="B230">
        <f>LEN(TRIM(A230))-LEN(SUBSTITUTE(A230," ",""))+1</f>
        <v>7</v>
      </c>
    </row>
    <row r="231" spans="1:2" x14ac:dyDescent="0.3">
      <c r="A231" t="s">
        <v>597</v>
      </c>
      <c r="B231">
        <f>LEN(TRIM(A231))-LEN(SUBSTITUTE(A231," ",""))+1</f>
        <v>7</v>
      </c>
    </row>
    <row r="232" spans="1:2" x14ac:dyDescent="0.3">
      <c r="A232" t="s">
        <v>628</v>
      </c>
      <c r="B232">
        <f>LEN(TRIM(A232))-LEN(SUBSTITUTE(A232," ",""))+1</f>
        <v>6</v>
      </c>
    </row>
    <row r="233" spans="1:2" x14ac:dyDescent="0.3">
      <c r="A233" t="s">
        <v>590</v>
      </c>
      <c r="B233">
        <f>LEN(TRIM(A233))-LEN(SUBSTITUTE(A233," ",""))+1</f>
        <v>6</v>
      </c>
    </row>
    <row r="234" spans="1:2" x14ac:dyDescent="0.3">
      <c r="A234" t="s">
        <v>541</v>
      </c>
      <c r="B234">
        <f>LEN(TRIM(A234))-LEN(SUBSTITUTE(A234," ",""))+1</f>
        <v>6</v>
      </c>
    </row>
    <row r="235" spans="1:2" x14ac:dyDescent="0.3">
      <c r="A235" t="s">
        <v>500</v>
      </c>
      <c r="B235">
        <f>LEN(TRIM(A235))-LEN(SUBSTITUTE(A235," ",""))+1</f>
        <v>6</v>
      </c>
    </row>
    <row r="236" spans="1:2" x14ac:dyDescent="0.3">
      <c r="A236" t="s">
        <v>565</v>
      </c>
      <c r="B236">
        <f>LEN(TRIM(A236))-LEN(SUBSTITUTE(A236," ",""))+1</f>
        <v>6</v>
      </c>
    </row>
    <row r="237" spans="1:2" x14ac:dyDescent="0.3">
      <c r="A237" t="s">
        <v>535</v>
      </c>
      <c r="B237">
        <f>LEN(TRIM(A237))-LEN(SUBSTITUTE(A237," ",""))+1</f>
        <v>6</v>
      </c>
    </row>
    <row r="238" spans="1:2" x14ac:dyDescent="0.3">
      <c r="A238" t="s">
        <v>555</v>
      </c>
      <c r="B238">
        <f>LEN(TRIM(A238))-LEN(SUBSTITUTE(A238," ",""))+1</f>
        <v>6</v>
      </c>
    </row>
    <row r="239" spans="1:2" x14ac:dyDescent="0.3">
      <c r="A239" t="s">
        <v>545</v>
      </c>
      <c r="B239">
        <f>LEN(TRIM(A239))-LEN(SUBSTITUTE(A239," ",""))+1</f>
        <v>6</v>
      </c>
    </row>
    <row r="240" spans="1:2" x14ac:dyDescent="0.3">
      <c r="A240" t="s">
        <v>558</v>
      </c>
      <c r="B240">
        <f>LEN(TRIM(A240))-LEN(SUBSTITUTE(A240," ",""))+1</f>
        <v>6</v>
      </c>
    </row>
    <row r="241" spans="1:2" x14ac:dyDescent="0.3">
      <c r="A241" t="s">
        <v>613</v>
      </c>
      <c r="B241">
        <f>LEN(TRIM(A241))-LEN(SUBSTITUTE(A241," ",""))+1</f>
        <v>6</v>
      </c>
    </row>
    <row r="242" spans="1:2" x14ac:dyDescent="0.3">
      <c r="A242" t="s">
        <v>634</v>
      </c>
      <c r="B242">
        <f>LEN(TRIM(A242))-LEN(SUBSTITUTE(A242," ",""))+1</f>
        <v>6</v>
      </c>
    </row>
    <row r="243" spans="1:2" x14ac:dyDescent="0.3">
      <c r="A243" t="s">
        <v>609</v>
      </c>
      <c r="B243">
        <f>LEN(TRIM(A243))-LEN(SUBSTITUTE(A243," ",""))+1</f>
        <v>6</v>
      </c>
    </row>
    <row r="244" spans="1:2" x14ac:dyDescent="0.3">
      <c r="A244" t="s">
        <v>607</v>
      </c>
      <c r="B244">
        <f>LEN(TRIM(A244))-LEN(SUBSTITUTE(A244," ",""))+1</f>
        <v>5</v>
      </c>
    </row>
    <row r="245" spans="1:2" x14ac:dyDescent="0.3">
      <c r="A245" t="s">
        <v>639</v>
      </c>
      <c r="B245">
        <f>LEN(TRIM(A245))-LEN(SUBSTITUTE(A245," ",""))+1</f>
        <v>5</v>
      </c>
    </row>
    <row r="246" spans="1:2" x14ac:dyDescent="0.3">
      <c r="A246" t="s">
        <v>567</v>
      </c>
      <c r="B246">
        <f>LEN(TRIM(A246))-LEN(SUBSTITUTE(A246," ",""))+1</f>
        <v>5</v>
      </c>
    </row>
    <row r="247" spans="1:2" x14ac:dyDescent="0.3">
      <c r="A247" t="s">
        <v>584</v>
      </c>
      <c r="B247">
        <f>LEN(TRIM(A247))-LEN(SUBSTITUTE(A247," ",""))+1</f>
        <v>5</v>
      </c>
    </row>
  </sheetData>
  <sortState xmlns:xlrd2="http://schemas.microsoft.com/office/spreadsheetml/2017/richdata2" ref="A2:B247">
    <sortCondition descending="1" ref="B24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496F-957F-4D7D-9A12-5AC62BB5A82F}">
  <dimension ref="A1:B279"/>
  <sheetViews>
    <sheetView workbookViewId="0">
      <selection sqref="A1:B1048576"/>
    </sheetView>
  </sheetViews>
  <sheetFormatPr defaultRowHeight="14.4" x14ac:dyDescent="0.3"/>
  <cols>
    <col min="1" max="1" width="86.88671875" customWidth="1"/>
  </cols>
  <sheetData>
    <row r="1" spans="1:2" x14ac:dyDescent="0.3">
      <c r="A1" s="1" t="s">
        <v>530</v>
      </c>
    </row>
    <row r="2" spans="1:2" x14ac:dyDescent="0.3">
      <c r="A2" t="s">
        <v>643</v>
      </c>
      <c r="B2">
        <f>LEN(TRIM(A2))-LEN(SUBSTITUTE(A2," ",""))+1</f>
        <v>6</v>
      </c>
    </row>
    <row r="3" spans="1:2" x14ac:dyDescent="0.3">
      <c r="A3" t="s">
        <v>644</v>
      </c>
      <c r="B3">
        <f>LEN(TRIM(A3))-LEN(SUBSTITUTE(A3," ",""))+1</f>
        <v>6</v>
      </c>
    </row>
    <row r="4" spans="1:2" x14ac:dyDescent="0.3">
      <c r="A4" t="s">
        <v>645</v>
      </c>
      <c r="B4">
        <f>LEN(TRIM(A4))-LEN(SUBSTITUTE(A4," ",""))+1</f>
        <v>7</v>
      </c>
    </row>
    <row r="5" spans="1:2" x14ac:dyDescent="0.3">
      <c r="A5" t="s">
        <v>646</v>
      </c>
      <c r="B5">
        <f>LEN(TRIM(A5))-LEN(SUBSTITUTE(A5," ",""))+1</f>
        <v>5</v>
      </c>
    </row>
    <row r="6" spans="1:2" x14ac:dyDescent="0.3">
      <c r="A6" t="s">
        <v>647</v>
      </c>
      <c r="B6">
        <f>LEN(TRIM(A6))-LEN(SUBSTITUTE(A6," ",""))+1</f>
        <v>6</v>
      </c>
    </row>
    <row r="7" spans="1:2" x14ac:dyDescent="0.3">
      <c r="A7" t="s">
        <v>648</v>
      </c>
      <c r="B7">
        <f>LEN(TRIM(A7))-LEN(SUBSTITUTE(A7," ",""))+1</f>
        <v>6</v>
      </c>
    </row>
    <row r="8" spans="1:2" x14ac:dyDescent="0.3">
      <c r="A8" t="s">
        <v>649</v>
      </c>
      <c r="B8">
        <f>LEN(TRIM(A8))-LEN(SUBSTITUTE(A8," ",""))+1</f>
        <v>6</v>
      </c>
    </row>
    <row r="9" spans="1:2" x14ac:dyDescent="0.3">
      <c r="A9" t="s">
        <v>650</v>
      </c>
      <c r="B9">
        <f>LEN(TRIM(A9))-LEN(SUBSTITUTE(A9," ",""))+1</f>
        <v>6</v>
      </c>
    </row>
    <row r="10" spans="1:2" x14ac:dyDescent="0.3">
      <c r="A10" t="s">
        <v>651</v>
      </c>
      <c r="B10">
        <f>LEN(TRIM(A10))-LEN(SUBSTITUTE(A10," ",""))+1</f>
        <v>6</v>
      </c>
    </row>
    <row r="11" spans="1:2" x14ac:dyDescent="0.3">
      <c r="A11" t="s">
        <v>652</v>
      </c>
      <c r="B11">
        <f>LEN(TRIM(A11))-LEN(SUBSTITUTE(A11," ",""))+1</f>
        <v>5</v>
      </c>
    </row>
    <row r="12" spans="1:2" x14ac:dyDescent="0.3">
      <c r="A12" t="s">
        <v>653</v>
      </c>
      <c r="B12">
        <f>LEN(TRIM(A12))-LEN(SUBSTITUTE(A12," ",""))+1</f>
        <v>6</v>
      </c>
    </row>
    <row r="13" spans="1:2" x14ac:dyDescent="0.3">
      <c r="A13" t="s">
        <v>654</v>
      </c>
      <c r="B13">
        <f>LEN(TRIM(A13))-LEN(SUBSTITUTE(A13," ",""))+1</f>
        <v>5</v>
      </c>
    </row>
    <row r="14" spans="1:2" x14ac:dyDescent="0.3">
      <c r="A14" t="s">
        <v>655</v>
      </c>
      <c r="B14">
        <f>LEN(TRIM(A14))-LEN(SUBSTITUTE(A14," ",""))+1</f>
        <v>6</v>
      </c>
    </row>
    <row r="15" spans="1:2" x14ac:dyDescent="0.3">
      <c r="A15" t="s">
        <v>656</v>
      </c>
      <c r="B15">
        <f>LEN(TRIM(A15))-LEN(SUBSTITUTE(A15," ",""))+1</f>
        <v>5</v>
      </c>
    </row>
    <row r="16" spans="1:2" x14ac:dyDescent="0.3">
      <c r="A16" t="s">
        <v>657</v>
      </c>
      <c r="B16">
        <f>LEN(TRIM(A16))-LEN(SUBSTITUTE(A16," ",""))+1</f>
        <v>6</v>
      </c>
    </row>
    <row r="17" spans="1:2" x14ac:dyDescent="0.3">
      <c r="A17" t="s">
        <v>658</v>
      </c>
      <c r="B17">
        <f>LEN(TRIM(A17))-LEN(SUBSTITUTE(A17," ",""))+1</f>
        <v>6</v>
      </c>
    </row>
    <row r="18" spans="1:2" x14ac:dyDescent="0.3">
      <c r="A18" t="s">
        <v>659</v>
      </c>
      <c r="B18">
        <f>LEN(TRIM(A18))-LEN(SUBSTITUTE(A18," ",""))+1</f>
        <v>5</v>
      </c>
    </row>
    <row r="19" spans="1:2" x14ac:dyDescent="0.3">
      <c r="A19" t="s">
        <v>660</v>
      </c>
      <c r="B19">
        <f>LEN(TRIM(A19))-LEN(SUBSTITUTE(A19," ",""))+1</f>
        <v>6</v>
      </c>
    </row>
    <row r="20" spans="1:2" x14ac:dyDescent="0.3">
      <c r="A20" t="s">
        <v>661</v>
      </c>
      <c r="B20">
        <f>LEN(TRIM(A20))-LEN(SUBSTITUTE(A20," ",""))+1</f>
        <v>6</v>
      </c>
    </row>
    <row r="21" spans="1:2" x14ac:dyDescent="0.3">
      <c r="A21" t="s">
        <v>662</v>
      </c>
      <c r="B21">
        <f>LEN(TRIM(A21))-LEN(SUBSTITUTE(A21," ",""))+1</f>
        <v>6</v>
      </c>
    </row>
    <row r="22" spans="1:2" x14ac:dyDescent="0.3">
      <c r="A22" t="s">
        <v>663</v>
      </c>
      <c r="B22">
        <f>LEN(TRIM(A22))-LEN(SUBSTITUTE(A22," ",""))+1</f>
        <v>6</v>
      </c>
    </row>
    <row r="23" spans="1:2" x14ac:dyDescent="0.3">
      <c r="A23" t="s">
        <v>664</v>
      </c>
      <c r="B23">
        <f>LEN(TRIM(A23))-LEN(SUBSTITUTE(A23," ",""))+1</f>
        <v>6</v>
      </c>
    </row>
    <row r="24" spans="1:2" x14ac:dyDescent="0.3">
      <c r="A24" t="s">
        <v>665</v>
      </c>
      <c r="B24">
        <f>LEN(TRIM(A24))-LEN(SUBSTITUTE(A24," ",""))+1</f>
        <v>6</v>
      </c>
    </row>
    <row r="25" spans="1:2" x14ac:dyDescent="0.3">
      <c r="A25" t="s">
        <v>666</v>
      </c>
      <c r="B25">
        <f>LEN(TRIM(A25))-LEN(SUBSTITUTE(A25," ",""))+1</f>
        <v>6</v>
      </c>
    </row>
    <row r="26" spans="1:2" x14ac:dyDescent="0.3">
      <c r="A26" t="s">
        <v>667</v>
      </c>
      <c r="B26">
        <f>LEN(TRIM(A26))-LEN(SUBSTITUTE(A26," ",""))+1</f>
        <v>6</v>
      </c>
    </row>
    <row r="27" spans="1:2" x14ac:dyDescent="0.3">
      <c r="A27" t="s">
        <v>668</v>
      </c>
      <c r="B27">
        <f>LEN(TRIM(A27))-LEN(SUBSTITUTE(A27," ",""))+1</f>
        <v>6</v>
      </c>
    </row>
    <row r="28" spans="1:2" x14ac:dyDescent="0.3">
      <c r="A28" t="s">
        <v>669</v>
      </c>
      <c r="B28">
        <f>LEN(TRIM(A28))-LEN(SUBSTITUTE(A28," ",""))+1</f>
        <v>6</v>
      </c>
    </row>
    <row r="29" spans="1:2" x14ac:dyDescent="0.3">
      <c r="A29" t="s">
        <v>670</v>
      </c>
      <c r="B29">
        <f>LEN(TRIM(A29))-LEN(SUBSTITUTE(A29," ",""))+1</f>
        <v>5</v>
      </c>
    </row>
    <row r="30" spans="1:2" x14ac:dyDescent="0.3">
      <c r="A30" t="s">
        <v>671</v>
      </c>
      <c r="B30">
        <f>LEN(TRIM(A30))-LEN(SUBSTITUTE(A30," ",""))+1</f>
        <v>5</v>
      </c>
    </row>
    <row r="31" spans="1:2" x14ac:dyDescent="0.3">
      <c r="A31" t="s">
        <v>672</v>
      </c>
      <c r="B31">
        <f>LEN(TRIM(A31))-LEN(SUBSTITUTE(A31," ",""))+1</f>
        <v>5</v>
      </c>
    </row>
    <row r="32" spans="1:2" x14ac:dyDescent="0.3">
      <c r="A32" t="s">
        <v>673</v>
      </c>
      <c r="B32">
        <f>LEN(TRIM(A32))-LEN(SUBSTITUTE(A32," ",""))+1</f>
        <v>6</v>
      </c>
    </row>
    <row r="33" spans="1:2" x14ac:dyDescent="0.3">
      <c r="A33" t="s">
        <v>674</v>
      </c>
      <c r="B33">
        <f>LEN(TRIM(A33))-LEN(SUBSTITUTE(A33," ",""))+1</f>
        <v>5</v>
      </c>
    </row>
    <row r="34" spans="1:2" x14ac:dyDescent="0.3">
      <c r="A34" t="s">
        <v>675</v>
      </c>
      <c r="B34">
        <f>LEN(TRIM(A34))-LEN(SUBSTITUTE(A34," ",""))+1</f>
        <v>6</v>
      </c>
    </row>
    <row r="35" spans="1:2" x14ac:dyDescent="0.3">
      <c r="A35" t="s">
        <v>676</v>
      </c>
      <c r="B35">
        <f>LEN(TRIM(A35))-LEN(SUBSTITUTE(A35," ",""))+1</f>
        <v>6</v>
      </c>
    </row>
    <row r="36" spans="1:2" x14ac:dyDescent="0.3">
      <c r="A36" t="s">
        <v>677</v>
      </c>
      <c r="B36">
        <f>LEN(TRIM(A36))-LEN(SUBSTITUTE(A36," ",""))+1</f>
        <v>6</v>
      </c>
    </row>
    <row r="37" spans="1:2" x14ac:dyDescent="0.3">
      <c r="A37" t="s">
        <v>678</v>
      </c>
      <c r="B37">
        <f>LEN(TRIM(A37))-LEN(SUBSTITUTE(A37," ",""))+1</f>
        <v>5</v>
      </c>
    </row>
    <row r="38" spans="1:2" x14ac:dyDescent="0.3">
      <c r="A38" t="s">
        <v>679</v>
      </c>
      <c r="B38">
        <f>LEN(TRIM(A38))-LEN(SUBSTITUTE(A38," ",""))+1</f>
        <v>6</v>
      </c>
    </row>
    <row r="39" spans="1:2" x14ac:dyDescent="0.3">
      <c r="A39" t="s">
        <v>680</v>
      </c>
      <c r="B39">
        <f>LEN(TRIM(A39))-LEN(SUBSTITUTE(A39," ",""))+1</f>
        <v>6</v>
      </c>
    </row>
    <row r="40" spans="1:2" x14ac:dyDescent="0.3">
      <c r="A40" t="s">
        <v>681</v>
      </c>
      <c r="B40">
        <f>LEN(TRIM(A40))-LEN(SUBSTITUTE(A40," ",""))+1</f>
        <v>5</v>
      </c>
    </row>
    <row r="41" spans="1:2" x14ac:dyDescent="0.3">
      <c r="A41" t="s">
        <v>682</v>
      </c>
      <c r="B41">
        <f>LEN(TRIM(A41))-LEN(SUBSTITUTE(A41," ",""))+1</f>
        <v>6</v>
      </c>
    </row>
    <row r="42" spans="1:2" x14ac:dyDescent="0.3">
      <c r="A42" t="s">
        <v>683</v>
      </c>
      <c r="B42">
        <f>LEN(TRIM(A42))-LEN(SUBSTITUTE(A42," ",""))+1</f>
        <v>6</v>
      </c>
    </row>
    <row r="43" spans="1:2" x14ac:dyDescent="0.3">
      <c r="A43" t="s">
        <v>684</v>
      </c>
      <c r="B43">
        <f>LEN(TRIM(A43))-LEN(SUBSTITUTE(A43," ",""))+1</f>
        <v>5</v>
      </c>
    </row>
    <row r="44" spans="1:2" x14ac:dyDescent="0.3">
      <c r="A44" t="s">
        <v>685</v>
      </c>
      <c r="B44">
        <f>LEN(TRIM(A44))-LEN(SUBSTITUTE(A44," ",""))+1</f>
        <v>6</v>
      </c>
    </row>
    <row r="45" spans="1:2" x14ac:dyDescent="0.3">
      <c r="A45" t="s">
        <v>686</v>
      </c>
      <c r="B45">
        <f>LEN(TRIM(A45))-LEN(SUBSTITUTE(A45," ",""))+1</f>
        <v>5</v>
      </c>
    </row>
    <row r="46" spans="1:2" x14ac:dyDescent="0.3">
      <c r="A46" t="s">
        <v>687</v>
      </c>
      <c r="B46">
        <f>LEN(TRIM(A46))-LEN(SUBSTITUTE(A46," ",""))+1</f>
        <v>5</v>
      </c>
    </row>
    <row r="47" spans="1:2" x14ac:dyDescent="0.3">
      <c r="A47" t="s">
        <v>688</v>
      </c>
      <c r="B47">
        <f>LEN(TRIM(A47))-LEN(SUBSTITUTE(A47," ",""))+1</f>
        <v>5</v>
      </c>
    </row>
    <row r="48" spans="1:2" x14ac:dyDescent="0.3">
      <c r="A48" t="s">
        <v>689</v>
      </c>
      <c r="B48">
        <f>LEN(TRIM(A48))-LEN(SUBSTITUTE(A48," ",""))+1</f>
        <v>5</v>
      </c>
    </row>
    <row r="49" spans="1:2" x14ac:dyDescent="0.3">
      <c r="A49" t="s">
        <v>690</v>
      </c>
      <c r="B49">
        <f>LEN(TRIM(A49))-LEN(SUBSTITUTE(A49," ",""))+1</f>
        <v>6</v>
      </c>
    </row>
    <row r="50" spans="1:2" x14ac:dyDescent="0.3">
      <c r="A50" t="s">
        <v>691</v>
      </c>
      <c r="B50">
        <f>LEN(TRIM(A50))-LEN(SUBSTITUTE(A50," ",""))+1</f>
        <v>5</v>
      </c>
    </row>
    <row r="51" spans="1:2" x14ac:dyDescent="0.3">
      <c r="A51" t="s">
        <v>692</v>
      </c>
      <c r="B51">
        <f>LEN(TRIM(A51))-LEN(SUBSTITUTE(A51," ",""))+1</f>
        <v>6</v>
      </c>
    </row>
    <row r="52" spans="1:2" x14ac:dyDescent="0.3">
      <c r="A52" t="s">
        <v>693</v>
      </c>
      <c r="B52">
        <f>LEN(TRIM(A52))-LEN(SUBSTITUTE(A52," ",""))+1</f>
        <v>6</v>
      </c>
    </row>
    <row r="53" spans="1:2" x14ac:dyDescent="0.3">
      <c r="A53" t="s">
        <v>694</v>
      </c>
      <c r="B53">
        <f>LEN(TRIM(A53))-LEN(SUBSTITUTE(A53," ",""))+1</f>
        <v>6</v>
      </c>
    </row>
    <row r="54" spans="1:2" x14ac:dyDescent="0.3">
      <c r="A54" t="s">
        <v>695</v>
      </c>
      <c r="B54">
        <f>LEN(TRIM(A54))-LEN(SUBSTITUTE(A54," ",""))+1</f>
        <v>6</v>
      </c>
    </row>
    <row r="55" spans="1:2" x14ac:dyDescent="0.3">
      <c r="A55" t="s">
        <v>696</v>
      </c>
      <c r="B55">
        <f>LEN(TRIM(A55))-LEN(SUBSTITUTE(A55," ",""))+1</f>
        <v>6</v>
      </c>
    </row>
    <row r="56" spans="1:2" x14ac:dyDescent="0.3">
      <c r="A56" t="s">
        <v>697</v>
      </c>
      <c r="B56">
        <f>LEN(TRIM(A56))-LEN(SUBSTITUTE(A56," ",""))+1</f>
        <v>6</v>
      </c>
    </row>
    <row r="57" spans="1:2" x14ac:dyDescent="0.3">
      <c r="A57" t="s">
        <v>698</v>
      </c>
      <c r="B57">
        <f>LEN(TRIM(A57))-LEN(SUBSTITUTE(A57," ",""))+1</f>
        <v>5</v>
      </c>
    </row>
    <row r="58" spans="1:2" x14ac:dyDescent="0.3">
      <c r="A58" t="s">
        <v>699</v>
      </c>
      <c r="B58">
        <f>LEN(TRIM(A58))-LEN(SUBSTITUTE(A58," ",""))+1</f>
        <v>6</v>
      </c>
    </row>
    <row r="59" spans="1:2" x14ac:dyDescent="0.3">
      <c r="A59" t="s">
        <v>700</v>
      </c>
      <c r="B59">
        <f>LEN(TRIM(A59))-LEN(SUBSTITUTE(A59," ",""))+1</f>
        <v>6</v>
      </c>
    </row>
    <row r="60" spans="1:2" x14ac:dyDescent="0.3">
      <c r="A60" t="s">
        <v>701</v>
      </c>
      <c r="B60">
        <f>LEN(TRIM(A60))-LEN(SUBSTITUTE(A60," ",""))+1</f>
        <v>6</v>
      </c>
    </row>
    <row r="61" spans="1:2" x14ac:dyDescent="0.3">
      <c r="A61" t="s">
        <v>702</v>
      </c>
      <c r="B61">
        <f>LEN(TRIM(A61))-LEN(SUBSTITUTE(A61," ",""))+1</f>
        <v>6</v>
      </c>
    </row>
    <row r="62" spans="1:2" x14ac:dyDescent="0.3">
      <c r="A62" t="s">
        <v>703</v>
      </c>
      <c r="B62">
        <f>LEN(TRIM(A62))-LEN(SUBSTITUTE(A62," ",""))+1</f>
        <v>6</v>
      </c>
    </row>
    <row r="63" spans="1:2" x14ac:dyDescent="0.3">
      <c r="A63" t="s">
        <v>704</v>
      </c>
      <c r="B63">
        <f>LEN(TRIM(A63))-LEN(SUBSTITUTE(A63," ",""))+1</f>
        <v>6</v>
      </c>
    </row>
    <row r="64" spans="1:2" x14ac:dyDescent="0.3">
      <c r="A64" t="s">
        <v>705</v>
      </c>
      <c r="B64">
        <f>LEN(TRIM(A64))-LEN(SUBSTITUTE(A64," ",""))+1</f>
        <v>5</v>
      </c>
    </row>
    <row r="65" spans="1:2" x14ac:dyDescent="0.3">
      <c r="A65" t="s">
        <v>706</v>
      </c>
      <c r="B65">
        <f>LEN(TRIM(A65))-LEN(SUBSTITUTE(A65," ",""))+1</f>
        <v>5</v>
      </c>
    </row>
    <row r="66" spans="1:2" x14ac:dyDescent="0.3">
      <c r="A66" t="s">
        <v>707</v>
      </c>
      <c r="B66">
        <f>LEN(TRIM(A66))-LEN(SUBSTITUTE(A66," ",""))+1</f>
        <v>6</v>
      </c>
    </row>
    <row r="67" spans="1:2" x14ac:dyDescent="0.3">
      <c r="A67" t="s">
        <v>708</v>
      </c>
      <c r="B67">
        <f>LEN(TRIM(A67))-LEN(SUBSTITUTE(A67," ",""))+1</f>
        <v>6</v>
      </c>
    </row>
    <row r="68" spans="1:2" x14ac:dyDescent="0.3">
      <c r="A68" t="s">
        <v>709</v>
      </c>
      <c r="B68">
        <f>LEN(TRIM(A68))-LEN(SUBSTITUTE(A68," ",""))+1</f>
        <v>5</v>
      </c>
    </row>
    <row r="69" spans="1:2" x14ac:dyDescent="0.3">
      <c r="A69" t="s">
        <v>710</v>
      </c>
      <c r="B69">
        <f>LEN(TRIM(A69))-LEN(SUBSTITUTE(A69," ",""))+1</f>
        <v>6</v>
      </c>
    </row>
    <row r="70" spans="1:2" x14ac:dyDescent="0.3">
      <c r="A70" t="s">
        <v>711</v>
      </c>
      <c r="B70">
        <f>LEN(TRIM(A70))-LEN(SUBSTITUTE(A70," ",""))+1</f>
        <v>6</v>
      </c>
    </row>
    <row r="71" spans="1:2" x14ac:dyDescent="0.3">
      <c r="A71" t="s">
        <v>712</v>
      </c>
      <c r="B71">
        <f>LEN(TRIM(A71))-LEN(SUBSTITUTE(A71," ",""))+1</f>
        <v>6</v>
      </c>
    </row>
    <row r="72" spans="1:2" x14ac:dyDescent="0.3">
      <c r="A72" t="s">
        <v>713</v>
      </c>
      <c r="B72">
        <f>LEN(TRIM(A72))-LEN(SUBSTITUTE(A72," ",""))+1</f>
        <v>6</v>
      </c>
    </row>
    <row r="73" spans="1:2" x14ac:dyDescent="0.3">
      <c r="A73" t="s">
        <v>714</v>
      </c>
      <c r="B73">
        <f>LEN(TRIM(A73))-LEN(SUBSTITUTE(A73," ",""))+1</f>
        <v>6</v>
      </c>
    </row>
    <row r="74" spans="1:2" x14ac:dyDescent="0.3">
      <c r="A74" t="s">
        <v>715</v>
      </c>
      <c r="B74">
        <f>LEN(TRIM(A74))-LEN(SUBSTITUTE(A74," ",""))+1</f>
        <v>6</v>
      </c>
    </row>
    <row r="75" spans="1:2" x14ac:dyDescent="0.3">
      <c r="A75" t="s">
        <v>716</v>
      </c>
      <c r="B75">
        <f>LEN(TRIM(A75))-LEN(SUBSTITUTE(A75," ",""))+1</f>
        <v>6</v>
      </c>
    </row>
    <row r="76" spans="1:2" x14ac:dyDescent="0.3">
      <c r="A76" t="s">
        <v>717</v>
      </c>
      <c r="B76">
        <f>LEN(TRIM(A76))-LEN(SUBSTITUTE(A76," ",""))+1</f>
        <v>6</v>
      </c>
    </row>
    <row r="77" spans="1:2" x14ac:dyDescent="0.3">
      <c r="A77" t="s">
        <v>718</v>
      </c>
      <c r="B77">
        <f>LEN(TRIM(A77))-LEN(SUBSTITUTE(A77," ",""))+1</f>
        <v>6</v>
      </c>
    </row>
    <row r="78" spans="1:2" x14ac:dyDescent="0.3">
      <c r="A78" t="s">
        <v>719</v>
      </c>
      <c r="B78">
        <f>LEN(TRIM(A78))-LEN(SUBSTITUTE(A78," ",""))+1</f>
        <v>5</v>
      </c>
    </row>
    <row r="79" spans="1:2" x14ac:dyDescent="0.3">
      <c r="A79" t="s">
        <v>720</v>
      </c>
      <c r="B79">
        <f>LEN(TRIM(A79))-LEN(SUBSTITUTE(A79," ",""))+1</f>
        <v>6</v>
      </c>
    </row>
    <row r="80" spans="1:2" x14ac:dyDescent="0.3">
      <c r="A80" t="s">
        <v>721</v>
      </c>
      <c r="B80">
        <f>LEN(TRIM(A80))-LEN(SUBSTITUTE(A80," ",""))+1</f>
        <v>6</v>
      </c>
    </row>
    <row r="81" spans="1:2" x14ac:dyDescent="0.3">
      <c r="A81" t="s">
        <v>722</v>
      </c>
      <c r="B81">
        <f>LEN(TRIM(A81))-LEN(SUBSTITUTE(A81," ",""))+1</f>
        <v>6</v>
      </c>
    </row>
    <row r="82" spans="1:2" x14ac:dyDescent="0.3">
      <c r="A82" t="s">
        <v>723</v>
      </c>
      <c r="B82">
        <f>LEN(TRIM(A82))-LEN(SUBSTITUTE(A82," ",""))+1</f>
        <v>6</v>
      </c>
    </row>
    <row r="83" spans="1:2" x14ac:dyDescent="0.3">
      <c r="A83" t="s">
        <v>724</v>
      </c>
      <c r="B83">
        <f>LEN(TRIM(A83))-LEN(SUBSTITUTE(A83," ",""))+1</f>
        <v>6</v>
      </c>
    </row>
    <row r="84" spans="1:2" x14ac:dyDescent="0.3">
      <c r="A84" t="s">
        <v>725</v>
      </c>
      <c r="B84">
        <f>LEN(TRIM(A84))-LEN(SUBSTITUTE(A84," ",""))+1</f>
        <v>6</v>
      </c>
    </row>
    <row r="85" spans="1:2" x14ac:dyDescent="0.3">
      <c r="A85" t="s">
        <v>726</v>
      </c>
      <c r="B85">
        <f>LEN(TRIM(A85))-LEN(SUBSTITUTE(A85," ",""))+1</f>
        <v>5</v>
      </c>
    </row>
    <row r="86" spans="1:2" x14ac:dyDescent="0.3">
      <c r="A86" t="s">
        <v>727</v>
      </c>
      <c r="B86">
        <f>LEN(TRIM(A86))-LEN(SUBSTITUTE(A86," ",""))+1</f>
        <v>6</v>
      </c>
    </row>
    <row r="87" spans="1:2" x14ac:dyDescent="0.3">
      <c r="A87" t="s">
        <v>728</v>
      </c>
      <c r="B87">
        <f>LEN(TRIM(A87))-LEN(SUBSTITUTE(A87," ",""))+1</f>
        <v>6</v>
      </c>
    </row>
    <row r="88" spans="1:2" x14ac:dyDescent="0.3">
      <c r="A88" t="s">
        <v>729</v>
      </c>
      <c r="B88">
        <f>LEN(TRIM(A88))-LEN(SUBSTITUTE(A88," ",""))+1</f>
        <v>6</v>
      </c>
    </row>
    <row r="89" spans="1:2" x14ac:dyDescent="0.3">
      <c r="A89" t="s">
        <v>730</v>
      </c>
      <c r="B89">
        <f>LEN(TRIM(A89))-LEN(SUBSTITUTE(A89," ",""))+1</f>
        <v>6</v>
      </c>
    </row>
    <row r="90" spans="1:2" x14ac:dyDescent="0.3">
      <c r="A90" t="s">
        <v>731</v>
      </c>
      <c r="B90">
        <f>LEN(TRIM(A90))-LEN(SUBSTITUTE(A90," ",""))+1</f>
        <v>6</v>
      </c>
    </row>
    <row r="91" spans="1:2" x14ac:dyDescent="0.3">
      <c r="A91" t="s">
        <v>732</v>
      </c>
      <c r="B91">
        <f>LEN(TRIM(A91))-LEN(SUBSTITUTE(A91," ",""))+1</f>
        <v>6</v>
      </c>
    </row>
    <row r="92" spans="1:2" x14ac:dyDescent="0.3">
      <c r="A92" t="s">
        <v>733</v>
      </c>
      <c r="B92">
        <f>LEN(TRIM(A92))-LEN(SUBSTITUTE(A92," ",""))+1</f>
        <v>6</v>
      </c>
    </row>
    <row r="93" spans="1:2" x14ac:dyDescent="0.3">
      <c r="A93" t="s">
        <v>734</v>
      </c>
      <c r="B93">
        <f>LEN(TRIM(A93))-LEN(SUBSTITUTE(A93," ",""))+1</f>
        <v>5</v>
      </c>
    </row>
    <row r="94" spans="1:2" x14ac:dyDescent="0.3">
      <c r="A94" t="s">
        <v>735</v>
      </c>
      <c r="B94">
        <f>LEN(TRIM(A94))-LEN(SUBSTITUTE(A94," ",""))+1</f>
        <v>6</v>
      </c>
    </row>
    <row r="95" spans="1:2" x14ac:dyDescent="0.3">
      <c r="A95" t="s">
        <v>736</v>
      </c>
      <c r="B95">
        <f>LEN(TRIM(A95))-LEN(SUBSTITUTE(A95," ",""))+1</f>
        <v>6</v>
      </c>
    </row>
    <row r="96" spans="1:2" x14ac:dyDescent="0.3">
      <c r="A96" t="s">
        <v>737</v>
      </c>
      <c r="B96">
        <f>LEN(TRIM(A96))-LEN(SUBSTITUTE(A96," ",""))+1</f>
        <v>6</v>
      </c>
    </row>
    <row r="97" spans="1:2" x14ac:dyDescent="0.3">
      <c r="A97" t="s">
        <v>738</v>
      </c>
      <c r="B97">
        <f>LEN(TRIM(A97))-LEN(SUBSTITUTE(A97," ",""))+1</f>
        <v>5</v>
      </c>
    </row>
    <row r="98" spans="1:2" x14ac:dyDescent="0.3">
      <c r="A98" t="s">
        <v>739</v>
      </c>
      <c r="B98">
        <f>LEN(TRIM(A98))-LEN(SUBSTITUTE(A98," ",""))+1</f>
        <v>6</v>
      </c>
    </row>
    <row r="99" spans="1:2" x14ac:dyDescent="0.3">
      <c r="A99" t="s">
        <v>740</v>
      </c>
      <c r="B99">
        <f>LEN(TRIM(A99))-LEN(SUBSTITUTE(A99," ",""))+1</f>
        <v>5</v>
      </c>
    </row>
    <row r="100" spans="1:2" x14ac:dyDescent="0.3">
      <c r="A100" t="s">
        <v>741</v>
      </c>
      <c r="B100">
        <f>LEN(TRIM(A100))-LEN(SUBSTITUTE(A100," ",""))+1</f>
        <v>5</v>
      </c>
    </row>
    <row r="101" spans="1:2" x14ac:dyDescent="0.3">
      <c r="A101" t="s">
        <v>742</v>
      </c>
      <c r="B101">
        <f>LEN(TRIM(A101))-LEN(SUBSTITUTE(A101," ",""))+1</f>
        <v>5</v>
      </c>
    </row>
    <row r="102" spans="1:2" x14ac:dyDescent="0.3">
      <c r="A102" t="s">
        <v>743</v>
      </c>
      <c r="B102">
        <f>LEN(TRIM(A102))-LEN(SUBSTITUTE(A102," ",""))+1</f>
        <v>6</v>
      </c>
    </row>
    <row r="103" spans="1:2" x14ac:dyDescent="0.3">
      <c r="A103" t="s">
        <v>744</v>
      </c>
      <c r="B103">
        <f>LEN(TRIM(A103))-LEN(SUBSTITUTE(A103," ",""))+1</f>
        <v>6</v>
      </c>
    </row>
    <row r="104" spans="1:2" x14ac:dyDescent="0.3">
      <c r="A104" t="s">
        <v>745</v>
      </c>
      <c r="B104">
        <f>LEN(TRIM(A104))-LEN(SUBSTITUTE(A104," ",""))+1</f>
        <v>6</v>
      </c>
    </row>
    <row r="105" spans="1:2" x14ac:dyDescent="0.3">
      <c r="A105" t="s">
        <v>746</v>
      </c>
      <c r="B105">
        <f>LEN(TRIM(A105))-LEN(SUBSTITUTE(A105," ",""))+1</f>
        <v>5</v>
      </c>
    </row>
    <row r="106" spans="1:2" x14ac:dyDescent="0.3">
      <c r="A106" t="s">
        <v>747</v>
      </c>
      <c r="B106">
        <f>LEN(TRIM(A106))-LEN(SUBSTITUTE(A106," ",""))+1</f>
        <v>6</v>
      </c>
    </row>
    <row r="107" spans="1:2" x14ac:dyDescent="0.3">
      <c r="A107" t="s">
        <v>748</v>
      </c>
      <c r="B107">
        <f>LEN(TRIM(A107))-LEN(SUBSTITUTE(A107," ",""))+1</f>
        <v>5</v>
      </c>
    </row>
    <row r="108" spans="1:2" x14ac:dyDescent="0.3">
      <c r="A108" t="s">
        <v>749</v>
      </c>
      <c r="B108">
        <f>LEN(TRIM(A108))-LEN(SUBSTITUTE(A108," ",""))+1</f>
        <v>5</v>
      </c>
    </row>
    <row r="109" spans="1:2" x14ac:dyDescent="0.3">
      <c r="A109" t="s">
        <v>750</v>
      </c>
      <c r="B109">
        <f>LEN(TRIM(A109))-LEN(SUBSTITUTE(A109," ",""))+1</f>
        <v>5</v>
      </c>
    </row>
    <row r="110" spans="1:2" x14ac:dyDescent="0.3">
      <c r="A110" t="s">
        <v>751</v>
      </c>
      <c r="B110">
        <f>LEN(TRIM(A110))-LEN(SUBSTITUTE(A110," ",""))+1</f>
        <v>5</v>
      </c>
    </row>
    <row r="111" spans="1:2" x14ac:dyDescent="0.3">
      <c r="A111" t="s">
        <v>752</v>
      </c>
      <c r="B111">
        <f>LEN(TRIM(A111))-LEN(SUBSTITUTE(A111," ",""))+1</f>
        <v>6</v>
      </c>
    </row>
    <row r="112" spans="1:2" x14ac:dyDescent="0.3">
      <c r="A112" t="s">
        <v>753</v>
      </c>
      <c r="B112">
        <f>LEN(TRIM(A112))-LEN(SUBSTITUTE(A112," ",""))+1</f>
        <v>6</v>
      </c>
    </row>
    <row r="113" spans="1:2" x14ac:dyDescent="0.3">
      <c r="A113" t="s">
        <v>754</v>
      </c>
      <c r="B113">
        <f>LEN(TRIM(A113))-LEN(SUBSTITUTE(A113," ",""))+1</f>
        <v>6</v>
      </c>
    </row>
    <row r="114" spans="1:2" x14ac:dyDescent="0.3">
      <c r="A114" t="s">
        <v>755</v>
      </c>
      <c r="B114">
        <f>LEN(TRIM(A114))-LEN(SUBSTITUTE(A114," ",""))+1</f>
        <v>6</v>
      </c>
    </row>
    <row r="115" spans="1:2" x14ac:dyDescent="0.3">
      <c r="A115" t="s">
        <v>756</v>
      </c>
      <c r="B115">
        <f>LEN(TRIM(A115))-LEN(SUBSTITUTE(A115," ",""))+1</f>
        <v>5</v>
      </c>
    </row>
    <row r="116" spans="1:2" x14ac:dyDescent="0.3">
      <c r="A116" t="s">
        <v>757</v>
      </c>
      <c r="B116">
        <f>LEN(TRIM(A116))-LEN(SUBSTITUTE(A116," ",""))+1</f>
        <v>6</v>
      </c>
    </row>
    <row r="117" spans="1:2" x14ac:dyDescent="0.3">
      <c r="A117" t="s">
        <v>758</v>
      </c>
      <c r="B117">
        <f>LEN(TRIM(A117))-LEN(SUBSTITUTE(A117," ",""))+1</f>
        <v>6</v>
      </c>
    </row>
    <row r="118" spans="1:2" x14ac:dyDescent="0.3">
      <c r="A118" t="s">
        <v>759</v>
      </c>
      <c r="B118">
        <f>LEN(TRIM(A118))-LEN(SUBSTITUTE(A118," ",""))+1</f>
        <v>6</v>
      </c>
    </row>
    <row r="119" spans="1:2" x14ac:dyDescent="0.3">
      <c r="A119" t="s">
        <v>760</v>
      </c>
      <c r="B119">
        <f>LEN(TRIM(A119))-LEN(SUBSTITUTE(A119," ",""))+1</f>
        <v>6</v>
      </c>
    </row>
    <row r="120" spans="1:2" x14ac:dyDescent="0.3">
      <c r="A120" t="s">
        <v>761</v>
      </c>
      <c r="B120">
        <f>LEN(TRIM(A120))-LEN(SUBSTITUTE(A120," ",""))+1</f>
        <v>5</v>
      </c>
    </row>
    <row r="121" spans="1:2" x14ac:dyDescent="0.3">
      <c r="A121" t="s">
        <v>762</v>
      </c>
      <c r="B121">
        <f>LEN(TRIM(A121))-LEN(SUBSTITUTE(A121," ",""))+1</f>
        <v>6</v>
      </c>
    </row>
    <row r="122" spans="1:2" x14ac:dyDescent="0.3">
      <c r="A122" t="s">
        <v>763</v>
      </c>
      <c r="B122">
        <f>LEN(TRIM(A122))-LEN(SUBSTITUTE(A122," ",""))+1</f>
        <v>5</v>
      </c>
    </row>
    <row r="123" spans="1:2" x14ac:dyDescent="0.3">
      <c r="A123" t="s">
        <v>764</v>
      </c>
      <c r="B123">
        <f>LEN(TRIM(A123))-LEN(SUBSTITUTE(A123," ",""))+1</f>
        <v>6</v>
      </c>
    </row>
    <row r="124" spans="1:2" x14ac:dyDescent="0.3">
      <c r="A124" t="s">
        <v>765</v>
      </c>
      <c r="B124">
        <f>LEN(TRIM(A124))-LEN(SUBSTITUTE(A124," ",""))+1</f>
        <v>6</v>
      </c>
    </row>
    <row r="125" spans="1:2" x14ac:dyDescent="0.3">
      <c r="A125" t="s">
        <v>766</v>
      </c>
      <c r="B125">
        <f>LEN(TRIM(A125))-LEN(SUBSTITUTE(A125," ",""))+1</f>
        <v>6</v>
      </c>
    </row>
    <row r="126" spans="1:2" x14ac:dyDescent="0.3">
      <c r="A126" t="s">
        <v>767</v>
      </c>
      <c r="B126">
        <f>LEN(TRIM(A126))-LEN(SUBSTITUTE(A126," ",""))+1</f>
        <v>6</v>
      </c>
    </row>
    <row r="127" spans="1:2" x14ac:dyDescent="0.3">
      <c r="A127" t="s">
        <v>768</v>
      </c>
      <c r="B127">
        <f>LEN(TRIM(A127))-LEN(SUBSTITUTE(A127," ",""))+1</f>
        <v>6</v>
      </c>
    </row>
    <row r="128" spans="1:2" x14ac:dyDescent="0.3">
      <c r="A128" t="s">
        <v>769</v>
      </c>
      <c r="B128">
        <f>LEN(TRIM(A128))-LEN(SUBSTITUTE(A128," ",""))+1</f>
        <v>5</v>
      </c>
    </row>
    <row r="129" spans="1:2" x14ac:dyDescent="0.3">
      <c r="A129" t="s">
        <v>770</v>
      </c>
      <c r="B129">
        <f>LEN(TRIM(A129))-LEN(SUBSTITUTE(A129," ",""))+1</f>
        <v>6</v>
      </c>
    </row>
    <row r="130" spans="1:2" x14ac:dyDescent="0.3">
      <c r="A130" t="s">
        <v>771</v>
      </c>
      <c r="B130">
        <f>LEN(TRIM(A130))-LEN(SUBSTITUTE(A130," ",""))+1</f>
        <v>6</v>
      </c>
    </row>
    <row r="131" spans="1:2" x14ac:dyDescent="0.3">
      <c r="A131" t="s">
        <v>772</v>
      </c>
      <c r="B131">
        <f>LEN(TRIM(A131))-LEN(SUBSTITUTE(A131," ",""))+1</f>
        <v>5</v>
      </c>
    </row>
    <row r="132" spans="1:2" x14ac:dyDescent="0.3">
      <c r="A132" t="s">
        <v>773</v>
      </c>
      <c r="B132">
        <f>LEN(TRIM(A132))-LEN(SUBSTITUTE(A132," ",""))+1</f>
        <v>6</v>
      </c>
    </row>
    <row r="133" spans="1:2" x14ac:dyDescent="0.3">
      <c r="A133" t="s">
        <v>774</v>
      </c>
      <c r="B133">
        <f>LEN(TRIM(A133))-LEN(SUBSTITUTE(A133," ",""))+1</f>
        <v>6</v>
      </c>
    </row>
    <row r="134" spans="1:2" x14ac:dyDescent="0.3">
      <c r="A134" t="s">
        <v>775</v>
      </c>
      <c r="B134">
        <f>LEN(TRIM(A134))-LEN(SUBSTITUTE(A134," ",""))+1</f>
        <v>5</v>
      </c>
    </row>
    <row r="135" spans="1:2" x14ac:dyDescent="0.3">
      <c r="A135" t="s">
        <v>776</v>
      </c>
      <c r="B135">
        <f>LEN(TRIM(A135))-LEN(SUBSTITUTE(A135," ",""))+1</f>
        <v>6</v>
      </c>
    </row>
    <row r="136" spans="1:2" x14ac:dyDescent="0.3">
      <c r="A136" t="s">
        <v>777</v>
      </c>
      <c r="B136">
        <f>LEN(TRIM(A136))-LEN(SUBSTITUTE(A136," ",""))+1</f>
        <v>6</v>
      </c>
    </row>
    <row r="137" spans="1:2" x14ac:dyDescent="0.3">
      <c r="A137" t="s">
        <v>778</v>
      </c>
      <c r="B137">
        <f>LEN(TRIM(A137))-LEN(SUBSTITUTE(A137," ",""))+1</f>
        <v>6</v>
      </c>
    </row>
    <row r="138" spans="1:2" x14ac:dyDescent="0.3">
      <c r="A138" t="s">
        <v>779</v>
      </c>
      <c r="B138">
        <f>LEN(TRIM(A138))-LEN(SUBSTITUTE(A138," ",""))+1</f>
        <v>5</v>
      </c>
    </row>
    <row r="139" spans="1:2" x14ac:dyDescent="0.3">
      <c r="A139" t="s">
        <v>780</v>
      </c>
      <c r="B139">
        <f>LEN(TRIM(A139))-LEN(SUBSTITUTE(A139," ",""))+1</f>
        <v>6</v>
      </c>
    </row>
    <row r="140" spans="1:2" x14ac:dyDescent="0.3">
      <c r="A140" t="s">
        <v>781</v>
      </c>
      <c r="B140">
        <f>LEN(TRIM(A140))-LEN(SUBSTITUTE(A140," ",""))+1</f>
        <v>6</v>
      </c>
    </row>
    <row r="141" spans="1:2" x14ac:dyDescent="0.3">
      <c r="A141" t="s">
        <v>782</v>
      </c>
      <c r="B141">
        <f>LEN(TRIM(A141))-LEN(SUBSTITUTE(A141," ",""))+1</f>
        <v>6</v>
      </c>
    </row>
    <row r="142" spans="1:2" x14ac:dyDescent="0.3">
      <c r="A142" t="s">
        <v>783</v>
      </c>
      <c r="B142">
        <f>LEN(TRIM(A142))-LEN(SUBSTITUTE(A142," ",""))+1</f>
        <v>6</v>
      </c>
    </row>
    <row r="143" spans="1:2" x14ac:dyDescent="0.3">
      <c r="A143" t="s">
        <v>784</v>
      </c>
      <c r="B143">
        <f>LEN(TRIM(A143))-LEN(SUBSTITUTE(A143," ",""))+1</f>
        <v>5</v>
      </c>
    </row>
    <row r="144" spans="1:2" x14ac:dyDescent="0.3">
      <c r="A144" t="s">
        <v>785</v>
      </c>
      <c r="B144">
        <f>LEN(TRIM(A144))-LEN(SUBSTITUTE(A144," ",""))+1</f>
        <v>6</v>
      </c>
    </row>
    <row r="145" spans="1:2" x14ac:dyDescent="0.3">
      <c r="A145" t="s">
        <v>786</v>
      </c>
      <c r="B145">
        <f>LEN(TRIM(A145))-LEN(SUBSTITUTE(A145," ",""))+1</f>
        <v>5</v>
      </c>
    </row>
    <row r="146" spans="1:2" x14ac:dyDescent="0.3">
      <c r="A146" t="s">
        <v>787</v>
      </c>
      <c r="B146">
        <f>LEN(TRIM(A146))-LEN(SUBSTITUTE(A146," ",""))+1</f>
        <v>5</v>
      </c>
    </row>
    <row r="147" spans="1:2" x14ac:dyDescent="0.3">
      <c r="A147" t="s">
        <v>788</v>
      </c>
      <c r="B147">
        <f>LEN(TRIM(A147))-LEN(SUBSTITUTE(A147," ",""))+1</f>
        <v>6</v>
      </c>
    </row>
    <row r="148" spans="1:2" x14ac:dyDescent="0.3">
      <c r="A148" t="s">
        <v>789</v>
      </c>
      <c r="B148">
        <f>LEN(TRIM(A148))-LEN(SUBSTITUTE(A148," ",""))+1</f>
        <v>5</v>
      </c>
    </row>
    <row r="149" spans="1:2" x14ac:dyDescent="0.3">
      <c r="A149" t="s">
        <v>790</v>
      </c>
      <c r="B149">
        <f>LEN(TRIM(A149))-LEN(SUBSTITUTE(A149," ",""))+1</f>
        <v>6</v>
      </c>
    </row>
    <row r="150" spans="1:2" x14ac:dyDescent="0.3">
      <c r="A150" t="s">
        <v>791</v>
      </c>
      <c r="B150">
        <f>LEN(TRIM(A150))-LEN(SUBSTITUTE(A150," ",""))+1</f>
        <v>6</v>
      </c>
    </row>
    <row r="151" spans="1:2" x14ac:dyDescent="0.3">
      <c r="A151" t="s">
        <v>792</v>
      </c>
      <c r="B151">
        <f>LEN(TRIM(A151))-LEN(SUBSTITUTE(A151," ",""))+1</f>
        <v>5</v>
      </c>
    </row>
    <row r="152" spans="1:2" x14ac:dyDescent="0.3">
      <c r="A152" t="s">
        <v>793</v>
      </c>
      <c r="B152">
        <f>LEN(TRIM(A152))-LEN(SUBSTITUTE(A152," ",""))+1</f>
        <v>5</v>
      </c>
    </row>
    <row r="153" spans="1:2" x14ac:dyDescent="0.3">
      <c r="A153" t="s">
        <v>794</v>
      </c>
      <c r="B153">
        <f>LEN(TRIM(A153))-LEN(SUBSTITUTE(A153," ",""))+1</f>
        <v>5</v>
      </c>
    </row>
    <row r="154" spans="1:2" x14ac:dyDescent="0.3">
      <c r="A154" t="s">
        <v>795</v>
      </c>
      <c r="B154">
        <f>LEN(TRIM(A154))-LEN(SUBSTITUTE(A154," ",""))+1</f>
        <v>5</v>
      </c>
    </row>
    <row r="155" spans="1:2" x14ac:dyDescent="0.3">
      <c r="A155" t="s">
        <v>796</v>
      </c>
      <c r="B155">
        <f>LEN(TRIM(A155))-LEN(SUBSTITUTE(A155," ",""))+1</f>
        <v>5</v>
      </c>
    </row>
    <row r="156" spans="1:2" x14ac:dyDescent="0.3">
      <c r="A156" t="s">
        <v>797</v>
      </c>
      <c r="B156">
        <f>LEN(TRIM(A156))-LEN(SUBSTITUTE(A156," ",""))+1</f>
        <v>6</v>
      </c>
    </row>
    <row r="157" spans="1:2" x14ac:dyDescent="0.3">
      <c r="A157" t="s">
        <v>798</v>
      </c>
      <c r="B157">
        <f>LEN(TRIM(A157))-LEN(SUBSTITUTE(A157," ",""))+1</f>
        <v>5</v>
      </c>
    </row>
    <row r="158" spans="1:2" x14ac:dyDescent="0.3">
      <c r="A158" t="s">
        <v>799</v>
      </c>
      <c r="B158">
        <f>LEN(TRIM(A158))-LEN(SUBSTITUTE(A158," ",""))+1</f>
        <v>5</v>
      </c>
    </row>
    <row r="159" spans="1:2" x14ac:dyDescent="0.3">
      <c r="A159" t="s">
        <v>800</v>
      </c>
      <c r="B159">
        <f>LEN(TRIM(A159))-LEN(SUBSTITUTE(A159," ",""))+1</f>
        <v>6</v>
      </c>
    </row>
    <row r="160" spans="1:2" x14ac:dyDescent="0.3">
      <c r="A160" t="s">
        <v>801</v>
      </c>
      <c r="B160">
        <f>LEN(TRIM(A160))-LEN(SUBSTITUTE(A160," ",""))+1</f>
        <v>8</v>
      </c>
    </row>
    <row r="161" spans="1:2" x14ac:dyDescent="0.3">
      <c r="A161" t="s">
        <v>802</v>
      </c>
      <c r="B161">
        <f>LEN(TRIM(A161))-LEN(SUBSTITUTE(A161," ",""))+1</f>
        <v>8</v>
      </c>
    </row>
    <row r="162" spans="1:2" x14ac:dyDescent="0.3">
      <c r="A162" t="s">
        <v>803</v>
      </c>
      <c r="B162">
        <f>LEN(TRIM(A162))-LEN(SUBSTITUTE(A162," ",""))+1</f>
        <v>8</v>
      </c>
    </row>
    <row r="163" spans="1:2" x14ac:dyDescent="0.3">
      <c r="A163" t="s">
        <v>804</v>
      </c>
      <c r="B163">
        <f>LEN(TRIM(A163))-LEN(SUBSTITUTE(A163," ",""))+1</f>
        <v>8</v>
      </c>
    </row>
    <row r="164" spans="1:2" x14ac:dyDescent="0.3">
      <c r="A164" t="s">
        <v>805</v>
      </c>
      <c r="B164">
        <f>LEN(TRIM(A164))-LEN(SUBSTITUTE(A164," ",""))+1</f>
        <v>8</v>
      </c>
    </row>
    <row r="165" spans="1:2" x14ac:dyDescent="0.3">
      <c r="A165" t="s">
        <v>806</v>
      </c>
      <c r="B165">
        <f>LEN(TRIM(A165))-LEN(SUBSTITUTE(A165," ",""))+1</f>
        <v>8</v>
      </c>
    </row>
    <row r="166" spans="1:2" x14ac:dyDescent="0.3">
      <c r="A166" t="s">
        <v>807</v>
      </c>
      <c r="B166">
        <f>LEN(TRIM(A166))-LEN(SUBSTITUTE(A166," ",""))+1</f>
        <v>8</v>
      </c>
    </row>
    <row r="167" spans="1:2" x14ac:dyDescent="0.3">
      <c r="A167" t="s">
        <v>808</v>
      </c>
      <c r="B167">
        <f>LEN(TRIM(A167))-LEN(SUBSTITUTE(A167," ",""))+1</f>
        <v>8</v>
      </c>
    </row>
    <row r="168" spans="1:2" x14ac:dyDescent="0.3">
      <c r="A168" t="s">
        <v>809</v>
      </c>
      <c r="B168">
        <f>LEN(TRIM(A168))-LEN(SUBSTITUTE(A168," ",""))+1</f>
        <v>8</v>
      </c>
    </row>
    <row r="169" spans="1:2" x14ac:dyDescent="0.3">
      <c r="A169" t="s">
        <v>810</v>
      </c>
      <c r="B169">
        <f>LEN(TRIM(A169))-LEN(SUBSTITUTE(A169," ",""))+1</f>
        <v>8</v>
      </c>
    </row>
    <row r="170" spans="1:2" x14ac:dyDescent="0.3">
      <c r="A170" t="s">
        <v>811</v>
      </c>
      <c r="B170">
        <f>LEN(TRIM(A170))-LEN(SUBSTITUTE(A170," ",""))+1</f>
        <v>8</v>
      </c>
    </row>
    <row r="171" spans="1:2" x14ac:dyDescent="0.3">
      <c r="A171" t="s">
        <v>812</v>
      </c>
      <c r="B171">
        <f>LEN(TRIM(A171))-LEN(SUBSTITUTE(A171," ",""))+1</f>
        <v>8</v>
      </c>
    </row>
    <row r="172" spans="1:2" x14ac:dyDescent="0.3">
      <c r="A172" t="s">
        <v>813</v>
      </c>
      <c r="B172">
        <f>LEN(TRIM(A172))-LEN(SUBSTITUTE(A172," ",""))+1</f>
        <v>8</v>
      </c>
    </row>
    <row r="173" spans="1:2" x14ac:dyDescent="0.3">
      <c r="A173" t="s">
        <v>814</v>
      </c>
      <c r="B173">
        <f>LEN(TRIM(A173))-LEN(SUBSTITUTE(A173," ",""))+1</f>
        <v>8</v>
      </c>
    </row>
    <row r="174" spans="1:2" x14ac:dyDescent="0.3">
      <c r="A174" t="s">
        <v>815</v>
      </c>
      <c r="B174">
        <f>LEN(TRIM(A174))-LEN(SUBSTITUTE(A174," ",""))+1</f>
        <v>8</v>
      </c>
    </row>
    <row r="175" spans="1:2" x14ac:dyDescent="0.3">
      <c r="A175" t="s">
        <v>816</v>
      </c>
      <c r="B175">
        <f>LEN(TRIM(A175))-LEN(SUBSTITUTE(A175," ",""))+1</f>
        <v>8</v>
      </c>
    </row>
    <row r="176" spans="1:2" x14ac:dyDescent="0.3">
      <c r="A176" t="s">
        <v>817</v>
      </c>
      <c r="B176">
        <f>LEN(TRIM(A176))-LEN(SUBSTITUTE(A176," ",""))+1</f>
        <v>8</v>
      </c>
    </row>
    <row r="177" spans="1:2" x14ac:dyDescent="0.3">
      <c r="A177" t="s">
        <v>818</v>
      </c>
      <c r="B177">
        <f>LEN(TRIM(A177))-LEN(SUBSTITUTE(A177," ",""))+1</f>
        <v>8</v>
      </c>
    </row>
    <row r="178" spans="1:2" x14ac:dyDescent="0.3">
      <c r="A178" t="s">
        <v>819</v>
      </c>
      <c r="B178">
        <f>LEN(TRIM(A178))-LEN(SUBSTITUTE(A178," ",""))+1</f>
        <v>8</v>
      </c>
    </row>
    <row r="179" spans="1:2" x14ac:dyDescent="0.3">
      <c r="A179" t="s">
        <v>820</v>
      </c>
      <c r="B179">
        <f>LEN(TRIM(A179))-LEN(SUBSTITUTE(A179," ",""))+1</f>
        <v>8</v>
      </c>
    </row>
    <row r="180" spans="1:2" x14ac:dyDescent="0.3">
      <c r="A180" t="s">
        <v>821</v>
      </c>
      <c r="B180">
        <f>LEN(TRIM(A180))-LEN(SUBSTITUTE(A180," ",""))+1</f>
        <v>8</v>
      </c>
    </row>
    <row r="181" spans="1:2" x14ac:dyDescent="0.3">
      <c r="A181" t="s">
        <v>822</v>
      </c>
      <c r="B181">
        <f>LEN(TRIM(A181))-LEN(SUBSTITUTE(A181," ",""))+1</f>
        <v>8</v>
      </c>
    </row>
    <row r="182" spans="1:2" x14ac:dyDescent="0.3">
      <c r="A182" t="s">
        <v>823</v>
      </c>
      <c r="B182">
        <f>LEN(TRIM(A182))-LEN(SUBSTITUTE(A182," ",""))+1</f>
        <v>8</v>
      </c>
    </row>
    <row r="183" spans="1:2" x14ac:dyDescent="0.3">
      <c r="A183" t="s">
        <v>824</v>
      </c>
      <c r="B183">
        <f>LEN(TRIM(A183))-LEN(SUBSTITUTE(A183," ",""))+1</f>
        <v>8</v>
      </c>
    </row>
    <row r="184" spans="1:2" x14ac:dyDescent="0.3">
      <c r="A184" t="s">
        <v>825</v>
      </c>
      <c r="B184">
        <f>LEN(TRIM(A184))-LEN(SUBSTITUTE(A184," ",""))+1</f>
        <v>8</v>
      </c>
    </row>
    <row r="185" spans="1:2" x14ac:dyDescent="0.3">
      <c r="A185" t="s">
        <v>826</v>
      </c>
      <c r="B185">
        <f>LEN(TRIM(A185))-LEN(SUBSTITUTE(A185," ",""))+1</f>
        <v>8</v>
      </c>
    </row>
    <row r="186" spans="1:2" x14ac:dyDescent="0.3">
      <c r="A186" t="s">
        <v>827</v>
      </c>
      <c r="B186">
        <f>LEN(TRIM(A186))-LEN(SUBSTITUTE(A186," ",""))+1</f>
        <v>8</v>
      </c>
    </row>
    <row r="187" spans="1:2" x14ac:dyDescent="0.3">
      <c r="A187" t="s">
        <v>828</v>
      </c>
      <c r="B187">
        <f>LEN(TRIM(A187))-LEN(SUBSTITUTE(A187," ",""))+1</f>
        <v>8</v>
      </c>
    </row>
    <row r="188" spans="1:2" x14ac:dyDescent="0.3">
      <c r="A188" t="s">
        <v>829</v>
      </c>
      <c r="B188">
        <f>LEN(TRIM(A188))-LEN(SUBSTITUTE(A188," ",""))+1</f>
        <v>8</v>
      </c>
    </row>
    <row r="189" spans="1:2" x14ac:dyDescent="0.3">
      <c r="A189" t="s">
        <v>830</v>
      </c>
      <c r="B189">
        <f>LEN(TRIM(A189))-LEN(SUBSTITUTE(A189," ",""))+1</f>
        <v>8</v>
      </c>
    </row>
    <row r="190" spans="1:2" x14ac:dyDescent="0.3">
      <c r="A190" t="s">
        <v>831</v>
      </c>
      <c r="B190">
        <f>LEN(TRIM(A190))-LEN(SUBSTITUTE(A190," ",""))+1</f>
        <v>8</v>
      </c>
    </row>
    <row r="191" spans="1:2" x14ac:dyDescent="0.3">
      <c r="A191" t="s">
        <v>832</v>
      </c>
      <c r="B191">
        <f>LEN(TRIM(A191))-LEN(SUBSTITUTE(A191," ",""))+1</f>
        <v>8</v>
      </c>
    </row>
    <row r="192" spans="1:2" x14ac:dyDescent="0.3">
      <c r="A192" t="s">
        <v>833</v>
      </c>
      <c r="B192">
        <f>LEN(TRIM(A192))-LEN(SUBSTITUTE(A192," ",""))+1</f>
        <v>8</v>
      </c>
    </row>
    <row r="193" spans="1:2" x14ac:dyDescent="0.3">
      <c r="A193" t="s">
        <v>834</v>
      </c>
      <c r="B193">
        <f>LEN(TRIM(A193))-LEN(SUBSTITUTE(A193," ",""))+1</f>
        <v>8</v>
      </c>
    </row>
    <row r="194" spans="1:2" x14ac:dyDescent="0.3">
      <c r="A194" t="s">
        <v>835</v>
      </c>
      <c r="B194">
        <f>LEN(TRIM(A194))-LEN(SUBSTITUTE(A194," ",""))+1</f>
        <v>8</v>
      </c>
    </row>
    <row r="195" spans="1:2" x14ac:dyDescent="0.3">
      <c r="A195" t="s">
        <v>836</v>
      </c>
      <c r="B195">
        <f>LEN(TRIM(A195))-LEN(SUBSTITUTE(A195," ",""))+1</f>
        <v>8</v>
      </c>
    </row>
    <row r="196" spans="1:2" x14ac:dyDescent="0.3">
      <c r="A196" t="s">
        <v>837</v>
      </c>
      <c r="B196">
        <f>LEN(TRIM(A196))-LEN(SUBSTITUTE(A196," ",""))+1</f>
        <v>8</v>
      </c>
    </row>
    <row r="197" spans="1:2" x14ac:dyDescent="0.3">
      <c r="A197" t="s">
        <v>838</v>
      </c>
      <c r="B197">
        <f>LEN(TRIM(A197))-LEN(SUBSTITUTE(A197," ",""))+1</f>
        <v>8</v>
      </c>
    </row>
    <row r="198" spans="1:2" x14ac:dyDescent="0.3">
      <c r="A198" t="s">
        <v>839</v>
      </c>
      <c r="B198">
        <f>LEN(TRIM(A198))-LEN(SUBSTITUTE(A198," ",""))+1</f>
        <v>8</v>
      </c>
    </row>
    <row r="199" spans="1:2" x14ac:dyDescent="0.3">
      <c r="A199" t="s">
        <v>840</v>
      </c>
      <c r="B199">
        <f>LEN(TRIM(A199))-LEN(SUBSTITUTE(A199," ",""))+1</f>
        <v>8</v>
      </c>
    </row>
    <row r="200" spans="1:2" x14ac:dyDescent="0.3">
      <c r="A200" t="s">
        <v>841</v>
      </c>
      <c r="B200">
        <f>LEN(TRIM(A200))-LEN(SUBSTITUTE(A200," ",""))+1</f>
        <v>8</v>
      </c>
    </row>
    <row r="201" spans="1:2" x14ac:dyDescent="0.3">
      <c r="A201" t="s">
        <v>842</v>
      </c>
      <c r="B201">
        <f>LEN(TRIM(A201))-LEN(SUBSTITUTE(A201," ",""))+1</f>
        <v>8</v>
      </c>
    </row>
    <row r="202" spans="1:2" x14ac:dyDescent="0.3">
      <c r="A202" t="s">
        <v>843</v>
      </c>
      <c r="B202">
        <f>LEN(TRIM(A202))-LEN(SUBSTITUTE(A202," ",""))+1</f>
        <v>8</v>
      </c>
    </row>
    <row r="203" spans="1:2" x14ac:dyDescent="0.3">
      <c r="A203" t="s">
        <v>844</v>
      </c>
      <c r="B203">
        <f>LEN(TRIM(A203))-LEN(SUBSTITUTE(A203," ",""))+1</f>
        <v>8</v>
      </c>
    </row>
    <row r="204" spans="1:2" x14ac:dyDescent="0.3">
      <c r="A204" t="s">
        <v>845</v>
      </c>
      <c r="B204">
        <f>LEN(TRIM(A204))-LEN(SUBSTITUTE(A204," ",""))+1</f>
        <v>8</v>
      </c>
    </row>
    <row r="205" spans="1:2" x14ac:dyDescent="0.3">
      <c r="A205" t="s">
        <v>846</v>
      </c>
      <c r="B205">
        <f>LEN(TRIM(A205))-LEN(SUBSTITUTE(A205," ",""))+1</f>
        <v>8</v>
      </c>
    </row>
    <row r="206" spans="1:2" x14ac:dyDescent="0.3">
      <c r="A206" t="s">
        <v>847</v>
      </c>
      <c r="B206">
        <f>LEN(TRIM(A206))-LEN(SUBSTITUTE(A206," ",""))+1</f>
        <v>8</v>
      </c>
    </row>
    <row r="207" spans="1:2" x14ac:dyDescent="0.3">
      <c r="A207" t="s">
        <v>848</v>
      </c>
      <c r="B207">
        <f>LEN(TRIM(A207))-LEN(SUBSTITUTE(A207," ",""))+1</f>
        <v>8</v>
      </c>
    </row>
    <row r="208" spans="1:2" x14ac:dyDescent="0.3">
      <c r="A208" t="s">
        <v>849</v>
      </c>
      <c r="B208">
        <f>LEN(TRIM(A208))-LEN(SUBSTITUTE(A208," ",""))+1</f>
        <v>8</v>
      </c>
    </row>
    <row r="209" spans="1:2" x14ac:dyDescent="0.3">
      <c r="A209" t="s">
        <v>850</v>
      </c>
      <c r="B209">
        <f>LEN(TRIM(A209))-LEN(SUBSTITUTE(A209," ",""))+1</f>
        <v>8</v>
      </c>
    </row>
    <row r="210" spans="1:2" x14ac:dyDescent="0.3">
      <c r="A210" t="s">
        <v>851</v>
      </c>
      <c r="B210">
        <f>LEN(TRIM(A210))-LEN(SUBSTITUTE(A210," ",""))+1</f>
        <v>8</v>
      </c>
    </row>
    <row r="211" spans="1:2" x14ac:dyDescent="0.3">
      <c r="A211" t="s">
        <v>852</v>
      </c>
      <c r="B211">
        <f>LEN(TRIM(A211))-LEN(SUBSTITUTE(A211," ",""))+1</f>
        <v>8</v>
      </c>
    </row>
    <row r="212" spans="1:2" x14ac:dyDescent="0.3">
      <c r="A212" t="s">
        <v>853</v>
      </c>
      <c r="B212">
        <f>LEN(TRIM(A212))-LEN(SUBSTITUTE(A212," ",""))+1</f>
        <v>8</v>
      </c>
    </row>
    <row r="213" spans="1:2" x14ac:dyDescent="0.3">
      <c r="A213" t="s">
        <v>854</v>
      </c>
      <c r="B213">
        <f>LEN(TRIM(A213))-LEN(SUBSTITUTE(A213," ",""))+1</f>
        <v>8</v>
      </c>
    </row>
    <row r="214" spans="1:2" x14ac:dyDescent="0.3">
      <c r="A214" t="s">
        <v>855</v>
      </c>
      <c r="B214">
        <f>LEN(TRIM(A214))-LEN(SUBSTITUTE(A214," ",""))+1</f>
        <v>8</v>
      </c>
    </row>
    <row r="215" spans="1:2" x14ac:dyDescent="0.3">
      <c r="A215" t="s">
        <v>856</v>
      </c>
      <c r="B215">
        <f>LEN(TRIM(A215))-LEN(SUBSTITUTE(A215," ",""))+1</f>
        <v>8</v>
      </c>
    </row>
    <row r="216" spans="1:2" x14ac:dyDescent="0.3">
      <c r="A216" t="s">
        <v>857</v>
      </c>
      <c r="B216">
        <f>LEN(TRIM(A216))-LEN(SUBSTITUTE(A216," ",""))+1</f>
        <v>8</v>
      </c>
    </row>
    <row r="217" spans="1:2" x14ac:dyDescent="0.3">
      <c r="A217" t="s">
        <v>858</v>
      </c>
      <c r="B217">
        <f>LEN(TRIM(A217))-LEN(SUBSTITUTE(A217," ",""))+1</f>
        <v>8</v>
      </c>
    </row>
    <row r="218" spans="1:2" x14ac:dyDescent="0.3">
      <c r="A218" t="s">
        <v>859</v>
      </c>
      <c r="B218">
        <f>LEN(TRIM(A218))-LEN(SUBSTITUTE(A218," ",""))+1</f>
        <v>8</v>
      </c>
    </row>
    <row r="219" spans="1:2" x14ac:dyDescent="0.3">
      <c r="A219" t="s">
        <v>860</v>
      </c>
      <c r="B219">
        <f>LEN(TRIM(A219))-LEN(SUBSTITUTE(A219," ",""))+1</f>
        <v>8</v>
      </c>
    </row>
    <row r="220" spans="1:2" x14ac:dyDescent="0.3">
      <c r="A220" t="s">
        <v>920</v>
      </c>
      <c r="B220">
        <f>LEN(TRIM(A220))-LEN(SUBSTITUTE(A220," ",""))+1</f>
        <v>8</v>
      </c>
    </row>
    <row r="221" spans="1:2" x14ac:dyDescent="0.3">
      <c r="A221" t="s">
        <v>861</v>
      </c>
      <c r="B221">
        <f>LEN(TRIM(A221))-LEN(SUBSTITUTE(A221," ",""))+1</f>
        <v>8</v>
      </c>
    </row>
    <row r="222" spans="1:2" x14ac:dyDescent="0.3">
      <c r="A222" t="s">
        <v>862</v>
      </c>
      <c r="B222">
        <f>LEN(TRIM(A222))-LEN(SUBSTITUTE(A222," ",""))+1</f>
        <v>8</v>
      </c>
    </row>
    <row r="223" spans="1:2" x14ac:dyDescent="0.3">
      <c r="A223" t="s">
        <v>863</v>
      </c>
      <c r="B223">
        <f>LEN(TRIM(A223))-LEN(SUBSTITUTE(A223," ",""))+1</f>
        <v>8</v>
      </c>
    </row>
    <row r="224" spans="1:2" x14ac:dyDescent="0.3">
      <c r="A224" t="s">
        <v>864</v>
      </c>
      <c r="B224">
        <f>LEN(TRIM(A224))-LEN(SUBSTITUTE(A224," ",""))+1</f>
        <v>8</v>
      </c>
    </row>
    <row r="225" spans="1:2" x14ac:dyDescent="0.3">
      <c r="A225" t="s">
        <v>865</v>
      </c>
      <c r="B225">
        <f>LEN(TRIM(A225))-LEN(SUBSTITUTE(A225," ",""))+1</f>
        <v>8</v>
      </c>
    </row>
    <row r="226" spans="1:2" x14ac:dyDescent="0.3">
      <c r="A226" t="s">
        <v>866</v>
      </c>
      <c r="B226">
        <f>LEN(TRIM(A226))-LEN(SUBSTITUTE(A226," ",""))+1</f>
        <v>8</v>
      </c>
    </row>
    <row r="227" spans="1:2" x14ac:dyDescent="0.3">
      <c r="A227" t="s">
        <v>867</v>
      </c>
      <c r="B227">
        <f>LEN(TRIM(A227))-LEN(SUBSTITUTE(A227," ",""))+1</f>
        <v>8</v>
      </c>
    </row>
    <row r="228" spans="1:2" x14ac:dyDescent="0.3">
      <c r="A228" t="s">
        <v>868</v>
      </c>
      <c r="B228">
        <f>LEN(TRIM(A228))-LEN(SUBSTITUTE(A228," ",""))+1</f>
        <v>8</v>
      </c>
    </row>
    <row r="229" spans="1:2" x14ac:dyDescent="0.3">
      <c r="A229" t="s">
        <v>869</v>
      </c>
      <c r="B229">
        <f>LEN(TRIM(A229))-LEN(SUBSTITUTE(A229," ",""))+1</f>
        <v>8</v>
      </c>
    </row>
    <row r="230" spans="1:2" x14ac:dyDescent="0.3">
      <c r="A230" t="s">
        <v>870</v>
      </c>
      <c r="B230">
        <f>LEN(TRIM(A230))-LEN(SUBSTITUTE(A230," ",""))+1</f>
        <v>8</v>
      </c>
    </row>
    <row r="231" spans="1:2" x14ac:dyDescent="0.3">
      <c r="A231" t="s">
        <v>871</v>
      </c>
      <c r="B231">
        <f>LEN(TRIM(A231))-LEN(SUBSTITUTE(A231," ",""))+1</f>
        <v>8</v>
      </c>
    </row>
    <row r="232" spans="1:2" x14ac:dyDescent="0.3">
      <c r="A232" t="s">
        <v>872</v>
      </c>
      <c r="B232">
        <f>LEN(TRIM(A232))-LEN(SUBSTITUTE(A232," ",""))+1</f>
        <v>8</v>
      </c>
    </row>
    <row r="233" spans="1:2" x14ac:dyDescent="0.3">
      <c r="A233" t="s">
        <v>873</v>
      </c>
      <c r="B233">
        <f>LEN(TRIM(A233))-LEN(SUBSTITUTE(A233," ",""))+1</f>
        <v>8</v>
      </c>
    </row>
    <row r="234" spans="1:2" x14ac:dyDescent="0.3">
      <c r="A234" t="s">
        <v>874</v>
      </c>
      <c r="B234">
        <f>LEN(TRIM(A234))-LEN(SUBSTITUTE(A234," ",""))+1</f>
        <v>8</v>
      </c>
    </row>
    <row r="235" spans="1:2" x14ac:dyDescent="0.3">
      <c r="A235" t="s">
        <v>875</v>
      </c>
      <c r="B235">
        <f>LEN(TRIM(A235))-LEN(SUBSTITUTE(A235," ",""))+1</f>
        <v>8</v>
      </c>
    </row>
    <row r="236" spans="1:2" x14ac:dyDescent="0.3">
      <c r="A236" t="s">
        <v>876</v>
      </c>
      <c r="B236">
        <f>LEN(TRIM(A236))-LEN(SUBSTITUTE(A236," ",""))+1</f>
        <v>8</v>
      </c>
    </row>
    <row r="237" spans="1:2" x14ac:dyDescent="0.3">
      <c r="A237" t="s">
        <v>877</v>
      </c>
      <c r="B237">
        <f>LEN(TRIM(A237))-LEN(SUBSTITUTE(A237," ",""))+1</f>
        <v>8</v>
      </c>
    </row>
    <row r="238" spans="1:2" x14ac:dyDescent="0.3">
      <c r="A238" t="s">
        <v>878</v>
      </c>
      <c r="B238">
        <f>LEN(TRIM(A238))-LEN(SUBSTITUTE(A238," ",""))+1</f>
        <v>8</v>
      </c>
    </row>
    <row r="239" spans="1:2" x14ac:dyDescent="0.3">
      <c r="A239" t="s">
        <v>879</v>
      </c>
      <c r="B239">
        <f>LEN(TRIM(A239))-LEN(SUBSTITUTE(A239," ",""))+1</f>
        <v>8</v>
      </c>
    </row>
    <row r="240" spans="1:2" x14ac:dyDescent="0.3">
      <c r="A240" t="s">
        <v>880</v>
      </c>
      <c r="B240">
        <f>LEN(TRIM(A240))-LEN(SUBSTITUTE(A240," ",""))+1</f>
        <v>8</v>
      </c>
    </row>
    <row r="241" spans="1:2" x14ac:dyDescent="0.3">
      <c r="A241" t="s">
        <v>881</v>
      </c>
      <c r="B241">
        <f>LEN(TRIM(A241))-LEN(SUBSTITUTE(A241," ",""))+1</f>
        <v>8</v>
      </c>
    </row>
    <row r="242" spans="1:2" x14ac:dyDescent="0.3">
      <c r="A242" t="s">
        <v>882</v>
      </c>
      <c r="B242">
        <f>LEN(TRIM(A242))-LEN(SUBSTITUTE(A242," ",""))+1</f>
        <v>8</v>
      </c>
    </row>
    <row r="243" spans="1:2" x14ac:dyDescent="0.3">
      <c r="A243" t="s">
        <v>883</v>
      </c>
      <c r="B243">
        <f>LEN(TRIM(A243))-LEN(SUBSTITUTE(A243," ",""))+1</f>
        <v>8</v>
      </c>
    </row>
    <row r="244" spans="1:2" x14ac:dyDescent="0.3">
      <c r="A244" t="s">
        <v>884</v>
      </c>
      <c r="B244">
        <f>LEN(TRIM(A244))-LEN(SUBSTITUTE(A244," ",""))+1</f>
        <v>8</v>
      </c>
    </row>
    <row r="245" spans="1:2" x14ac:dyDescent="0.3">
      <c r="A245" t="s">
        <v>885</v>
      </c>
      <c r="B245">
        <f>LEN(TRIM(A245))-LEN(SUBSTITUTE(A245," ",""))+1</f>
        <v>8</v>
      </c>
    </row>
    <row r="246" spans="1:2" x14ac:dyDescent="0.3">
      <c r="A246" t="s">
        <v>886</v>
      </c>
      <c r="B246">
        <f>LEN(TRIM(A246))-LEN(SUBSTITUTE(A246," ",""))+1</f>
        <v>9</v>
      </c>
    </row>
    <row r="247" spans="1:2" x14ac:dyDescent="0.3">
      <c r="A247" t="s">
        <v>887</v>
      </c>
      <c r="B247">
        <f>LEN(TRIM(A247))-LEN(SUBSTITUTE(A247," ",""))+1</f>
        <v>8</v>
      </c>
    </row>
    <row r="248" spans="1:2" x14ac:dyDescent="0.3">
      <c r="A248" t="s">
        <v>888</v>
      </c>
      <c r="B248">
        <f>LEN(TRIM(A248))-LEN(SUBSTITUTE(A248," ",""))+1</f>
        <v>8</v>
      </c>
    </row>
    <row r="249" spans="1:2" x14ac:dyDescent="0.3">
      <c r="A249" t="s">
        <v>889</v>
      </c>
      <c r="B249">
        <f>LEN(TRIM(A249))-LEN(SUBSTITUTE(A249," ",""))+1</f>
        <v>8</v>
      </c>
    </row>
    <row r="250" spans="1:2" x14ac:dyDescent="0.3">
      <c r="A250" t="s">
        <v>890</v>
      </c>
      <c r="B250">
        <f>LEN(TRIM(A250))-LEN(SUBSTITUTE(A250," ",""))+1</f>
        <v>8</v>
      </c>
    </row>
    <row r="251" spans="1:2" x14ac:dyDescent="0.3">
      <c r="A251" t="s">
        <v>891</v>
      </c>
      <c r="B251">
        <f>LEN(TRIM(A251))-LEN(SUBSTITUTE(A251," ",""))+1</f>
        <v>8</v>
      </c>
    </row>
    <row r="252" spans="1:2" x14ac:dyDescent="0.3">
      <c r="A252" t="s">
        <v>892</v>
      </c>
      <c r="B252">
        <f>LEN(TRIM(A252))-LEN(SUBSTITUTE(A252," ",""))+1</f>
        <v>8</v>
      </c>
    </row>
    <row r="253" spans="1:2" x14ac:dyDescent="0.3">
      <c r="A253" t="s">
        <v>893</v>
      </c>
      <c r="B253">
        <f>LEN(TRIM(A253))-LEN(SUBSTITUTE(A253," ",""))+1</f>
        <v>8</v>
      </c>
    </row>
    <row r="254" spans="1:2" x14ac:dyDescent="0.3">
      <c r="A254" t="s">
        <v>894</v>
      </c>
      <c r="B254">
        <f>LEN(TRIM(A254))-LEN(SUBSTITUTE(A254," ",""))+1</f>
        <v>8</v>
      </c>
    </row>
    <row r="255" spans="1:2" x14ac:dyDescent="0.3">
      <c r="A255" t="s">
        <v>895</v>
      </c>
      <c r="B255">
        <f>LEN(TRIM(A255))-LEN(SUBSTITUTE(A255," ",""))+1</f>
        <v>8</v>
      </c>
    </row>
    <row r="256" spans="1:2" x14ac:dyDescent="0.3">
      <c r="A256" t="s">
        <v>896</v>
      </c>
      <c r="B256">
        <f>LEN(TRIM(A256))-LEN(SUBSTITUTE(A256," ",""))+1</f>
        <v>8</v>
      </c>
    </row>
    <row r="257" spans="1:2" x14ac:dyDescent="0.3">
      <c r="A257" t="s">
        <v>897</v>
      </c>
      <c r="B257">
        <f>LEN(TRIM(A257))-LEN(SUBSTITUTE(A257," ",""))+1</f>
        <v>8</v>
      </c>
    </row>
    <row r="258" spans="1:2" x14ac:dyDescent="0.3">
      <c r="A258" t="s">
        <v>898</v>
      </c>
      <c r="B258">
        <f>LEN(TRIM(A258))-LEN(SUBSTITUTE(A258," ",""))+1</f>
        <v>8</v>
      </c>
    </row>
    <row r="259" spans="1:2" x14ac:dyDescent="0.3">
      <c r="A259" t="s">
        <v>899</v>
      </c>
      <c r="B259">
        <f>LEN(TRIM(A259))-LEN(SUBSTITUTE(A259," ",""))+1</f>
        <v>8</v>
      </c>
    </row>
    <row r="260" spans="1:2" x14ac:dyDescent="0.3">
      <c r="A260" t="s">
        <v>900</v>
      </c>
      <c r="B260">
        <f>LEN(TRIM(A260))-LEN(SUBSTITUTE(A260," ",""))+1</f>
        <v>8</v>
      </c>
    </row>
    <row r="261" spans="1:2" x14ac:dyDescent="0.3">
      <c r="A261" t="s">
        <v>901</v>
      </c>
      <c r="B261">
        <f>LEN(TRIM(A261))-LEN(SUBSTITUTE(A261," ",""))+1</f>
        <v>8</v>
      </c>
    </row>
    <row r="262" spans="1:2" x14ac:dyDescent="0.3">
      <c r="A262" t="s">
        <v>902</v>
      </c>
      <c r="B262">
        <f>LEN(TRIM(A262))-LEN(SUBSTITUTE(A262," ",""))+1</f>
        <v>8</v>
      </c>
    </row>
    <row r="263" spans="1:2" x14ac:dyDescent="0.3">
      <c r="A263" t="s">
        <v>903</v>
      </c>
      <c r="B263">
        <f>LEN(TRIM(A263))-LEN(SUBSTITUTE(A263," ",""))+1</f>
        <v>8</v>
      </c>
    </row>
    <row r="264" spans="1:2" x14ac:dyDescent="0.3">
      <c r="A264" t="s">
        <v>904</v>
      </c>
      <c r="B264">
        <f>LEN(TRIM(A264))-LEN(SUBSTITUTE(A264," ",""))+1</f>
        <v>8</v>
      </c>
    </row>
    <row r="265" spans="1:2" x14ac:dyDescent="0.3">
      <c r="A265" t="s">
        <v>905</v>
      </c>
      <c r="B265">
        <f>LEN(TRIM(A265))-LEN(SUBSTITUTE(A265," ",""))+1</f>
        <v>8</v>
      </c>
    </row>
    <row r="266" spans="1:2" x14ac:dyDescent="0.3">
      <c r="A266" t="s">
        <v>906</v>
      </c>
      <c r="B266">
        <f>LEN(TRIM(A266))-LEN(SUBSTITUTE(A266," ",""))+1</f>
        <v>9</v>
      </c>
    </row>
    <row r="267" spans="1:2" x14ac:dyDescent="0.3">
      <c r="A267" t="s">
        <v>907</v>
      </c>
      <c r="B267">
        <f>LEN(TRIM(A267))-LEN(SUBSTITUTE(A267," ",""))+1</f>
        <v>8</v>
      </c>
    </row>
    <row r="268" spans="1:2" x14ac:dyDescent="0.3">
      <c r="A268" t="s">
        <v>908</v>
      </c>
      <c r="B268">
        <f>LEN(TRIM(A268))-LEN(SUBSTITUTE(A268," ",""))+1</f>
        <v>8</v>
      </c>
    </row>
    <row r="269" spans="1:2" x14ac:dyDescent="0.3">
      <c r="A269" t="s">
        <v>909</v>
      </c>
      <c r="B269">
        <f>LEN(TRIM(A269))-LEN(SUBSTITUTE(A269," ",""))+1</f>
        <v>8</v>
      </c>
    </row>
    <row r="270" spans="1:2" x14ac:dyDescent="0.3">
      <c r="A270" t="s">
        <v>910</v>
      </c>
      <c r="B270">
        <f>LEN(TRIM(A270))-LEN(SUBSTITUTE(A270," ",""))+1</f>
        <v>8</v>
      </c>
    </row>
    <row r="271" spans="1:2" x14ac:dyDescent="0.3">
      <c r="A271" t="s">
        <v>911</v>
      </c>
      <c r="B271">
        <f>LEN(TRIM(A271))-LEN(SUBSTITUTE(A271," ",""))+1</f>
        <v>8</v>
      </c>
    </row>
    <row r="272" spans="1:2" x14ac:dyDescent="0.3">
      <c r="A272" t="s">
        <v>912</v>
      </c>
      <c r="B272">
        <f>LEN(TRIM(A272))-LEN(SUBSTITUTE(A272," ",""))+1</f>
        <v>8</v>
      </c>
    </row>
    <row r="273" spans="1:2" x14ac:dyDescent="0.3">
      <c r="A273" t="s">
        <v>913</v>
      </c>
      <c r="B273">
        <f>LEN(TRIM(A273))-LEN(SUBSTITUTE(A273," ",""))+1</f>
        <v>8</v>
      </c>
    </row>
    <row r="274" spans="1:2" x14ac:dyDescent="0.3">
      <c r="A274" t="s">
        <v>914</v>
      </c>
      <c r="B274">
        <f>LEN(TRIM(A274))-LEN(SUBSTITUTE(A274," ",""))+1</f>
        <v>8</v>
      </c>
    </row>
    <row r="275" spans="1:2" x14ac:dyDescent="0.3">
      <c r="A275" t="s">
        <v>915</v>
      </c>
      <c r="B275">
        <f>LEN(TRIM(A275))-LEN(SUBSTITUTE(A275," ",""))+1</f>
        <v>8</v>
      </c>
    </row>
    <row r="276" spans="1:2" x14ac:dyDescent="0.3">
      <c r="A276" t="s">
        <v>916</v>
      </c>
      <c r="B276">
        <f>LEN(TRIM(A276))-LEN(SUBSTITUTE(A276," ",""))+1</f>
        <v>8</v>
      </c>
    </row>
    <row r="277" spans="1:2" x14ac:dyDescent="0.3">
      <c r="A277" t="s">
        <v>917</v>
      </c>
      <c r="B277">
        <f>LEN(TRIM(A277))-LEN(SUBSTITUTE(A277," ",""))+1</f>
        <v>8</v>
      </c>
    </row>
    <row r="278" spans="1:2" x14ac:dyDescent="0.3">
      <c r="A278" t="s">
        <v>918</v>
      </c>
      <c r="B278">
        <f>LEN(TRIM(A278))-LEN(SUBSTITUTE(A278," ",""))+1</f>
        <v>8</v>
      </c>
    </row>
    <row r="279" spans="1:2" x14ac:dyDescent="0.3">
      <c r="A279" t="s">
        <v>919</v>
      </c>
      <c r="B279">
        <f>LEN(TRIM(A279))-LEN(SUBSTITUTE(A279," ",""))+1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Words</vt:lpstr>
      <vt:lpstr>Sentences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azheng</dc:creator>
  <cp:lastModifiedBy>azheng</cp:lastModifiedBy>
  <dcterms:created xsi:type="dcterms:W3CDTF">2021-05-28T06:35:19Z</dcterms:created>
  <dcterms:modified xsi:type="dcterms:W3CDTF">2021-05-31T06:08:09Z</dcterms:modified>
</cp:coreProperties>
</file>