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posteitaliane-my.sharepoint.com/personal/dechia24_posteitaliane_it/Documents/Progetti personali/Retrogame/Commodore/Projects/SnakeXMas/"/>
    </mc:Choice>
  </mc:AlternateContent>
  <bookViews>
    <workbookView xWindow="0" yWindow="0" windowWidth="14370" windowHeight="745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<sst xmlns="http://schemas.openxmlformats.org/spreadsheetml/2006/main" count="3" uniqueCount="3">
  <si>
    <t>PD</t>
  </si>
  <si>
    <t>D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</si>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</sst>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2" sqref="I2:I17"/>
    </sheetView>
  </sheetViews>
  <sheetFormatPr defaultRowHeight="15" x14ac:dyDescent="0.25"/>
  <cols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>
        <v>1</v>
      </c>
      <c r="C2">
        <v>66</v>
      </c>
      <c r="I2" t="str">
        <f>CONCATENATE(B2*10+A2,"K(",A2,",",B2,")=",C2)</f>
        <v>11K(1,1)=66</v>
      </c>
    </row>
    <row r="3" spans="1:9" x14ac:dyDescent="0.25">
      <c r="A3">
        <v>2</v>
      </c>
      <c r="B3">
        <v>1</v>
      </c>
      <c r="C3">
        <v>74</v>
      </c>
      <c r="F3">
        <v>1</v>
      </c>
      <c r="I3" t="str">
        <f t="shared" ref="I3:I17" si="0">CONCATENATE(B3*10+A3,"K(",A3,",",B3,")=",C3)</f>
        <v>12K(2,1)=74</v>
      </c>
    </row>
    <row r="4" spans="1:9" x14ac:dyDescent="0.25">
      <c r="A4">
        <v>3</v>
      </c>
      <c r="B4">
        <v>1</v>
      </c>
      <c r="C4">
        <v>0</v>
      </c>
      <c r="E4">
        <v>4</v>
      </c>
      <c r="G4">
        <v>2</v>
      </c>
      <c r="I4" t="str">
        <f t="shared" si="0"/>
        <v>13K(3,1)=0</v>
      </c>
    </row>
    <row r="5" spans="1:9" x14ac:dyDescent="0.25">
      <c r="A5">
        <v>4</v>
      </c>
      <c r="B5">
        <v>1</v>
      </c>
      <c r="C5">
        <v>75</v>
      </c>
      <c r="F5">
        <v>3</v>
      </c>
      <c r="I5" t="str">
        <f t="shared" si="0"/>
        <v>14K(4,1)=75</v>
      </c>
    </row>
    <row r="6" spans="1:9" x14ac:dyDescent="0.25">
      <c r="A6">
        <v>1</v>
      </c>
      <c r="B6">
        <v>2</v>
      </c>
      <c r="C6">
        <v>85</v>
      </c>
      <c r="I6" t="str">
        <f t="shared" si="0"/>
        <v>21K(1,2)=85</v>
      </c>
    </row>
    <row r="7" spans="1:9" x14ac:dyDescent="0.25">
      <c r="A7">
        <v>2</v>
      </c>
      <c r="B7">
        <v>2</v>
      </c>
      <c r="C7">
        <v>67</v>
      </c>
      <c r="I7" t="str">
        <f t="shared" si="0"/>
        <v>22K(2,2)=67</v>
      </c>
    </row>
    <row r="8" spans="1:9" x14ac:dyDescent="0.25">
      <c r="A8">
        <v>3</v>
      </c>
      <c r="B8">
        <v>2</v>
      </c>
      <c r="C8">
        <v>74</v>
      </c>
      <c r="I8" t="str">
        <f t="shared" si="0"/>
        <v>23K(3,2)=74</v>
      </c>
    </row>
    <row r="9" spans="1:9" x14ac:dyDescent="0.25">
      <c r="A9">
        <v>4</v>
      </c>
      <c r="B9">
        <v>2</v>
      </c>
      <c r="C9">
        <v>0</v>
      </c>
      <c r="I9" t="str">
        <f t="shared" si="0"/>
        <v>24K(4,2)=0</v>
      </c>
    </row>
    <row r="10" spans="1:9" x14ac:dyDescent="0.25">
      <c r="A10">
        <v>1</v>
      </c>
      <c r="B10">
        <v>3</v>
      </c>
      <c r="C10">
        <v>0</v>
      </c>
      <c r="I10" t="str">
        <f t="shared" si="0"/>
        <v>31K(1,3)=0</v>
      </c>
    </row>
    <row r="11" spans="1:9" x14ac:dyDescent="0.25">
      <c r="A11">
        <v>2</v>
      </c>
      <c r="B11">
        <v>3</v>
      </c>
      <c r="C11">
        <v>85</v>
      </c>
      <c r="I11" t="str">
        <f t="shared" si="0"/>
        <v>32K(2,3)=85</v>
      </c>
    </row>
    <row r="12" spans="1:9" x14ac:dyDescent="0.25">
      <c r="A12">
        <v>3</v>
      </c>
      <c r="B12">
        <v>3</v>
      </c>
      <c r="C12">
        <v>66</v>
      </c>
      <c r="I12" t="str">
        <f t="shared" si="0"/>
        <v>33K(3,3)=66</v>
      </c>
    </row>
    <row r="13" spans="1:9" x14ac:dyDescent="0.25">
      <c r="A13">
        <v>4</v>
      </c>
      <c r="B13">
        <v>3</v>
      </c>
      <c r="C13">
        <v>73</v>
      </c>
      <c r="I13" t="str">
        <f t="shared" si="0"/>
        <v>34K(4,3)=73</v>
      </c>
    </row>
    <row r="14" spans="1:9" x14ac:dyDescent="0.25">
      <c r="A14">
        <v>1</v>
      </c>
      <c r="B14">
        <v>4</v>
      </c>
      <c r="C14">
        <v>75</v>
      </c>
      <c r="I14" t="str">
        <f t="shared" si="0"/>
        <v>41K(1,4)=75</v>
      </c>
    </row>
    <row r="15" spans="1:9" x14ac:dyDescent="0.25">
      <c r="A15">
        <v>2</v>
      </c>
      <c r="B15">
        <v>4</v>
      </c>
      <c r="C15">
        <v>0</v>
      </c>
      <c r="I15" t="str">
        <f t="shared" si="0"/>
        <v>42K(2,4)=0</v>
      </c>
    </row>
    <row r="16" spans="1:9" x14ac:dyDescent="0.25">
      <c r="A16">
        <v>3</v>
      </c>
      <c r="B16">
        <v>4</v>
      </c>
      <c r="C16">
        <v>73</v>
      </c>
      <c r="I16" t="str">
        <f t="shared" si="0"/>
        <v>43K(3,4)=73</v>
      </c>
    </row>
    <row r="17" spans="1:9" x14ac:dyDescent="0.25">
      <c r="A17">
        <v>4</v>
      </c>
      <c r="B17">
        <v>4</v>
      </c>
      <c r="C17">
        <v>67</v>
      </c>
      <c r="I17" t="str">
        <f t="shared" si="0"/>
        <v>44K(4,4)=67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64D713EC32C41AAF26BE2D74DE9E6" ma:contentTypeVersion="9" ma:contentTypeDescription="Create a new document." ma:contentTypeScope="" ma:versionID="9a9a3e5fca0d77f24b1c98cf79877052">
  <xsd:schema xmlns:xsd="http://www.w3.org/2001/XMLSchema" xmlns:xs="http://www.w3.org/2001/XMLSchema" xmlns:p="http://schemas.microsoft.com/office/2006/metadata/properties" xmlns:ns3="701f453c-97d0-45c4-a6b3-17da95595703" xmlns:ns4="8cab2883-fd18-401c-9852-7e1f763876de" targetNamespace="http://schemas.microsoft.com/office/2006/metadata/properties" ma:root="true" ma:fieldsID="614536149bcf64d7553e459f093a5543" ns3:_="" ns4:_="">
    <xsd:import namespace="701f453c-97d0-45c4-a6b3-17da95595703"/>
    <xsd:import namespace="8cab2883-fd18-401c-9852-7e1f763876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1f453c-97d0-45c4-a6b3-17da95595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ab2883-fd18-401c-9852-7e1f76387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1639F2-682B-4497-953C-846BF103E5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1f453c-97d0-45c4-a6b3-17da95595703"/>
    <ds:schemaRef ds:uri="8cab2883-fd18-401c-9852-7e1f76387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6D2445-90A4-48F3-A80F-56D71625002B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cab2883-fd18-401c-9852-7e1f763876de"/>
    <ds:schemaRef ds:uri="http://schemas.microsoft.com/office/2006/documentManagement/types"/>
    <ds:schemaRef ds:uri="http://purl.org/dc/terms/"/>
    <ds:schemaRef ds:uri="701f453c-97d0-45c4-a6b3-17da95595703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BDDB73-E8B0-4747-A942-1F3ECD4B50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Poste Italiane S.p.A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CHIARA ROSARIO (SI)</dc:creator>
  <cp:lastModifiedBy>DE CHIARA ROSARIO (SI)</cp:lastModifiedBy>
  <dcterms:created xsi:type="dcterms:W3CDTF">2019-12-15T15:33:18Z</dcterms:created>
  <dcterms:modified xsi:type="dcterms:W3CDTF">2019-12-17T14:19:21Z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0x01010071664D713EC32C41AAF26BE2D74DE9E6</vt:lpwstr>
  </property>
</Properties>
</file>