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<sst xmlns="http://schemas.openxmlformats.org/spreadsheetml/2006/main" count="3" uniqueCount="3">
  <si>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Angle</t>
  </si>
  <si>
    <t>Distance</t>
  </si>
  <si>
    <t>10*10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</si>
</sst>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0.0</v>
      </c>
      <c r="B2" s="2">
        <f t="shared" ref="B2:B11" si="1">5/COS(A2*PI()/180)</f>
        <v>5</v>
      </c>
      <c r="D2" s="1" t="s">
        <v>2</v>
      </c>
    </row>
    <row r="3">
      <c r="A3" s="1">
        <v>5.0</v>
      </c>
      <c r="B3" s="2">
        <f t="shared" si="1"/>
        <v>5.019099188</v>
      </c>
    </row>
    <row r="4">
      <c r="A4" s="1">
        <v>10.0</v>
      </c>
      <c r="B4" s="2">
        <f t="shared" si="1"/>
        <v>5.077133059</v>
      </c>
    </row>
    <row r="5">
      <c r="A5" s="1">
        <v>15.0</v>
      </c>
      <c r="B5" s="2">
        <f t="shared" si="1"/>
        <v>5.176380902</v>
      </c>
    </row>
    <row r="6">
      <c r="A6" s="1">
        <v>20.0</v>
      </c>
      <c r="B6" s="2">
        <f t="shared" si="1"/>
        <v>5.320888862</v>
      </c>
    </row>
    <row r="7">
      <c r="A7" s="1">
        <v>25.0</v>
      </c>
      <c r="B7" s="2">
        <f t="shared" si="1"/>
        <v>5.516889595</v>
      </c>
    </row>
    <row r="8">
      <c r="A8" s="1">
        <v>30.0</v>
      </c>
      <c r="B8" s="2">
        <f t="shared" si="1"/>
        <v>5.773502692</v>
      </c>
    </row>
    <row r="9">
      <c r="A9" s="1">
        <v>35.0</v>
      </c>
      <c r="B9" s="2">
        <f t="shared" si="1"/>
        <v>6.103872944</v>
      </c>
    </row>
    <row r="10">
      <c r="A10" s="1">
        <v>40.0</v>
      </c>
      <c r="B10" s="2">
        <f t="shared" si="1"/>
        <v>6.527036447</v>
      </c>
    </row>
    <row r="11">
      <c r="A11" s="1">
        <v>45.0</v>
      </c>
      <c r="B11" s="2">
        <f t="shared" si="1"/>
        <v>7.071067812</v>
      </c>
    </row>
    <row r="12">
      <c r="A12" s="1">
        <v>50.0</v>
      </c>
      <c r="B12" s="2">
        <v>6.527036446661393</v>
      </c>
    </row>
    <row r="13">
      <c r="A13" s="1">
        <v>55.0</v>
      </c>
      <c r="B13" s="2">
        <v>6.10387294380728</v>
      </c>
    </row>
    <row r="14">
      <c r="A14" s="1">
        <v>60.0</v>
      </c>
      <c r="B14" s="2">
        <v>5.773502691896257</v>
      </c>
    </row>
    <row r="15">
      <c r="A15" s="1">
        <v>65.0</v>
      </c>
      <c r="B15" s="2">
        <v>5.516889594812459</v>
      </c>
    </row>
    <row r="16">
      <c r="A16" s="1">
        <v>70.0</v>
      </c>
      <c r="B16" s="2">
        <v>5.320888862379561</v>
      </c>
    </row>
    <row r="17">
      <c r="A17" s="1">
        <v>75.0</v>
      </c>
      <c r="B17" s="2">
        <v>5.176380902050415</v>
      </c>
    </row>
    <row r="18">
      <c r="A18" s="1">
        <v>80.0</v>
      </c>
      <c r="B18" s="2">
        <v>5.077133059428725</v>
      </c>
    </row>
    <row r="19">
      <c r="A19" s="1">
        <v>85.0</v>
      </c>
      <c r="B19" s="2">
        <v>5.019099187716737</v>
      </c>
    </row>
    <row r="20">
      <c r="A20" s="1">
        <v>90.0</v>
      </c>
      <c r="B20" s="2">
        <v>5.0</v>
      </c>
    </row>
    <row r="21">
      <c r="A21" s="1">
        <v>95.0</v>
      </c>
      <c r="B21" s="2">
        <v>5.019099187716737</v>
      </c>
    </row>
    <row r="22">
      <c r="A22" s="1">
        <v>100.0</v>
      </c>
      <c r="B22" s="2">
        <v>5.077133059428725</v>
      </c>
    </row>
    <row r="23">
      <c r="A23" s="1">
        <v>105.0</v>
      </c>
      <c r="B23" s="2">
        <v>5.176380902050415</v>
      </c>
    </row>
    <row r="24">
      <c r="A24" s="1">
        <v>110.0</v>
      </c>
      <c r="B24" s="2">
        <v>5.320888862379561</v>
      </c>
    </row>
    <row r="25">
      <c r="A25" s="1">
        <v>115.0</v>
      </c>
      <c r="B25" s="2">
        <v>5.516889594812459</v>
      </c>
    </row>
    <row r="26">
      <c r="A26" s="1">
        <v>120.0</v>
      </c>
      <c r="B26" s="2">
        <v>5.773502691896257</v>
      </c>
    </row>
    <row r="27">
      <c r="A27" s="1">
        <v>125.0</v>
      </c>
      <c r="B27" s="2">
        <v>6.10387294380728</v>
      </c>
    </row>
    <row r="28">
      <c r="A28" s="1">
        <v>130.0</v>
      </c>
      <c r="B28" s="2">
        <v>6.527036446661393</v>
      </c>
    </row>
    <row r="29">
      <c r="A29" s="1">
        <v>135.0</v>
      </c>
      <c r="B29" s="2">
        <v>7.071067811865475</v>
      </c>
    </row>
    <row r="30">
      <c r="A30" s="1">
        <v>140.0</v>
      </c>
      <c r="B30" s="2">
        <v>6.527036446661393</v>
      </c>
    </row>
    <row r="31">
      <c r="A31" s="1">
        <v>145.0</v>
      </c>
      <c r="B31" s="2">
        <v>6.10387294380728</v>
      </c>
    </row>
    <row r="32">
      <c r="A32" s="1">
        <v>150.0</v>
      </c>
      <c r="B32" s="2">
        <v>5.773502691896257</v>
      </c>
    </row>
    <row r="33">
      <c r="A33" s="1">
        <v>155.0</v>
      </c>
      <c r="B33" s="2">
        <v>5.516889594812459</v>
      </c>
    </row>
    <row r="34">
      <c r="A34" s="1">
        <v>160.0</v>
      </c>
      <c r="B34" s="2">
        <v>5.320888862379561</v>
      </c>
    </row>
    <row r="35">
      <c r="A35" s="1">
        <v>165.0</v>
      </c>
      <c r="B35" s="2">
        <v>5.176380902050415</v>
      </c>
    </row>
    <row r="36">
      <c r="A36" s="1">
        <v>170.0</v>
      </c>
      <c r="B36" s="2">
        <v>5.077133059428725</v>
      </c>
    </row>
    <row r="37">
      <c r="A37" s="1">
        <v>175.0</v>
      </c>
      <c r="B37" s="2">
        <v>5.019099187716737</v>
      </c>
    </row>
    <row r="38">
      <c r="A38" s="1">
        <v>180.0</v>
      </c>
      <c r="B38" s="2">
        <v>5.0</v>
      </c>
    </row>
    <row r="39">
      <c r="A39" s="1">
        <v>185.0</v>
      </c>
      <c r="B39" s="2">
        <v>5.019099187716737</v>
      </c>
    </row>
    <row r="40">
      <c r="A40" s="1">
        <v>190.0</v>
      </c>
      <c r="B40" s="2">
        <v>5.077133059428725</v>
      </c>
    </row>
    <row r="41">
      <c r="A41" s="1">
        <v>195.0</v>
      </c>
      <c r="B41" s="2">
        <v>5.176380902050415</v>
      </c>
    </row>
    <row r="42">
      <c r="A42" s="1">
        <v>200.0</v>
      </c>
      <c r="B42" s="2">
        <v>5.320888862379561</v>
      </c>
    </row>
    <row r="43">
      <c r="A43" s="1">
        <v>205.0</v>
      </c>
      <c r="B43" s="2">
        <v>5.516889594812459</v>
      </c>
    </row>
    <row r="44">
      <c r="A44" s="1">
        <v>210.0</v>
      </c>
      <c r="B44" s="2">
        <v>5.773502691896257</v>
      </c>
    </row>
    <row r="45">
      <c r="A45" s="1">
        <v>215.0</v>
      </c>
      <c r="B45" s="2">
        <v>6.10387294380728</v>
      </c>
    </row>
    <row r="46">
      <c r="A46" s="1">
        <v>220.0</v>
      </c>
      <c r="B46" s="2">
        <v>6.527036446661393</v>
      </c>
    </row>
    <row r="47">
      <c r="A47" s="1">
        <v>225.0</v>
      </c>
      <c r="B47" s="2">
        <v>7.071067811865475</v>
      </c>
    </row>
    <row r="48">
      <c r="A48" s="1">
        <v>230.0</v>
      </c>
      <c r="B48" s="2">
        <v>6.527036446661393</v>
      </c>
    </row>
    <row r="49">
      <c r="A49" s="1">
        <v>235.0</v>
      </c>
      <c r="B49" s="2">
        <v>6.10387294380728</v>
      </c>
    </row>
    <row r="50">
      <c r="A50" s="1">
        <v>240.0</v>
      </c>
      <c r="B50" s="2">
        <v>5.773502691896257</v>
      </c>
    </row>
    <row r="51">
      <c r="A51" s="1">
        <v>245.0</v>
      </c>
      <c r="B51" s="2">
        <v>5.516889594812459</v>
      </c>
    </row>
    <row r="52">
      <c r="A52" s="1">
        <v>250.0</v>
      </c>
      <c r="B52" s="2">
        <v>5.320888862379561</v>
      </c>
    </row>
    <row r="53">
      <c r="A53" s="1">
        <v>255.0</v>
      </c>
      <c r="B53" s="2">
        <v>5.176380902050415</v>
      </c>
    </row>
    <row r="54">
      <c r="A54" s="1">
        <v>260.0</v>
      </c>
      <c r="B54" s="2">
        <v>5.077133059428725</v>
      </c>
    </row>
    <row r="55">
      <c r="A55" s="1">
        <v>265.0</v>
      </c>
      <c r="B55" s="2">
        <v>5.019099187716737</v>
      </c>
    </row>
    <row r="56">
      <c r="A56" s="1">
        <v>270.0</v>
      </c>
      <c r="B56" s="2">
        <v>5.0</v>
      </c>
    </row>
    <row r="57">
      <c r="A57" s="1">
        <v>275.0</v>
      </c>
      <c r="B57" s="2">
        <v>5.019099187716737</v>
      </c>
    </row>
    <row r="58">
      <c r="A58" s="1">
        <v>280.0</v>
      </c>
      <c r="B58" s="2">
        <v>5.077133059428725</v>
      </c>
    </row>
    <row r="59">
      <c r="A59" s="1">
        <v>285.0</v>
      </c>
      <c r="B59" s="2">
        <v>5.176380902050415</v>
      </c>
    </row>
    <row r="60">
      <c r="A60" s="1">
        <v>290.0</v>
      </c>
      <c r="B60" s="2">
        <v>5.320888862379561</v>
      </c>
    </row>
    <row r="61">
      <c r="A61" s="1">
        <v>295.0</v>
      </c>
      <c r="B61" s="2">
        <v>5.516889594812459</v>
      </c>
    </row>
    <row r="62">
      <c r="A62" s="1">
        <v>300.0</v>
      </c>
      <c r="B62" s="2">
        <v>5.773502691896257</v>
      </c>
    </row>
    <row r="63">
      <c r="A63" s="1">
        <v>305.0</v>
      </c>
      <c r="B63" s="2">
        <v>6.10387294380728</v>
      </c>
    </row>
    <row r="64">
      <c r="A64" s="1">
        <v>310.0</v>
      </c>
      <c r="B64" s="2">
        <v>6.527036446661393</v>
      </c>
    </row>
    <row r="65">
      <c r="A65" s="1">
        <v>315.0</v>
      </c>
      <c r="B65" s="2">
        <v>7.071067811865475</v>
      </c>
    </row>
    <row r="66">
      <c r="A66" s="1">
        <v>320.0</v>
      </c>
      <c r="B66" s="2">
        <v>6.527036446661393</v>
      </c>
    </row>
    <row r="67">
      <c r="A67" s="1">
        <v>325.0</v>
      </c>
      <c r="B67" s="2">
        <v>6.10387294380728</v>
      </c>
    </row>
    <row r="68">
      <c r="A68" s="1">
        <v>330.0</v>
      </c>
      <c r="B68" s="2">
        <v>5.773502691896257</v>
      </c>
    </row>
    <row r="69">
      <c r="A69" s="1">
        <v>335.0</v>
      </c>
      <c r="B69" s="2">
        <v>5.516889594812459</v>
      </c>
    </row>
    <row r="70">
      <c r="A70" s="1">
        <v>340.0</v>
      </c>
      <c r="B70" s="2">
        <v>5.320888862379561</v>
      </c>
    </row>
    <row r="71">
      <c r="A71" s="1">
        <v>345.0</v>
      </c>
      <c r="B71" s="2">
        <v>5.176380902050415</v>
      </c>
    </row>
    <row r="72">
      <c r="A72" s="1">
        <v>350.0</v>
      </c>
      <c r="B72" s="2">
        <v>5.077133059428725</v>
      </c>
    </row>
    <row r="73">
      <c r="A73" s="1">
        <v>355.0</v>
      </c>
      <c r="B73" s="2">
        <v>5.019099187716737</v>
      </c>
    </row>
  </sheetData>
  <drawing r:id="rId1"/>
</worksheet>
</file>