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mobile\Documents\GitHub\tweetenstein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<sst xmlns="http://schemas.openxmlformats.org/spreadsheetml/2006/main" count="3" uniqueCount="3">
  <si>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stringlength</t>
  </si>
  <si>
    <t>stopwatch timed duration</t>
  </si>
  <si>
    <t>average milliseconds per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</si>
</sst>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0</c:formatCode>
                <c:ptCount val="12"/>
                <c:pt idx="0">
                  <c:v>73.684210526315795</c:v>
                </c:pt>
                <c:pt idx="1">
                  <c:v>71.856287425149702</c:v>
                </c:pt>
                <c:pt idx="2">
                  <c:v>96.938775510204081</c:v>
                </c:pt>
                <c:pt idx="3">
                  <c:v>73.619631901840492</c:v>
                </c:pt>
                <c:pt idx="4">
                  <c:v>92.233009708737868</c:v>
                </c:pt>
                <c:pt idx="5">
                  <c:v>94.059405940594061</c:v>
                </c:pt>
                <c:pt idx="6">
                  <c:v>90.909090909090907</c:v>
                </c:pt>
                <c:pt idx="7">
                  <c:v>84.507042253521121</c:v>
                </c:pt>
                <c:pt idx="8">
                  <c:v>61.611374407582936</c:v>
                </c:pt>
                <c:pt idx="9">
                  <c:v>88.235294117647058</c:v>
                </c:pt>
                <c:pt idx="10">
                  <c:v>56.994818652849744</c:v>
                </c:pt>
                <c:pt idx="11">
                  <c:v>78.534031413612567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59920"/>
        <c:axId val="298460312"/>
      </c:lineChart>
      <c:catAx>
        <c:axId val="2984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0312"/>
        <c:crosses val="autoZero"/>
        <c:auto val="1"/>
        <c:lblAlgn val="ctr"/>
        <c:lblOffset val="100"/>
        <c:noMultiLvlLbl val="0"/>
      </c:catAx>
      <c:valAx>
        <c:axId val="2984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409575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J17" sqref="J17"/>
    </sheetView>
  </sheetViews>
  <sheetFormatPr defaultRowHeight="15" x14ac:dyDescent="0.25"/>
  <cols>
    <col min="1" max="1" width="11.7109375" style="1" bestFit="1" customWidth="1"/>
    <col min="2" max="2" width="10.140625" style="1" bestFit="1" customWidth="1"/>
    <col min="3" max="3" width="12.140625" style="1" bestFit="1" customWidth="1"/>
  </cols>
  <sheetData>
    <row r="1" spans="1:3" ht="45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v>14</v>
      </c>
      <c r="B2" s="2">
        <v>190</v>
      </c>
      <c r="C2" s="3">
        <f>1000*A2/B2</f>
        <v>73.684210526315795</v>
      </c>
    </row>
    <row r="3" spans="1:3" x14ac:dyDescent="0.25">
      <c r="A3" s="2">
        <v>12</v>
      </c>
      <c r="B3" s="2">
        <v>167</v>
      </c>
      <c r="C3" s="3">
        <f t="shared" ref="C3:C13" si="0">1000*A3/B3</f>
        <v>71.856287425149702</v>
      </c>
    </row>
    <row r="4" spans="1:3" x14ac:dyDescent="0.25">
      <c r="A4" s="2">
        <v>19</v>
      </c>
      <c r="B4" s="2">
        <v>196</v>
      </c>
      <c r="C4" s="3">
        <f t="shared" si="0"/>
        <v>96.938775510204081</v>
      </c>
    </row>
    <row r="5" spans="1:3" x14ac:dyDescent="0.25">
      <c r="A5" s="2">
        <v>12</v>
      </c>
      <c r="B5" s="2">
        <v>163</v>
      </c>
      <c r="C5" s="3">
        <f t="shared" si="0"/>
        <v>73.619631901840492</v>
      </c>
    </row>
    <row r="6" spans="1:3" x14ac:dyDescent="0.25">
      <c r="A6" s="2">
        <v>19</v>
      </c>
      <c r="B6" s="2">
        <v>206</v>
      </c>
      <c r="C6" s="3">
        <f t="shared" si="0"/>
        <v>92.233009708737868</v>
      </c>
    </row>
    <row r="7" spans="1:3" x14ac:dyDescent="0.25">
      <c r="A7" s="2">
        <v>19</v>
      </c>
      <c r="B7" s="2">
        <v>202</v>
      </c>
      <c r="C7" s="3">
        <f t="shared" si="0"/>
        <v>94.059405940594061</v>
      </c>
    </row>
    <row r="8" spans="1:3" x14ac:dyDescent="0.25">
      <c r="A8" s="2">
        <v>19</v>
      </c>
      <c r="B8" s="2">
        <v>209</v>
      </c>
      <c r="C8" s="3">
        <f t="shared" si="0"/>
        <v>90.909090909090907</v>
      </c>
    </row>
    <row r="9" spans="1:3" x14ac:dyDescent="0.25">
      <c r="A9" s="2">
        <v>18</v>
      </c>
      <c r="B9" s="2">
        <v>213</v>
      </c>
      <c r="C9" s="3">
        <f t="shared" si="0"/>
        <v>84.507042253521121</v>
      </c>
    </row>
    <row r="10" spans="1:3" x14ac:dyDescent="0.25">
      <c r="A10" s="2">
        <v>13</v>
      </c>
      <c r="B10" s="2">
        <v>211</v>
      </c>
      <c r="C10" s="3">
        <f t="shared" si="0"/>
        <v>61.611374407582936</v>
      </c>
    </row>
    <row r="11" spans="1:3" x14ac:dyDescent="0.25">
      <c r="A11" s="2">
        <v>15</v>
      </c>
      <c r="B11" s="2">
        <v>170</v>
      </c>
      <c r="C11" s="3">
        <f t="shared" si="0"/>
        <v>88.235294117647058</v>
      </c>
    </row>
    <row r="12" spans="1:3" x14ac:dyDescent="0.25">
      <c r="A12" s="2">
        <v>11</v>
      </c>
      <c r="B12" s="2">
        <v>193</v>
      </c>
      <c r="C12" s="3">
        <f t="shared" si="0"/>
        <v>56.994818652849744</v>
      </c>
    </row>
    <row r="13" spans="1:3" x14ac:dyDescent="0.25">
      <c r="A13" s="2">
        <v>15</v>
      </c>
      <c r="B13" s="2">
        <v>191</v>
      </c>
      <c r="C13" s="3">
        <f t="shared" si="0"/>
        <v>78.534031413612567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alewis</dc:creator>
  <cp:lastModifiedBy>alewis</cp:lastModifiedBy>
  <dcterms:created xsi:type="dcterms:W3CDTF">2014-03-08T23:55:14Z</dcterms:created>
  <dcterms:modified xsi:type="dcterms:W3CDTF">2014-03-10T12:32:09Z</dcterms:modified>
</cp:coreProperties>
</file>