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take Log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Video Index (A2)" sheetId="3" state="visible" r:id="rId3"/>
  </sheets>
  <definedNames>
    <definedName name="_xlnm._FilterDatabase" localSheetId="0" hidden="1">'Intake Log'!$A$1:$P$1</definedName>
    <definedName name="_xlnm._FilterDatabase" localSheetId="2" hidden="1">'Video Index (A2)'!$A$1:$G$1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b val="1"/>
      <sz val="10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/>
    </xf>
    <xf numFmtId="0" fontId="5" fillId="0" borderId="0" applyAlignment="1" pivotButton="0" quotePrefix="0" xfId="0">
      <alignment horizontal="general" vertical="top" wrapText="1"/>
    </xf>
    <xf numFmtId="0" fontId="8" fillId="0" borderId="2" applyAlignment="1" pivotButton="0" quotePrefix="0" xfId="0">
      <alignment vertical="top" wrapText="1"/>
    </xf>
    <xf numFmtId="0" fontId="9" fillId="3" borderId="2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P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7" min="1" max="1"/>
    <col width="13" customWidth="1" style="7" min="2" max="2"/>
    <col width="40" customWidth="1" style="7" min="3" max="3"/>
    <col width="14" customWidth="1" style="7" min="4" max="4"/>
    <col width="22" customWidth="1" style="7" min="5" max="5"/>
    <col width="12" customWidth="1" style="7" min="6" max="6"/>
    <col width="10" customWidth="1" style="7" min="7" max="7"/>
    <col width="11" customWidth="1" style="7" min="8" max="8"/>
    <col width="14" customWidth="1" style="7" min="9" max="9"/>
    <col width="44" customWidth="1" style="7" min="10" max="10"/>
    <col width="50" customWidth="1" style="7" min="11" max="11"/>
    <col width="15" customWidth="1" style="7" min="12" max="12"/>
    <col width="30" customWidth="1" style="7" min="13" max="14"/>
    <col width="40" customWidth="1" style="7" min="15" max="15"/>
    <col width="16" customWidth="1" style="7" min="16" max="16"/>
  </cols>
  <sheetData>
    <row r="1" ht="30" customHeight="1" s="8">
      <c r="A1" s="9" t="inlineStr">
        <is>
          <t>Content ID</t>
        </is>
      </c>
      <c r="B1" s="9" t="inlineStr">
        <is>
          <t>Date Added</t>
        </is>
      </c>
      <c r="C1" s="9" t="inlineStr">
        <is>
          <t>Google Photos Link</t>
        </is>
      </c>
      <c r="D1" s="9" t="inlineStr">
        <is>
          <t>Access Status</t>
        </is>
      </c>
      <c r="E1" s="9" t="inlineStr">
        <is>
          <t>Album / Title</t>
        </is>
      </c>
      <c r="F1" s="9" t="inlineStr">
        <is>
          <t>Media Type</t>
        </is>
      </c>
      <c r="G1" s="9" t="inlineStr">
        <is>
          <t>Item Count</t>
        </is>
      </c>
      <c r="H1" s="9" t="inlineStr">
        <is>
          <t>Duration</t>
        </is>
      </c>
      <c r="I1" s="9" t="inlineStr">
        <is>
          <t>Content Date</t>
        </is>
      </c>
      <c r="J1" s="9" t="inlineStr">
        <is>
          <t>What's Going On</t>
        </is>
      </c>
      <c r="K1" s="9" t="inlineStr">
        <is>
          <t>Transcription</t>
        </is>
      </c>
      <c r="L1" s="9" t="inlineStr">
        <is>
          <t>Content Quality</t>
        </is>
      </c>
      <c r="M1" s="9" t="inlineStr">
        <is>
          <t>Quality Notes</t>
        </is>
      </c>
      <c r="N1" s="9" t="inlineStr">
        <is>
          <t>Tags / Themes</t>
        </is>
      </c>
      <c r="O1" s="9" t="inlineStr">
        <is>
          <t>Clip Ideas / Cut Notes</t>
        </is>
      </c>
      <c r="P1" s="9" t="inlineStr">
        <is>
          <t>Workflow Status</t>
        </is>
      </c>
    </row>
    <row r="2" ht="90" customHeight="1" s="8"/>
    <row r="3" ht="90" customHeight="1" s="8"/>
    <row r="4" ht="90" customHeight="1" s="8"/>
    <row r="5" ht="110" customHeight="1" s="8"/>
    <row r="6" ht="95" customHeight="1" s="8"/>
    <row r="7" ht="95" customHeight="1" s="8"/>
    <row r="8" ht="95" customHeight="1" s="8"/>
    <row r="9" ht="95" customHeight="1" s="8"/>
    <row r="10" ht="95" customHeight="1" s="8"/>
    <row r="11" ht="95" customHeight="1" s="8"/>
    <row r="12" ht="95" customHeight="1" s="8"/>
    <row r="13" ht="95" customHeight="1" s="8"/>
    <row r="14" ht="95" customHeight="1" s="8"/>
    <row r="15" ht="95" customHeight="1" s="8"/>
    <row r="16" ht="95" customHeight="1" s="8"/>
    <row r="17" ht="95" customHeight="1" s="8"/>
    <row r="18" ht="95" customHeight="1" s="8"/>
    <row r="19" ht="95" customHeight="1" s="8"/>
  </sheetData>
  <autoFilter ref="A1:P1"/>
  <dataValidations count="4">
    <dataValidation sqref="D2:D1000" showDropDown="0" showInputMessage="0" showErrorMessage="0" allowBlank="1" type="list" errorStyle="stop" operator="between">
      <formula1>"Pending,Accessed,Partial,Failed - private,Failed - expired"</formula1>
      <formula2>0</formula2>
    </dataValidation>
    <dataValidation sqref="F2:F1000" showDropDown="0" showInputMessage="0" showErrorMessage="0" allowBlank="1" type="list" errorStyle="stop" operator="between">
      <formula1>"Video,Photo,Mixed"</formula1>
      <formula2>0</formula2>
    </dataValidation>
    <dataValidation sqref="L2:L1000" showDropDown="0" showInputMessage="0" showErrorMessage="0" allowBlank="1" type="list" errorStyle="stop" operator="between">
      <formula1>"High,Medium,Low,Unusable"</formula1>
      <formula2>0</formula2>
    </dataValidation>
    <dataValidation sqref="P2:P1000" showDropDown="0" showInputMessage="0" showErrorMessage="0" allowBlank="1" type="list" errorStyle="stop" operator="between">
      <formula1>"Raw,Reviewed,Ready to cut,Sent to editor,Done,Archived"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2" customWidth="1" style="7" min="1" max="1"/>
    <col width="90" customWidth="1" style="7" min="2" max="2"/>
  </cols>
  <sheetData>
    <row r="1" ht="17.25" customHeight="1" s="8">
      <c r="A1" s="11" t="inlineStr">
        <is>
          <t>Content Intake Pipeline</t>
        </is>
      </c>
    </row>
    <row r="2" ht="15" customHeight="1" s="8">
      <c r="A2" s="12" t="n"/>
      <c r="B2" s="13" t="n"/>
    </row>
    <row r="3" ht="23.25" customHeight="1" s="8">
      <c r="A3" s="12" t="inlineStr">
        <is>
          <t>Workflow</t>
        </is>
      </c>
      <c r="B3" s="13" t="inlineStr">
        <is>
          <t>1) Drop one or more Google Photos links in chat.  2) I open each link, log what I can access, and fill in the row.  3) You filter/search this sheet to spec a video.  4) The editing chat reads this sheet to find and cut the right clips.</t>
        </is>
      </c>
    </row>
    <row r="4" ht="15" customHeight="1" s="8">
      <c r="A4" s="12" t="n"/>
      <c r="B4" s="13" t="n"/>
    </row>
    <row r="5" ht="15" customHeight="1" s="8">
      <c r="A5" s="12" t="inlineStr">
        <is>
          <t>Content ID</t>
        </is>
      </c>
      <c r="B5" s="13" t="inlineStr">
        <is>
          <t>Stable handle for each item (GP-001, GP-002...). Use this when referencing a clip in the editing chat.</t>
        </is>
      </c>
    </row>
    <row r="6" ht="15" customHeight="1" s="8">
      <c r="A6" s="12" t="inlineStr">
        <is>
          <t>Access Status</t>
        </is>
      </c>
      <c r="B6" s="13" t="inlineStr">
        <is>
          <t>Whether I could open the link: Pending / Accessed / Partial / Failed - private / Failed - expired.</t>
        </is>
      </c>
    </row>
    <row r="7" ht="15" customHeight="1" s="8">
      <c r="A7" s="12" t="inlineStr">
        <is>
          <t>Media Type</t>
        </is>
      </c>
      <c r="B7" s="13" t="inlineStr">
        <is>
          <t>Video, Photo, or Mixed album.</t>
        </is>
      </c>
    </row>
    <row r="8" ht="15" customHeight="1" s="8">
      <c r="A8" s="12" t="inlineStr">
        <is>
          <t>Duration</t>
        </is>
      </c>
      <c r="B8" s="13" t="inlineStr">
        <is>
          <t>Video length (m:ss). Blank for photos.</t>
        </is>
      </c>
    </row>
    <row r="9" ht="15" customHeight="1" s="8">
      <c r="A9" s="12" t="inlineStr">
        <is>
          <t>What's Going On</t>
        </is>
      </c>
      <c r="B9" s="13" t="inlineStr">
        <is>
          <t>Plain-language description of the scene, subjects, and action.</t>
        </is>
      </c>
    </row>
    <row r="10" ht="15" customHeight="1" s="8">
      <c r="A10" s="12" t="inlineStr">
        <is>
          <t>Transcription</t>
        </is>
      </c>
      <c r="B10" s="13" t="inlineStr">
        <is>
          <t>Spoken audio captured from video, for keyword search.</t>
        </is>
      </c>
    </row>
    <row r="11" ht="15" customHeight="1" s="8">
      <c r="A11" s="12" t="inlineStr">
        <is>
          <t>Content Quality</t>
        </is>
      </c>
      <c r="B11" s="13" t="inlineStr">
        <is>
          <t>High / Medium / Low / Unusable - overall usability of the footage.</t>
        </is>
      </c>
    </row>
    <row r="12" ht="15" customHeight="1" s="8">
      <c r="A12" s="12" t="inlineStr">
        <is>
          <t>Quality Notes</t>
        </is>
      </c>
      <c r="B12" s="13" t="inlineStr">
        <is>
          <t>Why: lighting, stability, audio, framing issues.</t>
        </is>
      </c>
    </row>
    <row r="13" ht="15" customHeight="1" s="8">
      <c r="A13" s="12" t="inlineStr">
        <is>
          <t>Tags / Themes</t>
        </is>
      </c>
      <c r="B13" s="13" t="inlineStr">
        <is>
          <t>Comma-separated keywords. This is your main index for 'find me clips about X'.</t>
        </is>
      </c>
    </row>
    <row r="14" ht="15" customHeight="1" s="8">
      <c r="A14" s="12" t="inlineStr">
        <is>
          <t>Clip Ideas / Cut Notes</t>
        </is>
      </c>
      <c r="B14" s="13" t="inlineStr">
        <is>
          <t>Suggested in/out points or segments worth pulling.</t>
        </is>
      </c>
    </row>
    <row r="15" ht="15" customHeight="1" s="8">
      <c r="A15" s="12" t="inlineStr">
        <is>
          <t>Workflow Status</t>
        </is>
      </c>
      <c r="B15" s="13" t="inlineStr">
        <is>
          <t>Raw / Reviewed / Ready to cut / Sent to editor / Done / Archived.</t>
        </is>
      </c>
    </row>
    <row r="16" ht="15" customHeight="1" s="8">
      <c r="A16" s="12" t="n"/>
      <c r="B16" s="13" t="n"/>
    </row>
    <row r="17" ht="23.25" customHeight="1" s="8">
      <c r="A17" s="12" t="inlineStr">
        <is>
          <t>Note on access</t>
        </is>
      </c>
      <c r="B17" s="13" t="inlineStr">
        <is>
          <t>Google Photos shared links must be set to 'anyone with the link'. Private or expired links will be logged as Failed so you know to re-share.</t>
        </is>
      </c>
    </row>
    <row r="18" ht="15" customHeight="1" s="8">
      <c r="A18" s="12" t="inlineStr">
        <is>
          <t>Row 2</t>
        </is>
      </c>
      <c r="B18" s="13" t="inlineStr">
        <is>
          <t>The grey italic row is a sample - overwrite or delete it once real content is logged.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8" min="1" max="1"/>
    <col width="8" customWidth="1" style="8" min="2" max="2"/>
    <col width="13" customWidth="1" style="8" min="3" max="3"/>
    <col width="60" customWidth="1" style="8" min="4" max="4"/>
    <col width="10" customWidth="1" style="8" min="5" max="5"/>
    <col width="12" customWidth="1" style="8" min="6" max="6"/>
    <col width="12" customWidth="1" style="8" min="7" max="7"/>
    <col width="30" customWidth="1" style="8" min="8" max="8"/>
  </cols>
  <sheetData>
    <row r="1">
      <c r="A1" s="15" t="inlineStr">
        <is>
          <t>File</t>
        </is>
      </c>
      <c r="B1" s="15" t="inlineStr">
        <is>
          <t>Dur (s)</t>
        </is>
      </c>
      <c r="C1" s="15" t="inlineStr">
        <is>
          <t>Category</t>
        </is>
      </c>
      <c r="D1" s="15" t="inlineStr">
        <is>
          <t>What's in it</t>
        </is>
      </c>
      <c r="E1" s="15" t="inlineStr">
        <is>
          <t>Speech?</t>
        </is>
      </c>
      <c r="F1" s="15" t="inlineStr">
        <is>
          <t>Deep-dive?</t>
        </is>
      </c>
      <c r="G1" s="15" t="inlineStr">
        <is>
          <t>Status</t>
        </is>
      </c>
      <c r="H1" s="16" t="inlineStr">
        <is>
          <t>Item Link</t>
        </is>
      </c>
    </row>
  </sheetData>
  <autoFilter ref="A1:G1"/>
  <dataValidations count="2">
    <dataValidation sqref="E2:F1000" showDropDown="0" showInputMessage="0" showErrorMessage="0" allowBlank="1" type="list">
      <formula1>"Yes,No,Maybe,Likely"</formula1>
    </dataValidation>
    <dataValidation sqref="G2:G1000" showDropDown="0" showInputMessage="0" showErrorMessage="0" allowBlank="1" type="list">
      <formula1>"Indexed,Deep-dived,Cut,Skip"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2026-06-25T06:41:08Z</dcterms:created>
  <dcterms:modified xmlns:dcterms="http://purl.org/dc/terms/" xmlns:xsi="http://www.w3.org/2001/XMLSchema-instance" xsi:type="dcterms:W3CDTF">2026-07-13T16:54:41Z</dcterms:modified>
  <cp:revision>0</cp:revision>
</cp:coreProperties>
</file>