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1ae8d8753e5312/Documents/IM/IMD263/"/>
    </mc:Choice>
  </mc:AlternateContent>
  <xr:revisionPtr revIDLastSave="1" documentId="13_ncr:1_{5982A6DF-AF29-4388-8E6D-FD06F45FBA57}" xr6:coauthVersionLast="47" xr6:coauthVersionMax="47" xr10:uidLastSave="{DC09A0D1-7463-485D-A773-418F158B400D}"/>
  <bookViews>
    <workbookView xWindow="-110" yWindow="-110" windowWidth="19420" windowHeight="11500" xr2:uid="{00000000-000D-0000-FFFF-FFFF00000000}"/>
  </bookViews>
  <sheets>
    <sheet name="Group Assignment 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H28" i="6"/>
</calcChain>
</file>

<file path=xl/sharedStrings.xml><?xml version="1.0" encoding="utf-8"?>
<sst xmlns="http://schemas.openxmlformats.org/spreadsheetml/2006/main" count="54" uniqueCount="41">
  <si>
    <t>CRITERIA</t>
  </si>
  <si>
    <t>CONTENT</t>
  </si>
  <si>
    <t>IMD263: ELECTRONIC PUBLISHING</t>
  </si>
  <si>
    <t>POOR (1)</t>
  </si>
  <si>
    <t>MODERATE (2)</t>
  </si>
  <si>
    <t>SATISFACTORY (3)</t>
  </si>
  <si>
    <t>GOOD (4)</t>
  </si>
  <si>
    <t>EXCELLENCE (5)</t>
  </si>
  <si>
    <t>WEIGHT</t>
  </si>
  <si>
    <t>MARKS OBTAINED</t>
  </si>
  <si>
    <t>FINAL MARKS</t>
  </si>
  <si>
    <t>Student Name:</t>
  </si>
  <si>
    <t>Student ID:</t>
  </si>
  <si>
    <t>Group:</t>
  </si>
  <si>
    <t>Campus:</t>
  </si>
  <si>
    <t>Rubric for Group Assignment 2 (Infographic)</t>
  </si>
  <si>
    <t>Magazine Title:</t>
  </si>
  <si>
    <t>ILLUSTRATIONS</t>
  </si>
  <si>
    <t>- target audience represented always
- theme consistent
- font superior and consistent
- generally inviting
-high degree of creativity</t>
  </si>
  <si>
    <t>- highly creative
- excellent title
- effective image included
- fits theme of magazine very well
- very attractive</t>
  </si>
  <si>
    <t>- included minimum of five components.
- all components are completed as assigned
- excellent variety of topics
- an illustration included with each component
- well written</t>
  </si>
  <si>
    <t>- included a minimum of four.
- all graphics are connected to theme.
- highly creative
- excellent colour and composition.</t>
  </si>
  <si>
    <t>- use of writing process evident
- correct spelling
- correct grammar
-correct sentence, paragraph and essay structure
- inviting headlines</t>
  </si>
  <si>
    <t>- target audience given some thought
- theme consistent
- font good and consistent
- generally good
- creative</t>
  </si>
  <si>
    <t>- creative
- good title
- good choice of image
- fits theme of magazine well
- inviting</t>
  </si>
  <si>
    <t>- included minimum of five components
- most components completed as assigned
- good variety of topics
- most components are illustrated.
- well written
- fewer than minimum of five components.</t>
  </si>
  <si>
    <t>- included a minimum of four
- most graphics connected to theme
- very creative
- good colour and composition</t>
  </si>
  <si>
    <t>- use of writing process evident
- minor spelling errors
- minor grammatical errors
- minor errors in construction of sentences, paragraphs and essays.
-good headlines</t>
  </si>
  <si>
    <t>- target audience inconsistent
- theme inconsistent
- font adequate
- generally adequate
- somewhat creative</t>
  </si>
  <si>
    <t>- somewhat creative
- adequate title
- image included
- adequately suited to theme of magazine
- adequate</t>
  </si>
  <si>
    <t>- included minimum of five components.
- did not include one of each as assigned.
- adequate variety of topics
- most components are illustrated
- writing adequate</t>
  </si>
  <si>
    <t>- included a minimum of four
- artwork not always connected to theme
- lacks originality
- some colour and graphics elements used.</t>
  </si>
  <si>
    <t>- careless use of writing process.
- minor spelling errors
- minor grammatical errors
- written work lacks organization
- headlines included</t>
  </si>
  <si>
    <t>- shows little creativity
- poor choice of title
- poor choice of image
- theme unclear
- poorly done</t>
  </si>
  <si>
    <t>- fewer than minimum of five components.
- some articles completed as assigned.
- some illustrations
- writing adequate</t>
  </si>
  <si>
    <t>- less than four
- seldom connected to theme
- mostly reproductions
- few or no graphic elements.</t>
  </si>
  <si>
    <t>- first draft is only draft.
- major spelling errors.
- major grammatical errors.
- lacks organization, disjoint, and lacks unity.
- some headlines included.</t>
  </si>
  <si>
    <t>Some good content but is mostly copy and pasted from th Internet with no originality</t>
  </si>
  <si>
    <t>STRUCTURE</t>
  </si>
  <si>
    <t>PRESENTATION &amp; GRAMMATICAL ERRORS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</si>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</sst>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24"/>
      <name val="Arial"/>
      <family val="2"/>
    </font>
    <font>
      <sz val="10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8" fillId="0" borderId="6" xfId="0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 indent="1"/>
    </xf>
    <xf numFmtId="0" fontId="4" fillId="0" borderId="14" xfId="0" applyFont="1" applyBorder="1" applyAlignment="1">
      <alignment horizontal="left" vertical="top" wrapText="1"/>
    </xf>
    <xf numFmtId="9" fontId="4" fillId="0" borderId="1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top" wrapText="1"/>
    </xf>
    <xf numFmtId="9" fontId="4" fillId="0" borderId="15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top" wrapText="1" indent="1"/>
    </xf>
    <xf numFmtId="0" fontId="5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139700</xdr:rowOff>
    </xdr:to>
    <xdr:sp macro="" textlink="">
      <xdr:nvSpPr>
        <xdr:cNvPr id="2" name="AutoShape 1" descr="UiTM Universiti Teknologi MARA – Logos Download">
          <a:extLst>
            <a:ext uri="{FF2B5EF4-FFF2-40B4-BE49-F238E27FC236}">
              <a16:creationId xmlns:a16="http://schemas.microsoft.com/office/drawing/2014/main" id="{A7F17DAB-E2F9-435E-A8C4-1A866405CEEE}"/>
            </a:ext>
          </a:extLst>
        </xdr:cNvPr>
        <xdr:cNvSpPr>
          <a:spLocks noChangeAspect="1" noChangeArrowheads="1"/>
        </xdr:cNvSpPr>
      </xdr:nvSpPr>
      <xdr:spPr bwMode="auto">
        <a:xfrm>
          <a:off x="323215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1295400</xdr:colOff>
      <xdr:row>0</xdr:row>
      <xdr:rowOff>69851</xdr:rowOff>
    </xdr:from>
    <xdr:to>
      <xdr:col>3</xdr:col>
      <xdr:colOff>1517650</xdr:colOff>
      <xdr:row>6</xdr:row>
      <xdr:rowOff>19825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D0DBB06-9078-4C8E-86B5-FA6ECCDBC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7550" y="69851"/>
          <a:ext cx="2228850" cy="94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C552-CD7E-4C14-B7D5-2E2E41B67AA0}">
  <sheetPr codeName="Sheet2">
    <pageSetUpPr fitToPage="1"/>
  </sheetPr>
  <dimension ref="A4:H28"/>
  <sheetViews>
    <sheetView tabSelected="1" zoomScale="85" zoomScaleNormal="85" workbookViewId="0">
      <selection activeCell="A26" sqref="A26"/>
    </sheetView>
  </sheetViews>
  <sheetFormatPr defaultRowHeight="13" x14ac:dyDescent="0.3"/>
  <cols>
    <col min="1" max="1" width="19.296875" customWidth="1"/>
    <col min="2" max="3" width="31.59765625" customWidth="1"/>
    <col min="4" max="4" width="37.19921875" customWidth="1"/>
    <col min="5" max="6" width="31.796875" customWidth="1"/>
    <col min="7" max="8" width="14.19921875" customWidth="1"/>
  </cols>
  <sheetData>
    <row r="4" spans="1:6" x14ac:dyDescent="0.3">
      <c r="A4" s="1"/>
      <c r="B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ht="18.5" x14ac:dyDescent="0.3">
      <c r="A7" s="33" t="s">
        <v>2</v>
      </c>
      <c r="B7" s="33"/>
      <c r="C7" s="33"/>
      <c r="D7" s="33"/>
      <c r="E7" s="33"/>
      <c r="F7" s="33"/>
    </row>
    <row r="8" spans="1:6" ht="18.5" x14ac:dyDescent="0.3">
      <c r="A8" s="2"/>
      <c r="B8" s="2"/>
      <c r="C8" s="2"/>
      <c r="D8" s="2"/>
      <c r="E8" s="2"/>
      <c r="F8" s="2"/>
    </row>
    <row r="9" spans="1:6" ht="18.5" x14ac:dyDescent="0.45">
      <c r="A9" s="3" t="s">
        <v>11</v>
      </c>
      <c r="B9" s="4"/>
      <c r="C9" s="5"/>
      <c r="D9" s="3" t="s">
        <v>14</v>
      </c>
      <c r="E9" s="5"/>
      <c r="F9" s="2"/>
    </row>
    <row r="10" spans="1:6" ht="18.5" x14ac:dyDescent="0.45">
      <c r="A10" s="3" t="s">
        <v>12</v>
      </c>
      <c r="B10" s="6"/>
      <c r="C10" s="2"/>
      <c r="D10" s="3" t="s">
        <v>16</v>
      </c>
      <c r="E10" s="5"/>
      <c r="F10" s="5"/>
    </row>
    <row r="11" spans="1:6" ht="18.5" x14ac:dyDescent="0.45">
      <c r="A11" s="3" t="s">
        <v>11</v>
      </c>
      <c r="B11" s="4"/>
      <c r="C11" s="2"/>
      <c r="D11" s="3" t="s">
        <v>13</v>
      </c>
      <c r="E11" s="4"/>
      <c r="F11" s="2"/>
    </row>
    <row r="12" spans="1:6" ht="18.5" x14ac:dyDescent="0.45">
      <c r="A12" s="3" t="s">
        <v>12</v>
      </c>
      <c r="B12" s="4"/>
      <c r="C12" s="2"/>
      <c r="D12" s="3"/>
      <c r="E12" s="2"/>
      <c r="F12" s="2"/>
    </row>
    <row r="13" spans="1:6" ht="18.5" x14ac:dyDescent="0.45">
      <c r="A13" s="3" t="s">
        <v>11</v>
      </c>
      <c r="B13" s="4"/>
      <c r="C13" s="2"/>
      <c r="D13" s="3"/>
      <c r="E13" s="2"/>
      <c r="F13" s="2"/>
    </row>
    <row r="14" spans="1:6" ht="18.5" x14ac:dyDescent="0.45">
      <c r="A14" s="3" t="s">
        <v>12</v>
      </c>
      <c r="B14" s="4"/>
      <c r="C14" s="2"/>
      <c r="D14" s="3"/>
      <c r="E14" s="2"/>
      <c r="F14" s="2"/>
    </row>
    <row r="15" spans="1:6" ht="18.5" x14ac:dyDescent="0.45">
      <c r="A15" s="3" t="s">
        <v>11</v>
      </c>
      <c r="B15" s="4"/>
      <c r="C15" s="5"/>
      <c r="D15" s="2"/>
      <c r="E15" s="2"/>
      <c r="F15" s="2"/>
    </row>
    <row r="16" spans="1:6" ht="18.5" x14ac:dyDescent="0.45">
      <c r="A16" s="3" t="s">
        <v>12</v>
      </c>
      <c r="B16" s="6"/>
      <c r="C16" s="2"/>
      <c r="D16" s="2"/>
      <c r="E16" s="2"/>
      <c r="F16" s="2"/>
    </row>
    <row r="17" spans="1:8" ht="18.5" x14ac:dyDescent="0.45">
      <c r="A17" s="3" t="s">
        <v>11</v>
      </c>
      <c r="B17" s="4"/>
      <c r="C17" s="5"/>
      <c r="E17" s="2"/>
    </row>
    <row r="18" spans="1:8" ht="18.5" x14ac:dyDescent="0.45">
      <c r="A18" s="3" t="s">
        <v>12</v>
      </c>
      <c r="B18" s="6"/>
      <c r="C18" s="2"/>
      <c r="E18" s="2"/>
    </row>
    <row r="19" spans="1:8" x14ac:dyDescent="0.3">
      <c r="C19" s="1"/>
      <c r="D19" s="1"/>
      <c r="E19" s="1"/>
      <c r="F19" s="1"/>
    </row>
    <row r="20" spans="1:8" x14ac:dyDescent="0.3">
      <c r="A20" s="1"/>
      <c r="B20" s="1"/>
      <c r="C20" s="1"/>
      <c r="D20" s="1"/>
      <c r="E20" s="1"/>
      <c r="F20" s="1"/>
    </row>
    <row r="21" spans="1:8" ht="33.75" customHeight="1" thickBot="1" x14ac:dyDescent="0.35">
      <c r="A21" s="34" t="s">
        <v>15</v>
      </c>
      <c r="B21" s="34"/>
      <c r="C21" s="34"/>
      <c r="D21" s="34"/>
      <c r="E21" s="34"/>
      <c r="F21" s="34"/>
      <c r="G21" s="34"/>
      <c r="H21" s="34"/>
    </row>
    <row r="22" spans="1:8" ht="54" customHeight="1" thickBot="1" x14ac:dyDescent="0.35">
      <c r="A22" s="29" t="s">
        <v>0</v>
      </c>
      <c r="B22" s="12" t="s">
        <v>3</v>
      </c>
      <c r="C22" s="13" t="s">
        <v>4</v>
      </c>
      <c r="D22" s="13" t="s">
        <v>5</v>
      </c>
      <c r="E22" s="13" t="s">
        <v>6</v>
      </c>
      <c r="F22" s="14" t="s">
        <v>7</v>
      </c>
      <c r="G22" s="15" t="s">
        <v>8</v>
      </c>
      <c r="H22" s="16" t="s">
        <v>9</v>
      </c>
    </row>
    <row r="23" spans="1:8" ht="96.5" customHeight="1" thickBot="1" x14ac:dyDescent="0.35">
      <c r="A23" s="30" t="s">
        <v>1</v>
      </c>
      <c r="B23" s="27" t="s">
        <v>37</v>
      </c>
      <c r="C23" s="17" t="s">
        <v>28</v>
      </c>
      <c r="D23" s="17" t="s">
        <v>28</v>
      </c>
      <c r="E23" s="18" t="s">
        <v>23</v>
      </c>
      <c r="F23" s="17" t="s">
        <v>18</v>
      </c>
      <c r="G23" s="19">
        <v>0.4</v>
      </c>
      <c r="H23" s="20"/>
    </row>
    <row r="24" spans="1:8" ht="77" customHeight="1" thickBot="1" x14ac:dyDescent="0.35">
      <c r="A24" s="10" t="s">
        <v>38</v>
      </c>
      <c r="B24" s="18" t="s">
        <v>33</v>
      </c>
      <c r="C24" s="17" t="s">
        <v>29</v>
      </c>
      <c r="D24" s="17" t="s">
        <v>29</v>
      </c>
      <c r="E24" s="18" t="s">
        <v>24</v>
      </c>
      <c r="F24" s="17" t="s">
        <v>19</v>
      </c>
      <c r="G24" s="19">
        <v>0.2</v>
      </c>
      <c r="H24" s="20"/>
    </row>
    <row r="25" spans="1:8" ht="85.25" customHeight="1" thickBot="1" x14ac:dyDescent="0.35">
      <c r="A25" s="10" t="s">
        <v>40</v>
      </c>
      <c r="B25" s="18" t="s">
        <v>34</v>
      </c>
      <c r="C25" s="21" t="s">
        <v>30</v>
      </c>
      <c r="D25" s="21" t="s">
        <v>30</v>
      </c>
      <c r="E25" s="18" t="s">
        <v>25</v>
      </c>
      <c r="F25" s="17" t="s">
        <v>20</v>
      </c>
      <c r="G25" s="19">
        <v>0.2</v>
      </c>
      <c r="H25" s="20"/>
    </row>
    <row r="26" spans="1:8" ht="62.5" customHeight="1" thickBot="1" x14ac:dyDescent="0.35">
      <c r="A26" s="11" t="s">
        <v>17</v>
      </c>
      <c r="B26" s="28" t="s">
        <v>35</v>
      </c>
      <c r="C26" s="22" t="s">
        <v>31</v>
      </c>
      <c r="D26" s="22" t="s">
        <v>31</v>
      </c>
      <c r="E26" s="23" t="s">
        <v>26</v>
      </c>
      <c r="F26" s="22" t="s">
        <v>21</v>
      </c>
      <c r="G26" s="24">
        <v>0.1</v>
      </c>
      <c r="H26" s="25"/>
    </row>
    <row r="27" spans="1:8" ht="62.5" customHeight="1" thickBot="1" x14ac:dyDescent="0.35">
      <c r="A27" s="31" t="s">
        <v>39</v>
      </c>
      <c r="B27" s="27" t="s">
        <v>36</v>
      </c>
      <c r="C27" s="17" t="s">
        <v>32</v>
      </c>
      <c r="D27" s="17" t="s">
        <v>32</v>
      </c>
      <c r="E27" s="21" t="s">
        <v>27</v>
      </c>
      <c r="F27" s="17" t="s">
        <v>22</v>
      </c>
      <c r="G27" s="32">
        <v>0.1</v>
      </c>
      <c r="H27" s="26"/>
    </row>
    <row r="28" spans="1:8" ht="16" thickBot="1" x14ac:dyDescent="0.35">
      <c r="F28" s="7" t="s">
        <v>10</v>
      </c>
      <c r="G28" s="8">
        <f>SUM(G23:G27)</f>
        <v>1</v>
      </c>
      <c r="H28" s="9">
        <f>SUM(H23:H26)</f>
        <v>0</v>
      </c>
    </row>
  </sheetData>
  <mergeCells count="2">
    <mergeCell ref="A7:F7"/>
    <mergeCell ref="A21:H21"/>
  </mergeCells>
  <pageMargins left="0.7" right="0.7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Rubric for Infographic or Poster</dc:title>
  <dc:subject>Education and Training</dc:subject>
  <dc:creator>Statewide Instructional Resources Development Center</dc:creator>
  <cp:keywords>Career Opportunities in Education and Training</cp:keywords>
  <cp:lastModifiedBy>wan ainol mursyida</cp:lastModifiedBy>
  <cp:lastPrinted>2023-10-01T16:01:29Z</cp:lastPrinted>
  <dcterms:created xsi:type="dcterms:W3CDTF">2023-10-01T05:54:53Z</dcterms:created>
  <dcterms:modified xsi:type="dcterms:W3CDTF">2024-06-09T03:56:23Z</dcterms:modified>
</cp:coreProperties>
</file>